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autoCompressPictures="0"/>
  <bookViews>
    <workbookView xWindow="240" yWindow="60" windowWidth="24240" windowHeight="164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774" i="1" l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" i="1"/>
</calcChain>
</file>

<file path=xl/sharedStrings.xml><?xml version="1.0" encoding="utf-8"?>
<sst xmlns="http://schemas.openxmlformats.org/spreadsheetml/2006/main" count="5309" uniqueCount="76">
  <si>
    <t>District Council projection by sex and age (2002 to 2015)</t>
  </si>
  <si>
    <t xml:space="preserve">Name </t>
  </si>
  <si>
    <t>Sex</t>
  </si>
  <si>
    <t>Age</t>
  </si>
  <si>
    <t>WC - West Coast District Municipality (DC1)</t>
  </si>
  <si>
    <t>Male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</si>
  <si>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</si>
  <si>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</si>
  <si>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</si>
  <si>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</si>
  <si>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</si>
  <si>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</si>
  <si>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</si>
  <si>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</si>
  <si>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</si>
  <si>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</si>
  <si>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</si>
  <si>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</si>
  <si>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</si>
  <si>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</si>
  <si>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</si>
  <si>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</si>
  <si>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80+</t>
  </si>
  <si>
    <t>Female</t>
  </si>
  <si>
    <t>WC - Cape Winelands District Municipality (DC2)</t>
  </si>
  <si>
    <t>WC - Overberg District Municipality (DC3)</t>
  </si>
  <si>
    <t>WC - Eden District Municipality (DC4)</t>
  </si>
  <si>
    <t>WC - Central Karoo District Municipality (DC5)</t>
  </si>
  <si>
    <t>WC - City of Cape Town Metropolitan Municipality</t>
  </si>
  <si>
    <t>NC - Namakwa District Municipality (DC6)</t>
  </si>
  <si>
    <t>NC - Pixley ka Seme District Municipality (DC7)</t>
  </si>
  <si>
    <t>NC - Siyanda District Municipality (DC8)</t>
  </si>
  <si>
    <t>NC - Frances Baard District Municipality (DC9)</t>
  </si>
  <si>
    <t>John Taolo Gaetsewe District Municipality  (DC45)</t>
  </si>
  <si>
    <t>EC - Sarah Baartman District Municipality (DC10)</t>
  </si>
  <si>
    <t>EC - Amathole District Municipality (DC12)</t>
  </si>
  <si>
    <t>EC - Chris Hani District Municipality (DC13)</t>
  </si>
  <si>
    <t>EC - Joe Gqabi District Municipality  (DC14)</t>
  </si>
  <si>
    <t>EC - O.R.Tambo District Municipality (DC15)</t>
  </si>
  <si>
    <t>EC - Alfred Nzo District Municipality (DC44)</t>
  </si>
  <si>
    <t>EC - Buffalo City Metropolitan Municipality</t>
  </si>
  <si>
    <t>EC - Nelson Mandela Bay Metropolitan Municipality</t>
  </si>
  <si>
    <t>FS - Xhariep District Municipality (DC16)</t>
  </si>
  <si>
    <t>FS - Mangaung Metropolitan Municipality (MAN)</t>
  </si>
  <si>
    <t>FS - Lejweleputswa District Municipality (DC18)</t>
  </si>
  <si>
    <t>FS - Thabo Mofutsanyane District Municipality (DC19)</t>
  </si>
  <si>
    <t>FS - Fezile Dabi District Municipality (DC20)</t>
  </si>
  <si>
    <t>KZN - Ugu District Municipality (DC21)</t>
  </si>
  <si>
    <t>KZN - uMgungundlovu District Municipality (DC22)</t>
  </si>
  <si>
    <t>KZN - Uthukela District Municipality (DC23)</t>
  </si>
  <si>
    <t>KZN - Umzinyathi District Municipality (DC24)</t>
  </si>
  <si>
    <t>KZN - Amajuba District Municipality (DC25)</t>
  </si>
  <si>
    <t>KZN - Zululand District Municipality (DC26)</t>
  </si>
  <si>
    <t>KZN - Umkhanyakude District Municipality (DC27)</t>
  </si>
  <si>
    <t>KZN - Uthungulu District Municipality (DC28)</t>
  </si>
  <si>
    <t>KZN - iLembe District Municipality (DC29)</t>
  </si>
  <si>
    <t>KZN - Sisonke District Municipality (DC43)</t>
  </si>
  <si>
    <t>KZN - eThekwini Metropolitan Municipality</t>
  </si>
  <si>
    <t>MP - Gert Sibande District Municipality (DC30)</t>
  </si>
  <si>
    <t>MP - Nkangala District Municipality (DC31)</t>
  </si>
  <si>
    <t xml:space="preserve"> MP - Ehlanzeni District Municipality (DC32)</t>
  </si>
  <si>
    <t>LIM - Mopani District Municipality (DC33)</t>
  </si>
  <si>
    <t>LIM - Vhembe District Municipality (DC34)</t>
  </si>
  <si>
    <t>LIM - Capricorn District Municipality (DC35)</t>
  </si>
  <si>
    <t>LIM - Waterberg District Municipality (DC36)</t>
  </si>
  <si>
    <t>LIM - Greater Sekhukhune District Municipality (DC47)</t>
  </si>
  <si>
    <t>NW - Bojanala District Municipality (DC37)</t>
  </si>
  <si>
    <t>NW - Ngaka Modiri Molema District Municipality  (DC38)</t>
  </si>
  <si>
    <t>NW - Dr Ruth Segomotsi Mompati District Municipality  (DC39)</t>
  </si>
  <si>
    <t>NW - Dr Kenneth Kaunda District Municipality  (DC40)</t>
  </si>
  <si>
    <t>GT - Sedibeng District Municipality (DC42)</t>
  </si>
  <si>
    <t>GT - West Rand DM (DC48)</t>
  </si>
  <si>
    <t>GT - Ekurhuleni Metropolitan Municipality</t>
  </si>
  <si>
    <t>GT - City of Johannesburg Metropolitan Municipality</t>
  </si>
  <si>
    <t>GT - City of Tshwane Metropolitan Municipality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</si>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</sst>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74"/>
  <sheetViews>
    <sheetView tabSelected="1" workbookViewId="0">
      <selection activeCell="R1774" sqref="R1774"/>
    </sheetView>
  </sheetViews>
  <sheetFormatPr baseColWidth="10" defaultColWidth="8.83203125" defaultRowHeight="14" x14ac:dyDescent="0"/>
  <cols>
    <col min="1" max="1" width="57" bestFit="1" customWidth="1"/>
    <col min="18" max="18" width="8.83203125" style="3"/>
  </cols>
  <sheetData>
    <row r="1" spans="1:18" ht="18">
      <c r="A1" s="2" t="s">
        <v>0</v>
      </c>
    </row>
    <row r="4" spans="1:18">
      <c r="A4" t="s">
        <v>1</v>
      </c>
      <c r="B4" t="s">
        <v>2</v>
      </c>
      <c r="C4" t="s">
        <v>3</v>
      </c>
      <c r="D4">
        <v>2002</v>
      </c>
      <c r="E4">
        <v>2003</v>
      </c>
      <c r="F4">
        <v>2004</v>
      </c>
      <c r="G4">
        <v>2005</v>
      </c>
      <c r="H4">
        <v>2006</v>
      </c>
      <c r="I4">
        <v>2007</v>
      </c>
      <c r="J4">
        <v>2008</v>
      </c>
      <c r="K4">
        <v>2009</v>
      </c>
      <c r="L4">
        <v>2010</v>
      </c>
      <c r="M4">
        <v>2011</v>
      </c>
      <c r="N4">
        <v>2012</v>
      </c>
      <c r="O4">
        <v>2013</v>
      </c>
      <c r="P4">
        <v>2014</v>
      </c>
      <c r="Q4">
        <v>2015</v>
      </c>
      <c r="R4" s="3">
        <v>2016</v>
      </c>
    </row>
    <row r="5" spans="1:18">
      <c r="A5" t="s">
        <v>4</v>
      </c>
      <c r="B5" t="s">
        <v>5</v>
      </c>
      <c r="C5" t="s">
        <v>6</v>
      </c>
      <c r="D5" s="1">
        <v>17409.508219627431</v>
      </c>
      <c r="E5" s="1">
        <v>17302.847324408132</v>
      </c>
      <c r="F5" s="1">
        <v>17091.483143928279</v>
      </c>
      <c r="G5" s="1">
        <v>16824.326307481442</v>
      </c>
      <c r="H5" s="1">
        <v>16550.643322330427</v>
      </c>
      <c r="I5" s="1">
        <v>16363.83438484426</v>
      </c>
      <c r="J5" s="1">
        <v>16469.11104117196</v>
      </c>
      <c r="K5" s="1">
        <v>16858.888057412543</v>
      </c>
      <c r="L5" s="1">
        <v>17480.857511970378</v>
      </c>
      <c r="M5" s="1">
        <v>18203.096967556838</v>
      </c>
      <c r="N5" s="1">
        <v>18914.885210066368</v>
      </c>
      <c r="O5" s="1">
        <v>19528.055597084396</v>
      </c>
      <c r="P5" s="1">
        <v>19917.423669572756</v>
      </c>
      <c r="Q5" s="1">
        <v>20152.664465411155</v>
      </c>
      <c r="R5" s="3">
        <f>ROUND(AVERAGE(Q5/P5,P5/O5,O5/N5,N5/M5,M5/L5)*Q5,0)</f>
        <v>20735</v>
      </c>
    </row>
    <row r="6" spans="1:18">
      <c r="A6" t="s">
        <v>4</v>
      </c>
      <c r="B6" t="s">
        <v>5</v>
      </c>
      <c r="C6" t="s">
        <v>7</v>
      </c>
      <c r="D6" s="1">
        <v>16814.95155804179</v>
      </c>
      <c r="E6" s="1">
        <v>17143.923653287035</v>
      </c>
      <c r="F6" s="1">
        <v>17478.009096009609</v>
      </c>
      <c r="G6" s="1">
        <v>17765.231186833131</v>
      </c>
      <c r="H6" s="1">
        <v>17914.059835199958</v>
      </c>
      <c r="I6" s="1">
        <v>17955.325988329332</v>
      </c>
      <c r="J6" s="1">
        <v>17820.262954769372</v>
      </c>
      <c r="K6" s="1">
        <v>17521.498697244344</v>
      </c>
      <c r="L6" s="1">
        <v>17190.926765773635</v>
      </c>
      <c r="M6" s="1">
        <v>17028.5749489724</v>
      </c>
      <c r="N6" s="1">
        <v>17102.561039973822</v>
      </c>
      <c r="O6" s="1">
        <v>17348.174895627461</v>
      </c>
      <c r="P6" s="1">
        <v>17807.923030225647</v>
      </c>
      <c r="Q6" s="1">
        <v>18397.803796752723</v>
      </c>
      <c r="R6" s="3">
        <f t="shared" ref="R6:R69" si="0">ROUND(AVERAGE(Q6/P6,P6/O6,O6/N6,N6/M6,M6/L6)*Q6,0)</f>
        <v>18651</v>
      </c>
    </row>
    <row r="7" spans="1:18">
      <c r="A7" t="s">
        <v>4</v>
      </c>
      <c r="B7" t="s">
        <v>5</v>
      </c>
      <c r="C7" t="s">
        <v>8</v>
      </c>
      <c r="D7" s="1">
        <v>15823.981957791124</v>
      </c>
      <c r="E7" s="1">
        <v>16175.285169644989</v>
      </c>
      <c r="F7" s="1">
        <v>16545.658464961918</v>
      </c>
      <c r="G7" s="1">
        <v>16929.061052477027</v>
      </c>
      <c r="H7" s="1">
        <v>17296.956076111666</v>
      </c>
      <c r="I7" s="1">
        <v>17648.298439717484</v>
      </c>
      <c r="J7" s="1">
        <v>17981.221070032298</v>
      </c>
      <c r="K7" s="1">
        <v>18298.432950629387</v>
      </c>
      <c r="L7" s="1">
        <v>18522.577918923067</v>
      </c>
      <c r="M7" s="1">
        <v>18540.814817103357</v>
      </c>
      <c r="N7" s="1">
        <v>18418.65046549225</v>
      </c>
      <c r="O7" s="1">
        <v>18166.569240339537</v>
      </c>
      <c r="P7" s="1">
        <v>17891.791586609645</v>
      </c>
      <c r="Q7" s="1">
        <v>17744.11566204152</v>
      </c>
      <c r="R7" s="3">
        <f t="shared" si="0"/>
        <v>17593</v>
      </c>
    </row>
    <row r="8" spans="1:18">
      <c r="A8" t="s">
        <v>4</v>
      </c>
      <c r="B8" t="s">
        <v>5</v>
      </c>
      <c r="C8" t="s">
        <v>9</v>
      </c>
      <c r="D8" s="1">
        <v>13392.095025129973</v>
      </c>
      <c r="E8" s="1">
        <v>14309.675988410218</v>
      </c>
      <c r="F8" s="1">
        <v>15164.554816110523</v>
      </c>
      <c r="G8" s="1">
        <v>16010.577348497427</v>
      </c>
      <c r="H8" s="1">
        <v>16293.327321643712</v>
      </c>
      <c r="I8" s="1">
        <v>16818.724426052293</v>
      </c>
      <c r="J8" s="1">
        <v>17247.625239046498</v>
      </c>
      <c r="K8" s="1">
        <v>17555.994386319013</v>
      </c>
      <c r="L8" s="1">
        <v>17766.199346163827</v>
      </c>
      <c r="M8" s="1">
        <v>17940.304295371159</v>
      </c>
      <c r="N8" s="1">
        <v>18362.77164626613</v>
      </c>
      <c r="O8" s="1">
        <v>18808.231613634503</v>
      </c>
      <c r="P8" s="1">
        <v>19163.078452102312</v>
      </c>
      <c r="Q8" s="1">
        <v>19319.761434751155</v>
      </c>
      <c r="R8" s="3">
        <f t="shared" si="0"/>
        <v>19647</v>
      </c>
    </row>
    <row r="9" spans="1:18">
      <c r="A9" t="s">
        <v>4</v>
      </c>
      <c r="B9" t="s">
        <v>5</v>
      </c>
      <c r="C9" t="s">
        <v>10</v>
      </c>
      <c r="D9" s="1">
        <v>11840.103473914731</v>
      </c>
      <c r="E9" s="1">
        <v>12250.465794467866</v>
      </c>
      <c r="F9" s="1">
        <v>12770.711230802352</v>
      </c>
      <c r="G9" s="1">
        <v>13267.308425397492</v>
      </c>
      <c r="H9" s="1">
        <v>14261.555279637405</v>
      </c>
      <c r="I9" s="1">
        <v>15205.005513456475</v>
      </c>
      <c r="J9" s="1">
        <v>16108.870340356612</v>
      </c>
      <c r="K9" s="1">
        <v>17017.749850327578</v>
      </c>
      <c r="L9" s="1">
        <v>17995.877372794828</v>
      </c>
      <c r="M9" s="1">
        <v>18383.015064186893</v>
      </c>
      <c r="N9" s="1">
        <v>18735.109175535799</v>
      </c>
      <c r="O9" s="1">
        <v>19054.500638297108</v>
      </c>
      <c r="P9" s="1">
        <v>19376.064576104549</v>
      </c>
      <c r="Q9" s="1">
        <v>19713.738459277112</v>
      </c>
      <c r="R9" s="3">
        <f t="shared" si="0"/>
        <v>20077</v>
      </c>
    </row>
    <row r="10" spans="1:18">
      <c r="A10" t="s">
        <v>4</v>
      </c>
      <c r="B10" t="s">
        <v>5</v>
      </c>
      <c r="C10" t="s">
        <v>11</v>
      </c>
      <c r="D10" s="1">
        <v>13196.549737685262</v>
      </c>
      <c r="E10" s="1">
        <v>13059.725683817731</v>
      </c>
      <c r="F10" s="1">
        <v>13000.802090684712</v>
      </c>
      <c r="G10" s="1">
        <v>13079.104447568341</v>
      </c>
      <c r="H10" s="1">
        <v>13314.148559980331</v>
      </c>
      <c r="I10" s="1">
        <v>13622.026354023603</v>
      </c>
      <c r="J10" s="1">
        <v>14075.282710402877</v>
      </c>
      <c r="K10" s="1">
        <v>14603.366527849428</v>
      </c>
      <c r="L10" s="1">
        <v>15087.416857845725</v>
      </c>
      <c r="M10" s="1">
        <v>16163.57892600778</v>
      </c>
      <c r="N10" s="1">
        <v>17129.399941666634</v>
      </c>
      <c r="O10" s="1">
        <v>18090.847284481915</v>
      </c>
      <c r="P10" s="1">
        <v>19098.715168270486</v>
      </c>
      <c r="Q10" s="1">
        <v>20202.732146316419</v>
      </c>
      <c r="R10" s="3">
        <f t="shared" si="0"/>
        <v>21418</v>
      </c>
    </row>
    <row r="11" spans="1:18">
      <c r="A11" t="s">
        <v>4</v>
      </c>
      <c r="B11" t="s">
        <v>5</v>
      </c>
      <c r="C11" t="s">
        <v>12</v>
      </c>
      <c r="D11" s="1">
        <v>14358.728285097115</v>
      </c>
      <c r="E11" s="1">
        <v>14373.89521163527</v>
      </c>
      <c r="F11" s="1">
        <v>14308.670134269947</v>
      </c>
      <c r="G11" s="1">
        <v>14219.867724544114</v>
      </c>
      <c r="H11" s="1">
        <v>14175.745226759771</v>
      </c>
      <c r="I11" s="1">
        <v>14152.023167626439</v>
      </c>
      <c r="J11" s="1">
        <v>14130.33728084924</v>
      </c>
      <c r="K11" s="1">
        <v>14144.995167062769</v>
      </c>
      <c r="L11" s="1">
        <v>14250.850538981174</v>
      </c>
      <c r="M11" s="1">
        <v>14486.37782989749</v>
      </c>
      <c r="N11" s="1">
        <v>14832.796774405699</v>
      </c>
      <c r="O11" s="1">
        <v>15312.287809384745</v>
      </c>
      <c r="P11" s="1">
        <v>15859.715492647672</v>
      </c>
      <c r="Q11" s="1">
        <v>16362.17826922669</v>
      </c>
      <c r="R11" s="3">
        <f t="shared" si="0"/>
        <v>16821</v>
      </c>
    </row>
    <row r="12" spans="1:18">
      <c r="A12" t="s">
        <v>4</v>
      </c>
      <c r="B12" t="s">
        <v>5</v>
      </c>
      <c r="C12" t="s">
        <v>13</v>
      </c>
      <c r="D12" s="1">
        <v>12820.671468371986</v>
      </c>
      <c r="E12" s="1">
        <v>13320.410555494738</v>
      </c>
      <c r="F12" s="1">
        <v>13780.340299254047</v>
      </c>
      <c r="G12" s="1">
        <v>14141.739791370519</v>
      </c>
      <c r="H12" s="1">
        <v>14418.76411965367</v>
      </c>
      <c r="I12" s="1">
        <v>14614.640099497807</v>
      </c>
      <c r="J12" s="1">
        <v>14722.691815820273</v>
      </c>
      <c r="K12" s="1">
        <v>14758.677938682673</v>
      </c>
      <c r="L12" s="1">
        <v>14750.847438695357</v>
      </c>
      <c r="M12" s="1">
        <v>14738.370507387628</v>
      </c>
      <c r="N12" s="1">
        <v>14736.494918446495</v>
      </c>
      <c r="O12" s="1">
        <v>14746.850320508689</v>
      </c>
      <c r="P12" s="1">
        <v>14812.735730173057</v>
      </c>
      <c r="Q12" s="1">
        <v>14973.658564658876</v>
      </c>
      <c r="R12" s="3">
        <f t="shared" si="0"/>
        <v>15019</v>
      </c>
    </row>
    <row r="13" spans="1:18">
      <c r="A13" t="s">
        <v>4</v>
      </c>
      <c r="B13" t="s">
        <v>5</v>
      </c>
      <c r="C13" t="s">
        <v>14</v>
      </c>
      <c r="D13" s="1">
        <v>10608.149675678225</v>
      </c>
      <c r="E13" s="1">
        <v>10939.181976295642</v>
      </c>
      <c r="F13" s="1">
        <v>11325.313148992249</v>
      </c>
      <c r="G13" s="1">
        <v>11761.995282850858</v>
      </c>
      <c r="H13" s="1">
        <v>12257.501064528627</v>
      </c>
      <c r="I13" s="1">
        <v>12748.352345985406</v>
      </c>
      <c r="J13" s="1">
        <v>13284.216459823165</v>
      </c>
      <c r="K13" s="1">
        <v>13816.309692601499</v>
      </c>
      <c r="L13" s="1">
        <v>14266.920925255105</v>
      </c>
      <c r="M13" s="1">
        <v>14599.083469713734</v>
      </c>
      <c r="N13" s="1">
        <v>14781.826984148873</v>
      </c>
      <c r="O13" s="1">
        <v>14886.378142001387</v>
      </c>
      <c r="P13" s="1">
        <v>14959.379401452086</v>
      </c>
      <c r="Q13" s="1">
        <v>15030.640622634193</v>
      </c>
      <c r="R13" s="3">
        <f t="shared" si="0"/>
        <v>15189</v>
      </c>
    </row>
    <row r="14" spans="1:18">
      <c r="A14" t="s">
        <v>4</v>
      </c>
      <c r="B14" t="s">
        <v>5</v>
      </c>
      <c r="C14" t="s">
        <v>15</v>
      </c>
      <c r="D14" s="1">
        <v>9047.0774354168825</v>
      </c>
      <c r="E14" s="1">
        <v>9260.7757550840106</v>
      </c>
      <c r="F14" s="1">
        <v>9459.2117088832165</v>
      </c>
      <c r="G14" s="1">
        <v>9685.6991579413425</v>
      </c>
      <c r="H14" s="1">
        <v>9993.9712417831979</v>
      </c>
      <c r="I14" s="1">
        <v>10338.170991959916</v>
      </c>
      <c r="J14" s="1">
        <v>10722.62733774932</v>
      </c>
      <c r="K14" s="1">
        <v>11147.979590712706</v>
      </c>
      <c r="L14" s="1">
        <v>11602.694624678614</v>
      </c>
      <c r="M14" s="1">
        <v>12079.32379150268</v>
      </c>
      <c r="N14" s="1">
        <v>12575.141048365007</v>
      </c>
      <c r="O14" s="1">
        <v>13110.10635003789</v>
      </c>
      <c r="P14" s="1">
        <v>13641.827693604959</v>
      </c>
      <c r="Q14" s="1">
        <v>14101.15301882542</v>
      </c>
      <c r="R14" s="3">
        <f t="shared" si="0"/>
        <v>14662</v>
      </c>
    </row>
    <row r="15" spans="1:18">
      <c r="A15" t="s">
        <v>4</v>
      </c>
      <c r="B15" t="s">
        <v>5</v>
      </c>
      <c r="C15" t="s">
        <v>16</v>
      </c>
      <c r="D15" s="1">
        <v>7055.750363733935</v>
      </c>
      <c r="E15" s="1">
        <v>7365.3199967162209</v>
      </c>
      <c r="F15" s="1">
        <v>7700.5574955503007</v>
      </c>
      <c r="G15" s="1">
        <v>8022.0769535012732</v>
      </c>
      <c r="H15" s="1">
        <v>8327.4527894587191</v>
      </c>
      <c r="I15" s="1">
        <v>8612.8300085810642</v>
      </c>
      <c r="J15" s="1">
        <v>8867.5060756461498</v>
      </c>
      <c r="K15" s="1">
        <v>9110.0662827079523</v>
      </c>
      <c r="L15" s="1">
        <v>9373.0311727741646</v>
      </c>
      <c r="M15" s="1">
        <v>9677.3890321950312</v>
      </c>
      <c r="N15" s="1">
        <v>10006.919127576895</v>
      </c>
      <c r="O15" s="1">
        <v>10374.850405561559</v>
      </c>
      <c r="P15" s="1">
        <v>10788.002520323835</v>
      </c>
      <c r="Q15" s="1">
        <v>11241.202657215503</v>
      </c>
      <c r="R15" s="3">
        <f t="shared" si="0"/>
        <v>11657</v>
      </c>
    </row>
    <row r="16" spans="1:18">
      <c r="A16" t="s">
        <v>4</v>
      </c>
      <c r="B16" t="s">
        <v>5</v>
      </c>
      <c r="C16" t="s">
        <v>17</v>
      </c>
      <c r="D16" s="1">
        <v>5780.0177148687026</v>
      </c>
      <c r="E16" s="1">
        <v>5875.4544612061463</v>
      </c>
      <c r="F16" s="1">
        <v>5990.8442007750273</v>
      </c>
      <c r="G16" s="1">
        <v>6158.103273475198</v>
      </c>
      <c r="H16" s="1">
        <v>6391.4438095466721</v>
      </c>
      <c r="I16" s="1">
        <v>6647.4604431272201</v>
      </c>
      <c r="J16" s="1">
        <v>6952.3832164768446</v>
      </c>
      <c r="K16" s="1">
        <v>7287.1402414258146</v>
      </c>
      <c r="L16" s="1">
        <v>7614.9160939432122</v>
      </c>
      <c r="M16" s="1">
        <v>7914.3326338013321</v>
      </c>
      <c r="N16" s="1">
        <v>8159.9569024975053</v>
      </c>
      <c r="O16" s="1">
        <v>8386.2419600656176</v>
      </c>
      <c r="P16" s="1">
        <v>8620.4796173030172</v>
      </c>
      <c r="Q16" s="1">
        <v>8893.9130945328361</v>
      </c>
      <c r="R16" s="3">
        <f t="shared" si="0"/>
        <v>9174</v>
      </c>
    </row>
    <row r="17" spans="1:18">
      <c r="A17" t="s">
        <v>4</v>
      </c>
      <c r="B17" t="s">
        <v>5</v>
      </c>
      <c r="C17" t="s">
        <v>18</v>
      </c>
      <c r="D17" s="1">
        <v>4365.2182874901873</v>
      </c>
      <c r="E17" s="1">
        <v>4522.9841964217221</v>
      </c>
      <c r="F17" s="1">
        <v>4699.4783189406435</v>
      </c>
      <c r="G17" s="1">
        <v>4869.4869640781671</v>
      </c>
      <c r="H17" s="1">
        <v>5026.7121643763403</v>
      </c>
      <c r="I17" s="1">
        <v>5161.3464313946852</v>
      </c>
      <c r="J17" s="1">
        <v>5276.0479741283998</v>
      </c>
      <c r="K17" s="1">
        <v>5397.0202390026489</v>
      </c>
      <c r="L17" s="1">
        <v>5553.1225566728499</v>
      </c>
      <c r="M17" s="1">
        <v>5759.2567842641438</v>
      </c>
      <c r="N17" s="1">
        <v>5993.5171798100046</v>
      </c>
      <c r="O17" s="1">
        <v>6273.8381636426457</v>
      </c>
      <c r="P17" s="1">
        <v>6579.7250286727385</v>
      </c>
      <c r="Q17" s="1">
        <v>6880.1142282817891</v>
      </c>
      <c r="R17" s="3">
        <f t="shared" si="0"/>
        <v>7181</v>
      </c>
    </row>
    <row r="18" spans="1:18">
      <c r="A18" t="s">
        <v>4</v>
      </c>
      <c r="B18" t="s">
        <v>5</v>
      </c>
      <c r="C18" t="s">
        <v>19</v>
      </c>
      <c r="D18" s="1">
        <v>3240.5088251986217</v>
      </c>
      <c r="E18" s="1">
        <v>3273.361131623888</v>
      </c>
      <c r="F18" s="1">
        <v>3310.7673953446342</v>
      </c>
      <c r="G18" s="1">
        <v>3379.7794247545544</v>
      </c>
      <c r="H18" s="1">
        <v>3486.1255167367508</v>
      </c>
      <c r="I18" s="1">
        <v>3622.2856555209528</v>
      </c>
      <c r="J18" s="1">
        <v>3777.0681682664735</v>
      </c>
      <c r="K18" s="1">
        <v>3933.7820891495139</v>
      </c>
      <c r="L18" s="1">
        <v>4076.0141382551187</v>
      </c>
      <c r="M18" s="1">
        <v>4203.0177798756249</v>
      </c>
      <c r="N18" s="1">
        <v>4307.3396015812768</v>
      </c>
      <c r="O18" s="1">
        <v>4405.3354817296931</v>
      </c>
      <c r="P18" s="1">
        <v>4518.7494559948509</v>
      </c>
      <c r="Q18" s="1">
        <v>4668.8561538622198</v>
      </c>
      <c r="R18" s="3">
        <f t="shared" si="0"/>
        <v>4797</v>
      </c>
    </row>
    <row r="19" spans="1:18">
      <c r="A19" t="s">
        <v>4</v>
      </c>
      <c r="B19" t="s">
        <v>5</v>
      </c>
      <c r="C19" t="s">
        <v>20</v>
      </c>
      <c r="D19" s="1">
        <v>1852.3584419121548</v>
      </c>
      <c r="E19" s="1">
        <v>2009.3215094001425</v>
      </c>
      <c r="F19" s="1">
        <v>2151.3190751840857</v>
      </c>
      <c r="G19" s="1">
        <v>2259.3956056929856</v>
      </c>
      <c r="H19" s="1">
        <v>2335.3159301733758</v>
      </c>
      <c r="I19" s="1">
        <v>2380.1972480275485</v>
      </c>
      <c r="J19" s="1">
        <v>2425.9956147224343</v>
      </c>
      <c r="K19" s="1">
        <v>2490.2989289714023</v>
      </c>
      <c r="L19" s="1">
        <v>2580.1769596222189</v>
      </c>
      <c r="M19" s="1">
        <v>2692.4697551752301</v>
      </c>
      <c r="N19" s="1">
        <v>2798.2397576418543</v>
      </c>
      <c r="O19" s="1">
        <v>2917.1960822692181</v>
      </c>
      <c r="P19" s="1">
        <v>3034.9063889902436</v>
      </c>
      <c r="Q19" s="1">
        <v>3143.5446034308247</v>
      </c>
      <c r="R19" s="3">
        <f t="shared" si="0"/>
        <v>3270</v>
      </c>
    </row>
    <row r="20" spans="1:18">
      <c r="A20" t="s">
        <v>4</v>
      </c>
      <c r="B20" t="s">
        <v>5</v>
      </c>
      <c r="C20" t="s">
        <v>21</v>
      </c>
      <c r="D20" s="1">
        <v>853.84763564510683</v>
      </c>
      <c r="E20" s="1">
        <v>828.3790221179288</v>
      </c>
      <c r="F20" s="1">
        <v>844.92887721621855</v>
      </c>
      <c r="G20" s="1">
        <v>915.17729685577808</v>
      </c>
      <c r="H20" s="1">
        <v>1044.3972932599042</v>
      </c>
      <c r="I20" s="1">
        <v>1151.9426159352779</v>
      </c>
      <c r="J20" s="1">
        <v>1252.8403231682555</v>
      </c>
      <c r="K20" s="1">
        <v>1342.3778034750389</v>
      </c>
      <c r="L20" s="1">
        <v>1418.4094821877241</v>
      </c>
      <c r="M20" s="1">
        <v>1480.5411700483946</v>
      </c>
      <c r="N20" s="1">
        <v>1510.5161763318129</v>
      </c>
      <c r="O20" s="1">
        <v>1553.0265668190198</v>
      </c>
      <c r="P20" s="1">
        <v>1616.2670930683403</v>
      </c>
      <c r="Q20" s="1">
        <v>1703.4875035444907</v>
      </c>
      <c r="R20" s="3">
        <f t="shared" si="0"/>
        <v>1767</v>
      </c>
    </row>
    <row r="21" spans="1:18">
      <c r="A21" t="s">
        <v>4</v>
      </c>
      <c r="B21" t="s">
        <v>5</v>
      </c>
      <c r="C21" t="s">
        <v>22</v>
      </c>
      <c r="D21" s="1">
        <v>451.23775073845434</v>
      </c>
      <c r="E21" s="1">
        <v>468.4056190921338</v>
      </c>
      <c r="F21" s="1">
        <v>487.32725853550033</v>
      </c>
      <c r="G21" s="1">
        <v>507.97890247486998</v>
      </c>
      <c r="H21" s="1">
        <v>530.12825283941083</v>
      </c>
      <c r="I21" s="1">
        <v>535.45446273193193</v>
      </c>
      <c r="J21" s="1">
        <v>540.80149571714253</v>
      </c>
      <c r="K21" s="1">
        <v>546.28356524161961</v>
      </c>
      <c r="L21" s="1">
        <v>551.79747260379247</v>
      </c>
      <c r="M21" s="1">
        <v>557.67932351463116</v>
      </c>
      <c r="N21" s="1">
        <v>627.9876927884236</v>
      </c>
      <c r="O21" s="1">
        <v>699.01937232165653</v>
      </c>
      <c r="P21" s="1">
        <v>771.91269358455202</v>
      </c>
      <c r="Q21" s="1">
        <v>847.66192130427032</v>
      </c>
      <c r="R21" s="3">
        <f t="shared" si="0"/>
        <v>924</v>
      </c>
    </row>
    <row r="22" spans="1:18">
      <c r="A22" t="s">
        <v>4</v>
      </c>
      <c r="B22" t="s">
        <v>23</v>
      </c>
      <c r="C22" t="s">
        <v>6</v>
      </c>
      <c r="D22" s="1">
        <v>17595.858758853916</v>
      </c>
      <c r="E22" s="1">
        <v>17375.12547289854</v>
      </c>
      <c r="F22" s="1">
        <v>17041.361760499291</v>
      </c>
      <c r="G22" s="1">
        <v>16645.980649259833</v>
      </c>
      <c r="H22" s="1">
        <v>16244.020226003329</v>
      </c>
      <c r="I22" s="1">
        <v>15987.218907044224</v>
      </c>
      <c r="J22" s="1">
        <v>16080.017279026644</v>
      </c>
      <c r="K22" s="1">
        <v>16502.042192122637</v>
      </c>
      <c r="L22" s="1">
        <v>17192.774229810413</v>
      </c>
      <c r="M22" s="1">
        <v>18006.300913566462</v>
      </c>
      <c r="N22" s="1">
        <v>18794.602959684613</v>
      </c>
      <c r="O22" s="1">
        <v>19438.711973420257</v>
      </c>
      <c r="P22" s="1">
        <v>19812.54115155448</v>
      </c>
      <c r="Q22" s="1">
        <v>20008.118142500003</v>
      </c>
      <c r="R22" s="3">
        <f t="shared" si="0"/>
        <v>20626</v>
      </c>
    </row>
    <row r="23" spans="1:18">
      <c r="A23" t="s">
        <v>4</v>
      </c>
      <c r="B23" t="s">
        <v>23</v>
      </c>
      <c r="C23" t="s">
        <v>7</v>
      </c>
      <c r="D23" s="1">
        <v>17099.594568444969</v>
      </c>
      <c r="E23" s="1">
        <v>17353.729504856627</v>
      </c>
      <c r="F23" s="1">
        <v>17634.896159681855</v>
      </c>
      <c r="G23" s="1">
        <v>17867.833321030303</v>
      </c>
      <c r="H23" s="1">
        <v>17950.296114599794</v>
      </c>
      <c r="I23" s="1">
        <v>17921.433765077822</v>
      </c>
      <c r="J23" s="1">
        <v>17695.885313736733</v>
      </c>
      <c r="K23" s="1">
        <v>17301.657421392789</v>
      </c>
      <c r="L23" s="1">
        <v>16882.605878054284</v>
      </c>
      <c r="M23" s="1">
        <v>16655.85008728398</v>
      </c>
      <c r="N23" s="1">
        <v>16696.390357361393</v>
      </c>
      <c r="O23" s="1">
        <v>16955.101176425585</v>
      </c>
      <c r="P23" s="1">
        <v>17464.828662968677</v>
      </c>
      <c r="Q23" s="1">
        <v>18134.666175480241</v>
      </c>
      <c r="R23" s="3">
        <f t="shared" si="0"/>
        <v>18399</v>
      </c>
    </row>
    <row r="24" spans="1:18">
      <c r="A24" t="s">
        <v>4</v>
      </c>
      <c r="B24" t="s">
        <v>23</v>
      </c>
      <c r="C24" t="s">
        <v>8</v>
      </c>
      <c r="D24" s="1">
        <v>16080.460015351026</v>
      </c>
      <c r="E24" s="1">
        <v>16457.342675372751</v>
      </c>
      <c r="F24" s="1">
        <v>16812.265307661706</v>
      </c>
      <c r="G24" s="1">
        <v>17161.97139417793</v>
      </c>
      <c r="H24" s="1">
        <v>17485.791435991872</v>
      </c>
      <c r="I24" s="1">
        <v>17824.247293636512</v>
      </c>
      <c r="J24" s="1">
        <v>18132.978279001592</v>
      </c>
      <c r="K24" s="1">
        <v>18424.575161833454</v>
      </c>
      <c r="L24" s="1">
        <v>18598.011759644243</v>
      </c>
      <c r="M24" s="1">
        <v>18553.001016068312</v>
      </c>
      <c r="N24" s="1">
        <v>18384.128545332529</v>
      </c>
      <c r="O24" s="1">
        <v>18074.238091634707</v>
      </c>
      <c r="P24" s="1">
        <v>17707.959952762303</v>
      </c>
      <c r="Q24" s="1">
        <v>17462.91702364248</v>
      </c>
      <c r="R24" s="3">
        <f t="shared" si="0"/>
        <v>17245</v>
      </c>
    </row>
    <row r="25" spans="1:18">
      <c r="A25" t="s">
        <v>4</v>
      </c>
      <c r="B25" t="s">
        <v>23</v>
      </c>
      <c r="C25" t="s">
        <v>9</v>
      </c>
      <c r="D25" s="1">
        <v>14121.384172934064</v>
      </c>
      <c r="E25" s="1">
        <v>14788.864274559841</v>
      </c>
      <c r="F25" s="1">
        <v>15449.041266439403</v>
      </c>
      <c r="G25" s="1">
        <v>16126.847367883864</v>
      </c>
      <c r="H25" s="1">
        <v>16517.412696595002</v>
      </c>
      <c r="I25" s="1">
        <v>17032.079644712518</v>
      </c>
      <c r="J25" s="1">
        <v>17461.895315684109</v>
      </c>
      <c r="K25" s="1">
        <v>17786.971371195457</v>
      </c>
      <c r="L25" s="1">
        <v>18053.817092536498</v>
      </c>
      <c r="M25" s="1">
        <v>18298.713136782233</v>
      </c>
      <c r="N25" s="1">
        <v>18663.842348762802</v>
      </c>
      <c r="O25" s="1">
        <v>19047.46505094245</v>
      </c>
      <c r="P25" s="1">
        <v>19380.027523160155</v>
      </c>
      <c r="Q25" s="1">
        <v>19542.767415473034</v>
      </c>
      <c r="R25" s="3">
        <f t="shared" si="0"/>
        <v>19855</v>
      </c>
    </row>
    <row r="26" spans="1:18">
      <c r="A26" t="s">
        <v>4</v>
      </c>
      <c r="B26" t="s">
        <v>23</v>
      </c>
      <c r="C26" t="s">
        <v>10</v>
      </c>
      <c r="D26" s="1">
        <v>12743.608003558802</v>
      </c>
      <c r="E26" s="1">
        <v>13117.092778366678</v>
      </c>
      <c r="F26" s="1">
        <v>13599.073941547787</v>
      </c>
      <c r="G26" s="1">
        <v>14090.750887534601</v>
      </c>
      <c r="H26" s="1">
        <v>14809.819402398511</v>
      </c>
      <c r="I26" s="1">
        <v>15527.861630984218</v>
      </c>
      <c r="J26" s="1">
        <v>16225.973762015314</v>
      </c>
      <c r="K26" s="1">
        <v>16928.657351397105</v>
      </c>
      <c r="L26" s="1">
        <v>17672.363992068309</v>
      </c>
      <c r="M26" s="1">
        <v>18134.209636725082</v>
      </c>
      <c r="N26" s="1">
        <v>18577.956520894408</v>
      </c>
      <c r="O26" s="1">
        <v>18981.999731744763</v>
      </c>
      <c r="P26" s="1">
        <v>19340.867469203105</v>
      </c>
      <c r="Q26" s="1">
        <v>19704.797776343134</v>
      </c>
      <c r="R26" s="3">
        <f t="shared" si="0"/>
        <v>20139</v>
      </c>
    </row>
    <row r="27" spans="1:18">
      <c r="A27" t="s">
        <v>4</v>
      </c>
      <c r="B27" t="s">
        <v>23</v>
      </c>
      <c r="C27" t="s">
        <v>11</v>
      </c>
      <c r="D27" s="1">
        <v>13620.610271923539</v>
      </c>
      <c r="E27" s="1">
        <v>13460.465352580797</v>
      </c>
      <c r="F27" s="1">
        <v>13377.239260785116</v>
      </c>
      <c r="G27" s="1">
        <v>13429.205347978115</v>
      </c>
      <c r="H27" s="1">
        <v>13643.890383121476</v>
      </c>
      <c r="I27" s="1">
        <v>13966.012579904176</v>
      </c>
      <c r="J27" s="1">
        <v>14416.085788750081</v>
      </c>
      <c r="K27" s="1">
        <v>14942.199836506014</v>
      </c>
      <c r="L27" s="1">
        <v>15456.448604713898</v>
      </c>
      <c r="M27" s="1">
        <v>16242.070274061753</v>
      </c>
      <c r="N27" s="1">
        <v>16979.238229503873</v>
      </c>
      <c r="O27" s="1">
        <v>17731.517778809281</v>
      </c>
      <c r="P27" s="1">
        <v>18528.137474857685</v>
      </c>
      <c r="Q27" s="1">
        <v>19385.426822031062</v>
      </c>
      <c r="R27" s="3">
        <f t="shared" si="0"/>
        <v>20284</v>
      </c>
    </row>
    <row r="28" spans="1:18">
      <c r="A28" t="s">
        <v>4</v>
      </c>
      <c r="B28" t="s">
        <v>23</v>
      </c>
      <c r="C28" t="s">
        <v>12</v>
      </c>
      <c r="D28" s="1">
        <v>14465.196358150184</v>
      </c>
      <c r="E28" s="1">
        <v>14440.987946939331</v>
      </c>
      <c r="F28" s="1">
        <v>14323.117525531627</v>
      </c>
      <c r="G28" s="1">
        <v>14175.812768483189</v>
      </c>
      <c r="H28" s="1">
        <v>14079.585945642619</v>
      </c>
      <c r="I28" s="1">
        <v>14039.080121017212</v>
      </c>
      <c r="J28" s="1">
        <v>14022.658922673842</v>
      </c>
      <c r="K28" s="1">
        <v>14056.917241463534</v>
      </c>
      <c r="L28" s="1">
        <v>14184.411570581438</v>
      </c>
      <c r="M28" s="1">
        <v>14436.506934438887</v>
      </c>
      <c r="N28" s="1">
        <v>14818.738739607343</v>
      </c>
      <c r="O28" s="1">
        <v>15330.38922235573</v>
      </c>
      <c r="P28" s="1">
        <v>15920.0304939913</v>
      </c>
      <c r="Q28" s="1">
        <v>16490.494971079908</v>
      </c>
      <c r="R28" s="3">
        <f t="shared" si="0"/>
        <v>16995</v>
      </c>
    </row>
    <row r="29" spans="1:18">
      <c r="A29" t="s">
        <v>4</v>
      </c>
      <c r="B29" t="s">
        <v>23</v>
      </c>
      <c r="C29" t="s">
        <v>13</v>
      </c>
      <c r="D29" s="1">
        <v>12635.560889421678</v>
      </c>
      <c r="E29" s="1">
        <v>13132.962674288216</v>
      </c>
      <c r="F29" s="1">
        <v>13615.129386729937</v>
      </c>
      <c r="G29" s="1">
        <v>13991.998230401137</v>
      </c>
      <c r="H29" s="1">
        <v>14259.773024883491</v>
      </c>
      <c r="I29" s="1">
        <v>14394.606859625896</v>
      </c>
      <c r="J29" s="1">
        <v>14441.212012131702</v>
      </c>
      <c r="K29" s="1">
        <v>14434.704460942556</v>
      </c>
      <c r="L29" s="1">
        <v>14409.616987855492</v>
      </c>
      <c r="M29" s="1">
        <v>14394.378698229109</v>
      </c>
      <c r="N29" s="1">
        <v>14362.530283123353</v>
      </c>
      <c r="O29" s="1">
        <v>14382.278054714285</v>
      </c>
      <c r="P29" s="1">
        <v>14511.623317256272</v>
      </c>
      <c r="Q29" s="1">
        <v>14755.419063980864</v>
      </c>
      <c r="R29" s="3">
        <f t="shared" si="0"/>
        <v>14826</v>
      </c>
    </row>
    <row r="30" spans="1:18">
      <c r="A30" t="s">
        <v>4</v>
      </c>
      <c r="B30" t="s">
        <v>23</v>
      </c>
      <c r="C30" t="s">
        <v>14</v>
      </c>
      <c r="D30" s="1">
        <v>10828.435031631621</v>
      </c>
      <c r="E30" s="1">
        <v>11053.533742498717</v>
      </c>
      <c r="F30" s="1">
        <v>11285.444362893762</v>
      </c>
      <c r="G30" s="1">
        <v>11584.140318004429</v>
      </c>
      <c r="H30" s="1">
        <v>11990.879489174637</v>
      </c>
      <c r="I30" s="1">
        <v>12431.299054855595</v>
      </c>
      <c r="J30" s="1">
        <v>12950.802726138003</v>
      </c>
      <c r="K30" s="1">
        <v>13476.778631765768</v>
      </c>
      <c r="L30" s="1">
        <v>13910.35845945535</v>
      </c>
      <c r="M30" s="1">
        <v>14213.284534862041</v>
      </c>
      <c r="N30" s="1">
        <v>14348.582695884787</v>
      </c>
      <c r="O30" s="1">
        <v>14415.614375951558</v>
      </c>
      <c r="P30" s="1">
        <v>14471.882807548038</v>
      </c>
      <c r="Q30" s="1">
        <v>14534.801985923963</v>
      </c>
      <c r="R30" s="3">
        <f t="shared" si="0"/>
        <v>14663</v>
      </c>
    </row>
    <row r="31" spans="1:18">
      <c r="A31" t="s">
        <v>4</v>
      </c>
      <c r="B31" t="s">
        <v>23</v>
      </c>
      <c r="C31" t="s">
        <v>15</v>
      </c>
      <c r="D31" s="1">
        <v>8655.5804097080618</v>
      </c>
      <c r="E31" s="1">
        <v>9051.7889831087796</v>
      </c>
      <c r="F31" s="1">
        <v>9482.9993026375996</v>
      </c>
      <c r="G31" s="1">
        <v>9899.2633283926079</v>
      </c>
      <c r="H31" s="1">
        <v>10293.728973354089</v>
      </c>
      <c r="I31" s="1">
        <v>10591.088042891108</v>
      </c>
      <c r="J31" s="1">
        <v>10845.213990442222</v>
      </c>
      <c r="K31" s="1">
        <v>11107.444616757872</v>
      </c>
      <c r="L31" s="1">
        <v>11429.972089630119</v>
      </c>
      <c r="M31" s="1">
        <v>11832.482565642553</v>
      </c>
      <c r="N31" s="1">
        <v>12264.45064624879</v>
      </c>
      <c r="O31" s="1">
        <v>12778.154725339995</v>
      </c>
      <c r="P31" s="1">
        <v>13321.434267362805</v>
      </c>
      <c r="Q31" s="1">
        <v>13789.105045665821</v>
      </c>
      <c r="R31" s="3">
        <f t="shared" si="0"/>
        <v>14316</v>
      </c>
    </row>
    <row r="32" spans="1:18">
      <c r="A32" t="s">
        <v>4</v>
      </c>
      <c r="B32" t="s">
        <v>23</v>
      </c>
      <c r="C32" t="s">
        <v>16</v>
      </c>
      <c r="D32" s="1">
        <v>7187.5547421224728</v>
      </c>
      <c r="E32" s="1">
        <v>7306.150888878904</v>
      </c>
      <c r="F32" s="1">
        <v>7458.3982249116289</v>
      </c>
      <c r="G32" s="1">
        <v>7670.2587604488908</v>
      </c>
      <c r="H32" s="1">
        <v>7972.201544337755</v>
      </c>
      <c r="I32" s="1">
        <v>8323.007355718928</v>
      </c>
      <c r="J32" s="1">
        <v>8744.0637125008598</v>
      </c>
      <c r="K32" s="1">
        <v>9194.8552988537231</v>
      </c>
      <c r="L32" s="1">
        <v>9622.5159433446479</v>
      </c>
      <c r="M32" s="1">
        <v>10000.262675783464</v>
      </c>
      <c r="N32" s="1">
        <v>10292.084169326377</v>
      </c>
      <c r="O32" s="1">
        <v>10550.34183307224</v>
      </c>
      <c r="P32" s="1">
        <v>10831.964895015053</v>
      </c>
      <c r="Q32" s="1">
        <v>11182.883448789342</v>
      </c>
      <c r="R32" s="3">
        <f t="shared" si="0"/>
        <v>11524</v>
      </c>
    </row>
    <row r="33" spans="1:18">
      <c r="A33" t="s">
        <v>4</v>
      </c>
      <c r="B33" t="s">
        <v>23</v>
      </c>
      <c r="C33" t="s">
        <v>17</v>
      </c>
      <c r="D33" s="1">
        <v>6323.0561731908128</v>
      </c>
      <c r="E33" s="1">
        <v>6421.4105071425492</v>
      </c>
      <c r="F33" s="1">
        <v>6505.7678865160378</v>
      </c>
      <c r="G33" s="1">
        <v>6608.405030810276</v>
      </c>
      <c r="H33" s="1">
        <v>6748.5188983023118</v>
      </c>
      <c r="I33" s="1">
        <v>6878.9595852745379</v>
      </c>
      <c r="J33" s="1">
        <v>7016.4256048885763</v>
      </c>
      <c r="K33" s="1">
        <v>7179.8465454381976</v>
      </c>
      <c r="L33" s="1">
        <v>7396.5910212785202</v>
      </c>
      <c r="M33" s="1">
        <v>7683.9910726780499</v>
      </c>
      <c r="N33" s="1">
        <v>8004.3253829232463</v>
      </c>
      <c r="O33" s="1">
        <v>8396.7432539891543</v>
      </c>
      <c r="P33" s="1">
        <v>8833.4235540886093</v>
      </c>
      <c r="Q33" s="1">
        <v>9264.6405902746556</v>
      </c>
      <c r="R33" s="3">
        <f t="shared" si="0"/>
        <v>9692</v>
      </c>
    </row>
    <row r="34" spans="1:18">
      <c r="A34" t="s">
        <v>4</v>
      </c>
      <c r="B34" t="s">
        <v>23</v>
      </c>
      <c r="C34" t="s">
        <v>18</v>
      </c>
      <c r="D34" s="1">
        <v>4533.1831277650754</v>
      </c>
      <c r="E34" s="1">
        <v>4823.3065319926136</v>
      </c>
      <c r="F34" s="1">
        <v>5145.9041559312973</v>
      </c>
      <c r="G34" s="1">
        <v>5442.0016272741477</v>
      </c>
      <c r="H34" s="1">
        <v>5682.525492414059</v>
      </c>
      <c r="I34" s="1">
        <v>5855.4120581988964</v>
      </c>
      <c r="J34" s="1">
        <v>5985.7860072643261</v>
      </c>
      <c r="K34" s="1">
        <v>6096.841856424373</v>
      </c>
      <c r="L34" s="1">
        <v>6214.4269302337216</v>
      </c>
      <c r="M34" s="1">
        <v>6351.7773634981841</v>
      </c>
      <c r="N34" s="1">
        <v>6489.1355991954506</v>
      </c>
      <c r="O34" s="1">
        <v>6624.4596094102308</v>
      </c>
      <c r="P34" s="1">
        <v>6776.8908331270804</v>
      </c>
      <c r="Q34" s="1">
        <v>6978.3711513706476</v>
      </c>
      <c r="R34" s="3">
        <f t="shared" si="0"/>
        <v>7142</v>
      </c>
    </row>
    <row r="35" spans="1:18">
      <c r="A35" t="s">
        <v>4</v>
      </c>
      <c r="B35" t="s">
        <v>23</v>
      </c>
      <c r="C35" t="s">
        <v>19</v>
      </c>
      <c r="D35" s="1">
        <v>3442.6650956338485</v>
      </c>
      <c r="E35" s="1">
        <v>3481.4754833364905</v>
      </c>
      <c r="F35" s="1">
        <v>3526.9936941180918</v>
      </c>
      <c r="G35" s="1">
        <v>3629.2391894455741</v>
      </c>
      <c r="H35" s="1">
        <v>3803.3590225171588</v>
      </c>
      <c r="I35" s="1">
        <v>4029.7814396042354</v>
      </c>
      <c r="J35" s="1">
        <v>4313.3742772996802</v>
      </c>
      <c r="K35" s="1">
        <v>4607.9011973587867</v>
      </c>
      <c r="L35" s="1">
        <v>4868.8936561827022</v>
      </c>
      <c r="M35" s="1">
        <v>5084.442701619455</v>
      </c>
      <c r="N35" s="1">
        <v>5257.7914882834202</v>
      </c>
      <c r="O35" s="1">
        <v>5405.8497587352731</v>
      </c>
      <c r="P35" s="1">
        <v>5553.3986864866492</v>
      </c>
      <c r="Q35" s="1">
        <v>5712.2747315440629</v>
      </c>
      <c r="R35" s="3">
        <f t="shared" si="0"/>
        <v>5898</v>
      </c>
    </row>
    <row r="36" spans="1:18">
      <c r="A36" t="s">
        <v>4</v>
      </c>
      <c r="B36" t="s">
        <v>23</v>
      </c>
      <c r="C36" t="s">
        <v>20</v>
      </c>
      <c r="D36" s="1">
        <v>2145.8801694870203</v>
      </c>
      <c r="E36" s="1">
        <v>2344.8423526913475</v>
      </c>
      <c r="F36" s="1">
        <v>2526.6390777561655</v>
      </c>
      <c r="G36" s="1">
        <v>2661.7308470629569</v>
      </c>
      <c r="H36" s="1">
        <v>2751.6373623090576</v>
      </c>
      <c r="I36" s="1">
        <v>2794.8500053660991</v>
      </c>
      <c r="J36" s="1">
        <v>2815.122171738903</v>
      </c>
      <c r="K36" s="1">
        <v>2870.3122264177737</v>
      </c>
      <c r="L36" s="1">
        <v>2993.2501804317412</v>
      </c>
      <c r="M36" s="1">
        <v>3183.1660380557373</v>
      </c>
      <c r="N36" s="1">
        <v>3428.5635536290938</v>
      </c>
      <c r="O36" s="1">
        <v>3702.0324975531476</v>
      </c>
      <c r="P36" s="1">
        <v>3964.1690106915125</v>
      </c>
      <c r="Q36" s="1">
        <v>4193.4519268785916</v>
      </c>
      <c r="R36" s="3">
        <f t="shared" si="0"/>
        <v>4486</v>
      </c>
    </row>
    <row r="37" spans="1:18">
      <c r="A37" t="s">
        <v>4</v>
      </c>
      <c r="B37" t="s">
        <v>23</v>
      </c>
      <c r="C37" t="s">
        <v>21</v>
      </c>
      <c r="D37" s="1">
        <v>1397.6359633179097</v>
      </c>
      <c r="E37" s="1">
        <v>1311.4210347154021</v>
      </c>
      <c r="F37" s="1">
        <v>1291.2521091833241</v>
      </c>
      <c r="G37" s="1">
        <v>1354.069250291855</v>
      </c>
      <c r="H37" s="1">
        <v>1504.1446095023903</v>
      </c>
      <c r="I37" s="1">
        <v>1723.7256406215988</v>
      </c>
      <c r="J37" s="1">
        <v>1917.2399841754661</v>
      </c>
      <c r="K37" s="1">
        <v>2051.4699282989518</v>
      </c>
      <c r="L37" s="1">
        <v>2111.602720078391</v>
      </c>
      <c r="M37" s="1">
        <v>2097.107083001933</v>
      </c>
      <c r="N37" s="1">
        <v>2088.4740171542262</v>
      </c>
      <c r="O37" s="1">
        <v>2103.3544206519318</v>
      </c>
      <c r="P37" s="1">
        <v>2170.6897890495275</v>
      </c>
      <c r="Q37" s="1">
        <v>2307.3486533960286</v>
      </c>
      <c r="R37" s="3">
        <f t="shared" si="0"/>
        <v>2349</v>
      </c>
    </row>
    <row r="38" spans="1:18">
      <c r="A38" t="s">
        <v>4</v>
      </c>
      <c r="B38" t="s">
        <v>23</v>
      </c>
      <c r="C38" t="s">
        <v>22</v>
      </c>
      <c r="D38" s="1">
        <v>1260.0387179597869</v>
      </c>
      <c r="E38" s="1">
        <v>1307.1358715282847</v>
      </c>
      <c r="F38" s="1">
        <v>1357.6327042088956</v>
      </c>
      <c r="G38" s="1">
        <v>1411.4514159332587</v>
      </c>
      <c r="H38" s="1">
        <v>1467.5884053031584</v>
      </c>
      <c r="I38" s="1">
        <v>1477.9747850019721</v>
      </c>
      <c r="J38" s="1">
        <v>1489.9530541602292</v>
      </c>
      <c r="K38" s="1">
        <v>1504.1782747173002</v>
      </c>
      <c r="L38" s="1">
        <v>1521.2558904759885</v>
      </c>
      <c r="M38" s="1">
        <v>1541.5307519871749</v>
      </c>
      <c r="N38" s="1">
        <v>1634.4462400254672</v>
      </c>
      <c r="O38" s="1">
        <v>1730.8466593286864</v>
      </c>
      <c r="P38" s="1">
        <v>1831.5883563747736</v>
      </c>
      <c r="Q38" s="1">
        <v>1938.3013708011511</v>
      </c>
      <c r="R38" s="3">
        <f t="shared" si="0"/>
        <v>2035</v>
      </c>
    </row>
    <row r="39" spans="1:18">
      <c r="A39" t="s">
        <v>24</v>
      </c>
      <c r="B39" t="s">
        <v>5</v>
      </c>
      <c r="C39" t="s">
        <v>6</v>
      </c>
      <c r="D39" s="1">
        <v>35793.187434253421</v>
      </c>
      <c r="E39" s="1">
        <v>35704.859954864223</v>
      </c>
      <c r="F39" s="1">
        <v>35447.620979384141</v>
      </c>
      <c r="G39" s="1">
        <v>35108.453250775216</v>
      </c>
      <c r="H39" s="1">
        <v>34774.172319729063</v>
      </c>
      <c r="I39" s="1">
        <v>34486.050816412244</v>
      </c>
      <c r="J39" s="1">
        <v>34681.91955206469</v>
      </c>
      <c r="K39" s="1">
        <v>35361.564264113804</v>
      </c>
      <c r="L39" s="1">
        <v>36445.870228912063</v>
      </c>
      <c r="M39" s="1">
        <v>37707.592352115127</v>
      </c>
      <c r="N39" s="1">
        <v>38852.46995625642</v>
      </c>
      <c r="O39" s="1">
        <v>39914.990003951221</v>
      </c>
      <c r="P39" s="1">
        <v>40639.055241603928</v>
      </c>
      <c r="Q39" s="1">
        <v>41142.041832762887</v>
      </c>
      <c r="R39" s="3">
        <f t="shared" si="0"/>
        <v>42153</v>
      </c>
    </row>
    <row r="40" spans="1:18">
      <c r="A40" t="s">
        <v>24</v>
      </c>
      <c r="B40" t="s">
        <v>5</v>
      </c>
      <c r="C40" t="s">
        <v>7</v>
      </c>
      <c r="D40" s="1">
        <v>34391.77067516734</v>
      </c>
      <c r="E40" s="1">
        <v>34944.322781334187</v>
      </c>
      <c r="F40" s="1">
        <v>35551.597047899646</v>
      </c>
      <c r="G40" s="1">
        <v>36116.157869100934</v>
      </c>
      <c r="H40" s="1">
        <v>36453.287393573715</v>
      </c>
      <c r="I40" s="1">
        <v>36592.053375778189</v>
      </c>
      <c r="J40" s="1">
        <v>36429.368877936155</v>
      </c>
      <c r="K40" s="1">
        <v>35997.104191923077</v>
      </c>
      <c r="L40" s="1">
        <v>35530.52174453636</v>
      </c>
      <c r="M40" s="1">
        <v>35376.59555376639</v>
      </c>
      <c r="N40" s="1">
        <v>35572.046313656618</v>
      </c>
      <c r="O40" s="1">
        <v>35996.051557685198</v>
      </c>
      <c r="P40" s="1">
        <v>36756.111170725955</v>
      </c>
      <c r="Q40" s="1">
        <v>37736.763423496617</v>
      </c>
      <c r="R40" s="3">
        <f t="shared" si="0"/>
        <v>38196</v>
      </c>
    </row>
    <row r="41" spans="1:18">
      <c r="A41" t="s">
        <v>24</v>
      </c>
      <c r="B41" t="s">
        <v>5</v>
      </c>
      <c r="C41" t="s">
        <v>8</v>
      </c>
      <c r="D41" s="1">
        <v>33134.325345959565</v>
      </c>
      <c r="E41" s="1">
        <v>33587.686411371898</v>
      </c>
      <c r="F41" s="1">
        <v>34090.290606279181</v>
      </c>
      <c r="G41" s="1">
        <v>34616.488969608137</v>
      </c>
      <c r="H41" s="1">
        <v>35113.218237346191</v>
      </c>
      <c r="I41" s="1">
        <v>35723.07852931918</v>
      </c>
      <c r="J41" s="1">
        <v>36300.116872664999</v>
      </c>
      <c r="K41" s="1">
        <v>36843.094371907908</v>
      </c>
      <c r="L41" s="1">
        <v>37212.013239115971</v>
      </c>
      <c r="M41" s="1">
        <v>37211.567784660132</v>
      </c>
      <c r="N41" s="1">
        <v>37102.248951115311</v>
      </c>
      <c r="O41" s="1">
        <v>36752.266975801591</v>
      </c>
      <c r="P41" s="1">
        <v>36350.049144265642</v>
      </c>
      <c r="Q41" s="1">
        <v>36141.503264899962</v>
      </c>
      <c r="R41" s="3">
        <f t="shared" si="0"/>
        <v>35931</v>
      </c>
    </row>
    <row r="42" spans="1:18">
      <c r="A42" t="s">
        <v>24</v>
      </c>
      <c r="B42" t="s">
        <v>5</v>
      </c>
      <c r="C42" t="s">
        <v>9</v>
      </c>
      <c r="D42" s="1">
        <v>30268.815721933592</v>
      </c>
      <c r="E42" s="1">
        <v>31838.362522848296</v>
      </c>
      <c r="F42" s="1">
        <v>33191.031422562068</v>
      </c>
      <c r="G42" s="1">
        <v>34480.446831687732</v>
      </c>
      <c r="H42" s="1">
        <v>34575.098542685359</v>
      </c>
      <c r="I42" s="1">
        <v>35311.69787854969</v>
      </c>
      <c r="J42" s="1">
        <v>35926.24636492331</v>
      </c>
      <c r="K42" s="1">
        <v>36314.084423147586</v>
      </c>
      <c r="L42" s="1">
        <v>36492.136977419083</v>
      </c>
      <c r="M42" s="1">
        <v>36583.679815790303</v>
      </c>
      <c r="N42" s="1">
        <v>37287.329543533335</v>
      </c>
      <c r="O42" s="1">
        <v>38072.005438069711</v>
      </c>
      <c r="P42" s="1">
        <v>38665.59346868837</v>
      </c>
      <c r="Q42" s="1">
        <v>38863.093395104675</v>
      </c>
      <c r="R42" s="3">
        <f t="shared" si="0"/>
        <v>39357</v>
      </c>
    </row>
    <row r="43" spans="1:18">
      <c r="A43" t="s">
        <v>24</v>
      </c>
      <c r="B43" t="s">
        <v>5</v>
      </c>
      <c r="C43" t="s">
        <v>10</v>
      </c>
      <c r="D43" s="1">
        <v>28071.607366506039</v>
      </c>
      <c r="E43" s="1">
        <v>28950.371789363046</v>
      </c>
      <c r="F43" s="1">
        <v>29925.990434853447</v>
      </c>
      <c r="G43" s="1">
        <v>30797.655399375271</v>
      </c>
      <c r="H43" s="1">
        <v>32798.982875398011</v>
      </c>
      <c r="I43" s="1">
        <v>34342.78416964323</v>
      </c>
      <c r="J43" s="1">
        <v>35734.836724369947</v>
      </c>
      <c r="K43" s="1">
        <v>37174.33856673073</v>
      </c>
      <c r="L43" s="1">
        <v>38853.603847430117</v>
      </c>
      <c r="M43" s="1">
        <v>39336.193418028735</v>
      </c>
      <c r="N43" s="1">
        <v>39477.053330507028</v>
      </c>
      <c r="O43" s="1">
        <v>39676.4336081199</v>
      </c>
      <c r="P43" s="1">
        <v>40055.716956199482</v>
      </c>
      <c r="Q43" s="1">
        <v>40609.233331002302</v>
      </c>
      <c r="R43" s="3">
        <f t="shared" si="0"/>
        <v>40970</v>
      </c>
    </row>
    <row r="44" spans="1:18">
      <c r="A44" t="s">
        <v>24</v>
      </c>
      <c r="B44" t="s">
        <v>5</v>
      </c>
      <c r="C44" t="s">
        <v>11</v>
      </c>
      <c r="D44" s="1">
        <v>26424.83925640165</v>
      </c>
      <c r="E44" s="1">
        <v>27122.219818600508</v>
      </c>
      <c r="F44" s="1">
        <v>28026.289732997531</v>
      </c>
      <c r="G44" s="1">
        <v>29043.427675938216</v>
      </c>
      <c r="H44" s="1">
        <v>30128.170149558886</v>
      </c>
      <c r="I44" s="1">
        <v>31169.22788225886</v>
      </c>
      <c r="J44" s="1">
        <v>32239.284099170112</v>
      </c>
      <c r="K44" s="1">
        <v>33210.026789205396</v>
      </c>
      <c r="L44" s="1">
        <v>33922.888584002452</v>
      </c>
      <c r="M44" s="1">
        <v>35916.52407604437</v>
      </c>
      <c r="N44" s="1">
        <v>37604.010765175604</v>
      </c>
      <c r="O44" s="1">
        <v>39137.92354026861</v>
      </c>
      <c r="P44" s="1">
        <v>40646.369150909632</v>
      </c>
      <c r="Q44" s="1">
        <v>42305.077168663724</v>
      </c>
      <c r="R44" s="3">
        <f t="shared" si="0"/>
        <v>44216</v>
      </c>
    </row>
    <row r="45" spans="1:18">
      <c r="A45" t="s">
        <v>24</v>
      </c>
      <c r="B45" t="s">
        <v>5</v>
      </c>
      <c r="C45" t="s">
        <v>12</v>
      </c>
      <c r="D45" s="1">
        <v>27079.173486978882</v>
      </c>
      <c r="E45" s="1">
        <v>27095.994517408129</v>
      </c>
      <c r="F45" s="1">
        <v>27003.467834189181</v>
      </c>
      <c r="G45" s="1">
        <v>27033.677047144061</v>
      </c>
      <c r="H45" s="1">
        <v>27377.219897649891</v>
      </c>
      <c r="I45" s="1">
        <v>27988.278010150269</v>
      </c>
      <c r="J45" s="1">
        <v>28832.478763580293</v>
      </c>
      <c r="K45" s="1">
        <v>29833.694579256429</v>
      </c>
      <c r="L45" s="1">
        <v>30886.379294746032</v>
      </c>
      <c r="M45" s="1">
        <v>31934.599079940832</v>
      </c>
      <c r="N45" s="1">
        <v>32982.237746129518</v>
      </c>
      <c r="O45" s="1">
        <v>34040.453998407334</v>
      </c>
      <c r="P45" s="1">
        <v>35012.430641859108</v>
      </c>
      <c r="Q45" s="1">
        <v>35736.545978835587</v>
      </c>
      <c r="R45" s="3">
        <f t="shared" si="0"/>
        <v>36795</v>
      </c>
    </row>
    <row r="46" spans="1:18">
      <c r="A46" t="s">
        <v>24</v>
      </c>
      <c r="B46" t="s">
        <v>5</v>
      </c>
      <c r="C46" t="s">
        <v>13</v>
      </c>
      <c r="D46" s="1">
        <v>24110.236790487368</v>
      </c>
      <c r="E46" s="1">
        <v>25039.889854264591</v>
      </c>
      <c r="F46" s="1">
        <v>25920.451197496899</v>
      </c>
      <c r="G46" s="1">
        <v>26625.720959261125</v>
      </c>
      <c r="H46" s="1">
        <v>27167.158569050662</v>
      </c>
      <c r="I46" s="1">
        <v>27498.633269728438</v>
      </c>
      <c r="J46" s="1">
        <v>27641.381265551565</v>
      </c>
      <c r="K46" s="1">
        <v>27712.476549827938</v>
      </c>
      <c r="L46" s="1">
        <v>27884.399532801548</v>
      </c>
      <c r="M46" s="1">
        <v>28278.800792715127</v>
      </c>
      <c r="N46" s="1">
        <v>28849.416192475561</v>
      </c>
      <c r="O46" s="1">
        <v>29662.922793605259</v>
      </c>
      <c r="P46" s="1">
        <v>30686.961458476755</v>
      </c>
      <c r="Q46" s="1">
        <v>31794.422527316769</v>
      </c>
      <c r="R46" s="3">
        <f t="shared" si="0"/>
        <v>32641</v>
      </c>
    </row>
    <row r="47" spans="1:18">
      <c r="A47" t="s">
        <v>24</v>
      </c>
      <c r="B47" t="s">
        <v>5</v>
      </c>
      <c r="C47" t="s">
        <v>14</v>
      </c>
      <c r="D47" s="1">
        <v>19948.971356102607</v>
      </c>
      <c r="E47" s="1">
        <v>20539.240054475697</v>
      </c>
      <c r="F47" s="1">
        <v>21218.896523543659</v>
      </c>
      <c r="G47" s="1">
        <v>21988.679632670101</v>
      </c>
      <c r="H47" s="1">
        <v>22878.113425652922</v>
      </c>
      <c r="I47" s="1">
        <v>23777.294211150758</v>
      </c>
      <c r="J47" s="1">
        <v>24781.710339773243</v>
      </c>
      <c r="K47" s="1">
        <v>25781.438100268038</v>
      </c>
      <c r="L47" s="1">
        <v>26613.951576390617</v>
      </c>
      <c r="M47" s="1">
        <v>27213.448550264984</v>
      </c>
      <c r="N47" s="1">
        <v>27538.662159160129</v>
      </c>
      <c r="O47" s="1">
        <v>27669.961924933137</v>
      </c>
      <c r="P47" s="1">
        <v>27764.233604843554</v>
      </c>
      <c r="Q47" s="1">
        <v>27999.612284656007</v>
      </c>
      <c r="R47" s="3">
        <f t="shared" si="0"/>
        <v>28286</v>
      </c>
    </row>
    <row r="48" spans="1:18">
      <c r="A48" t="s">
        <v>24</v>
      </c>
      <c r="B48" t="s">
        <v>5</v>
      </c>
      <c r="C48" t="s">
        <v>15</v>
      </c>
      <c r="D48" s="1">
        <v>16851.797831671163</v>
      </c>
      <c r="E48" s="1">
        <v>17206.248949996774</v>
      </c>
      <c r="F48" s="1">
        <v>17580.548495405899</v>
      </c>
      <c r="G48" s="1">
        <v>18014.623845921575</v>
      </c>
      <c r="H48" s="1">
        <v>18581.755653524291</v>
      </c>
      <c r="I48" s="1">
        <v>19177.900821063275</v>
      </c>
      <c r="J48" s="1">
        <v>19849.220864292151</v>
      </c>
      <c r="K48" s="1">
        <v>20601.823307118924</v>
      </c>
      <c r="L48" s="1">
        <v>21418.852764091778</v>
      </c>
      <c r="M48" s="1">
        <v>22283.920391179206</v>
      </c>
      <c r="N48" s="1">
        <v>23192.459213505375</v>
      </c>
      <c r="O48" s="1">
        <v>24185.102030871079</v>
      </c>
      <c r="P48" s="1">
        <v>25172.868483129667</v>
      </c>
      <c r="Q48" s="1">
        <v>26010.636584924046</v>
      </c>
      <c r="R48" s="3">
        <f t="shared" si="0"/>
        <v>27041</v>
      </c>
    </row>
    <row r="49" spans="1:18">
      <c r="A49" t="s">
        <v>24</v>
      </c>
      <c r="B49" t="s">
        <v>5</v>
      </c>
      <c r="C49" t="s">
        <v>16</v>
      </c>
      <c r="D49" s="1">
        <v>13789.13793210057</v>
      </c>
      <c r="E49" s="1">
        <v>14125.937777612902</v>
      </c>
      <c r="F49" s="1">
        <v>14477.058501423959</v>
      </c>
      <c r="G49" s="1">
        <v>14842.121459293561</v>
      </c>
      <c r="H49" s="1">
        <v>15254.216118894534</v>
      </c>
      <c r="I49" s="1">
        <v>15663.364728163002</v>
      </c>
      <c r="J49" s="1">
        <v>16078.57954085782</v>
      </c>
      <c r="K49" s="1">
        <v>16518.749208960628</v>
      </c>
      <c r="L49" s="1">
        <v>17008.792330564738</v>
      </c>
      <c r="M49" s="1">
        <v>17563.59719119659</v>
      </c>
      <c r="N49" s="1">
        <v>18157.418130708313</v>
      </c>
      <c r="O49" s="1">
        <v>18815.249476418416</v>
      </c>
      <c r="P49" s="1">
        <v>19561.617400038693</v>
      </c>
      <c r="Q49" s="1">
        <v>20389.002460649637</v>
      </c>
      <c r="R49" s="3">
        <f t="shared" si="0"/>
        <v>21142</v>
      </c>
    </row>
    <row r="50" spans="1:18">
      <c r="A50" t="s">
        <v>24</v>
      </c>
      <c r="B50" t="s">
        <v>5</v>
      </c>
      <c r="C50" t="s">
        <v>17</v>
      </c>
      <c r="D50" s="1">
        <v>10858.899974547017</v>
      </c>
      <c r="E50" s="1">
        <v>11137.003863995109</v>
      </c>
      <c r="F50" s="1">
        <v>11437.070116593692</v>
      </c>
      <c r="G50" s="1">
        <v>11763.573874104941</v>
      </c>
      <c r="H50" s="1">
        <v>12122.625980453415</v>
      </c>
      <c r="I50" s="1">
        <v>12480.111865200271</v>
      </c>
      <c r="J50" s="1">
        <v>12840.295043999708</v>
      </c>
      <c r="K50" s="1">
        <v>13203.829956505488</v>
      </c>
      <c r="L50" s="1">
        <v>13569.691263189565</v>
      </c>
      <c r="M50" s="1">
        <v>13945.375004059366</v>
      </c>
      <c r="N50" s="1">
        <v>14349.875742943166</v>
      </c>
      <c r="O50" s="1">
        <v>14756.406336365664</v>
      </c>
      <c r="P50" s="1">
        <v>15185.702461837083</v>
      </c>
      <c r="Q50" s="1">
        <v>15668.788863350852</v>
      </c>
      <c r="R50" s="3">
        <f t="shared" si="0"/>
        <v>16126</v>
      </c>
    </row>
    <row r="51" spans="1:18">
      <c r="A51" t="s">
        <v>24</v>
      </c>
      <c r="B51" t="s">
        <v>5</v>
      </c>
      <c r="C51" t="s">
        <v>18</v>
      </c>
      <c r="D51" s="1">
        <v>7836.9113532484171</v>
      </c>
      <c r="E51" s="1">
        <v>8084.9940735394539</v>
      </c>
      <c r="F51" s="1">
        <v>8370.2206367827657</v>
      </c>
      <c r="G51" s="1">
        <v>8668.7369805463713</v>
      </c>
      <c r="H51" s="1">
        <v>8973.6242819235267</v>
      </c>
      <c r="I51" s="1">
        <v>9262.6377440986889</v>
      </c>
      <c r="J51" s="1">
        <v>9551.3248695454295</v>
      </c>
      <c r="K51" s="1">
        <v>9855.2559402748866</v>
      </c>
      <c r="L51" s="1">
        <v>10173.909020192143</v>
      </c>
      <c r="M51" s="1">
        <v>10500.320475416067</v>
      </c>
      <c r="N51" s="1">
        <v>10844.555903344919</v>
      </c>
      <c r="O51" s="1">
        <v>11198.087139206214</v>
      </c>
      <c r="P51" s="1">
        <v>11566.769953155841</v>
      </c>
      <c r="Q51" s="1">
        <v>11949.468183898998</v>
      </c>
      <c r="R51" s="3">
        <f t="shared" si="0"/>
        <v>12340</v>
      </c>
    </row>
    <row r="52" spans="1:18">
      <c r="A52" t="s">
        <v>24</v>
      </c>
      <c r="B52" t="s">
        <v>5</v>
      </c>
      <c r="C52" t="s">
        <v>19</v>
      </c>
      <c r="D52" s="1">
        <v>5503.9266033772046</v>
      </c>
      <c r="E52" s="1">
        <v>5539.9149480720062</v>
      </c>
      <c r="F52" s="1">
        <v>5591.5672903651321</v>
      </c>
      <c r="G52" s="1">
        <v>5692.4158966861041</v>
      </c>
      <c r="H52" s="1">
        <v>5851.6475890253751</v>
      </c>
      <c r="I52" s="1">
        <v>6065.3147611489831</v>
      </c>
      <c r="J52" s="1">
        <v>6299.6785076160922</v>
      </c>
      <c r="K52" s="1">
        <v>6540.6549916686499</v>
      </c>
      <c r="L52" s="1">
        <v>6778.157904672441</v>
      </c>
      <c r="M52" s="1">
        <v>7018.5864560970504</v>
      </c>
      <c r="N52" s="1">
        <v>7293.873684923512</v>
      </c>
      <c r="O52" s="1">
        <v>7588.1988307638676</v>
      </c>
      <c r="P52" s="1">
        <v>7901.2415648251645</v>
      </c>
      <c r="Q52" s="1">
        <v>8227.0724642490386</v>
      </c>
      <c r="R52" s="3">
        <f t="shared" si="0"/>
        <v>8552</v>
      </c>
    </row>
    <row r="53" spans="1:18">
      <c r="A53" t="s">
        <v>24</v>
      </c>
      <c r="B53" t="s">
        <v>5</v>
      </c>
      <c r="C53" t="s">
        <v>20</v>
      </c>
      <c r="D53" s="1">
        <v>3215.7585286834505</v>
      </c>
      <c r="E53" s="1">
        <v>3363.8443280013216</v>
      </c>
      <c r="F53" s="1">
        <v>3487.9935792069246</v>
      </c>
      <c r="G53" s="1">
        <v>3572.8790302295538</v>
      </c>
      <c r="H53" s="1">
        <v>3624.6079286006625</v>
      </c>
      <c r="I53" s="1">
        <v>3678.962890277754</v>
      </c>
      <c r="J53" s="1">
        <v>3728.4731866087554</v>
      </c>
      <c r="K53" s="1">
        <v>3799.4468507316324</v>
      </c>
      <c r="L53" s="1">
        <v>3903.8458059556942</v>
      </c>
      <c r="M53" s="1">
        <v>4040.4027183016465</v>
      </c>
      <c r="N53" s="1">
        <v>4202.1702252955602</v>
      </c>
      <c r="O53" s="1">
        <v>4377.8793485088636</v>
      </c>
      <c r="P53" s="1">
        <v>4572.1872435054684</v>
      </c>
      <c r="Q53" s="1">
        <v>4787.541608188616</v>
      </c>
      <c r="R53" s="3">
        <f t="shared" si="0"/>
        <v>4987</v>
      </c>
    </row>
    <row r="54" spans="1:18">
      <c r="A54" t="s">
        <v>24</v>
      </c>
      <c r="B54" t="s">
        <v>5</v>
      </c>
      <c r="C54" t="s">
        <v>21</v>
      </c>
      <c r="D54" s="1">
        <v>1492.7824664357472</v>
      </c>
      <c r="E54" s="1">
        <v>1487.4373212851926</v>
      </c>
      <c r="F54" s="1">
        <v>1515.7684004257826</v>
      </c>
      <c r="G54" s="1">
        <v>1583.604981956858</v>
      </c>
      <c r="H54" s="1">
        <v>1690.8744793647754</v>
      </c>
      <c r="I54" s="1">
        <v>1791.3051297585369</v>
      </c>
      <c r="J54" s="1">
        <v>1880.3608537954642</v>
      </c>
      <c r="K54" s="1">
        <v>1949.6765467862124</v>
      </c>
      <c r="L54" s="1">
        <v>1994.000133339656</v>
      </c>
      <c r="M54" s="1">
        <v>2010.628797933115</v>
      </c>
      <c r="N54" s="1">
        <v>2056.4899656095467</v>
      </c>
      <c r="O54" s="1">
        <v>2107.4332510270033</v>
      </c>
      <c r="P54" s="1">
        <v>2165.0278705109154</v>
      </c>
      <c r="Q54" s="1">
        <v>2231.8754324391866</v>
      </c>
      <c r="R54" s="3">
        <f t="shared" si="0"/>
        <v>2283</v>
      </c>
    </row>
    <row r="55" spans="1:18">
      <c r="A55" t="s">
        <v>24</v>
      </c>
      <c r="B55" t="s">
        <v>5</v>
      </c>
      <c r="C55" t="s">
        <v>22</v>
      </c>
      <c r="D55" s="1">
        <v>812.62084819647134</v>
      </c>
      <c r="E55" s="1">
        <v>813.76325656735105</v>
      </c>
      <c r="F55" s="1">
        <v>817.85971777203213</v>
      </c>
      <c r="G55" s="1">
        <v>824.58641097110615</v>
      </c>
      <c r="H55" s="1">
        <v>833.3335804583246</v>
      </c>
      <c r="I55" s="1">
        <v>813.42193735065223</v>
      </c>
      <c r="J55" s="1">
        <v>793.60676106984329</v>
      </c>
      <c r="K55" s="1">
        <v>773.99003804201914</v>
      </c>
      <c r="L55" s="1">
        <v>754.36152932160871</v>
      </c>
      <c r="M55" s="1">
        <v>735.11859217345727</v>
      </c>
      <c r="N55" s="1">
        <v>778.16612023821551</v>
      </c>
      <c r="O55" s="1">
        <v>822.29753654242427</v>
      </c>
      <c r="P55" s="1">
        <v>868.54616385204531</v>
      </c>
      <c r="Q55" s="1">
        <v>917.67154992435576</v>
      </c>
      <c r="R55" s="3">
        <f t="shared" si="0"/>
        <v>955</v>
      </c>
    </row>
    <row r="56" spans="1:18">
      <c r="A56" t="s">
        <v>24</v>
      </c>
      <c r="B56" t="s">
        <v>23</v>
      </c>
      <c r="C56" t="s">
        <v>6</v>
      </c>
      <c r="D56" s="1">
        <v>34896.106127375933</v>
      </c>
      <c r="E56" s="1">
        <v>34800.838849186759</v>
      </c>
      <c r="F56" s="1">
        <v>34536.033111455523</v>
      </c>
      <c r="G56" s="1">
        <v>34188.810103129763</v>
      </c>
      <c r="H56" s="1">
        <v>33848.109019156022</v>
      </c>
      <c r="I56" s="1">
        <v>33559.92132668641</v>
      </c>
      <c r="J56" s="1">
        <v>33768.425076040148</v>
      </c>
      <c r="K56" s="1">
        <v>34460.922904430554</v>
      </c>
      <c r="L56" s="1">
        <v>35564.116071096418</v>
      </c>
      <c r="M56" s="1">
        <v>36854.828622905035</v>
      </c>
      <c r="N56" s="1">
        <v>38051.578903983645</v>
      </c>
      <c r="O56" s="1">
        <v>39146.856274173282</v>
      </c>
      <c r="P56" s="1">
        <v>39882.96323284477</v>
      </c>
      <c r="Q56" s="1">
        <v>40401.616255603702</v>
      </c>
      <c r="R56" s="3">
        <f t="shared" si="0"/>
        <v>41447</v>
      </c>
    </row>
    <row r="57" spans="1:18">
      <c r="A57" t="s">
        <v>24</v>
      </c>
      <c r="B57" t="s">
        <v>23</v>
      </c>
      <c r="C57" t="s">
        <v>7</v>
      </c>
      <c r="D57" s="1">
        <v>33436.459839135481</v>
      </c>
      <c r="E57" s="1">
        <v>33992.116508583698</v>
      </c>
      <c r="F57" s="1">
        <v>34638.246070314053</v>
      </c>
      <c r="G57" s="1">
        <v>35239.354577526668</v>
      </c>
      <c r="H57" s="1">
        <v>35610.547914101102</v>
      </c>
      <c r="I57" s="1">
        <v>35810.323300464544</v>
      </c>
      <c r="J57" s="1">
        <v>35689.850022388724</v>
      </c>
      <c r="K57" s="1">
        <v>35290.266233997289</v>
      </c>
      <c r="L57" s="1">
        <v>34845.156875522596</v>
      </c>
      <c r="M57" s="1">
        <v>34705.454314438408</v>
      </c>
      <c r="N57" s="1">
        <v>34932.22671541731</v>
      </c>
      <c r="O57" s="1">
        <v>35396.603244495192</v>
      </c>
      <c r="P57" s="1">
        <v>36180.171167995271</v>
      </c>
      <c r="Q57" s="1">
        <v>37190.980627555648</v>
      </c>
      <c r="R57" s="3">
        <f t="shared" si="0"/>
        <v>37681</v>
      </c>
    </row>
    <row r="58" spans="1:18">
      <c r="A58" t="s">
        <v>24</v>
      </c>
      <c r="B58" t="s">
        <v>23</v>
      </c>
      <c r="C58" t="s">
        <v>8</v>
      </c>
      <c r="D58" s="1">
        <v>32049.855750724804</v>
      </c>
      <c r="E58" s="1">
        <v>32516.800082493715</v>
      </c>
      <c r="F58" s="1">
        <v>33050.111647462589</v>
      </c>
      <c r="G58" s="1">
        <v>33628.776214875892</v>
      </c>
      <c r="H58" s="1">
        <v>34167.706151955048</v>
      </c>
      <c r="I58" s="1">
        <v>34834.317841947668</v>
      </c>
      <c r="J58" s="1">
        <v>35457.243797123454</v>
      </c>
      <c r="K58" s="1">
        <v>36080.684074522942</v>
      </c>
      <c r="L58" s="1">
        <v>36527.573471481584</v>
      </c>
      <c r="M58" s="1">
        <v>36614.071283366888</v>
      </c>
      <c r="N58" s="1">
        <v>36595.046235566559</v>
      </c>
      <c r="O58" s="1">
        <v>36316.099560903778</v>
      </c>
      <c r="P58" s="1">
        <v>35937.531762552069</v>
      </c>
      <c r="Q58" s="1">
        <v>35729.601408945433</v>
      </c>
      <c r="R58" s="3">
        <f t="shared" si="0"/>
        <v>35573</v>
      </c>
    </row>
    <row r="59" spans="1:18">
      <c r="A59" t="s">
        <v>24</v>
      </c>
      <c r="B59" t="s">
        <v>23</v>
      </c>
      <c r="C59" t="s">
        <v>9</v>
      </c>
      <c r="D59" s="1">
        <v>31694.198330685755</v>
      </c>
      <c r="E59" s="1">
        <v>32448.112924305853</v>
      </c>
      <c r="F59" s="1">
        <v>32990.320584339846</v>
      </c>
      <c r="G59" s="1">
        <v>33508.751913388318</v>
      </c>
      <c r="H59" s="1">
        <v>33530.146303851732</v>
      </c>
      <c r="I59" s="1">
        <v>34166.503445362934</v>
      </c>
      <c r="J59" s="1">
        <v>34792.952338343741</v>
      </c>
      <c r="K59" s="1">
        <v>35258.520521707374</v>
      </c>
      <c r="L59" s="1">
        <v>35581.799333727882</v>
      </c>
      <c r="M59" s="1">
        <v>35837.507662038741</v>
      </c>
      <c r="N59" s="1">
        <v>36610.791034409063</v>
      </c>
      <c r="O59" s="1">
        <v>37430.729932476279</v>
      </c>
      <c r="P59" s="1">
        <v>38094.119483148163</v>
      </c>
      <c r="Q59" s="1">
        <v>38389.086785854073</v>
      </c>
      <c r="R59" s="3">
        <f t="shared" si="0"/>
        <v>38977</v>
      </c>
    </row>
    <row r="60" spans="1:18">
      <c r="A60" t="s">
        <v>24</v>
      </c>
      <c r="B60" t="s">
        <v>23</v>
      </c>
      <c r="C60" t="s">
        <v>10</v>
      </c>
      <c r="D60" s="1">
        <v>30461.22669733789</v>
      </c>
      <c r="E60" s="1">
        <v>31365.025444992585</v>
      </c>
      <c r="F60" s="1">
        <v>32365.907426787489</v>
      </c>
      <c r="G60" s="1">
        <v>33265.619301296647</v>
      </c>
      <c r="H60" s="1">
        <v>34535.52189271988</v>
      </c>
      <c r="I60" s="1">
        <v>35316.260238081457</v>
      </c>
      <c r="J60" s="1">
        <v>35875.858240275651</v>
      </c>
      <c r="K60" s="1">
        <v>36446.633820288836</v>
      </c>
      <c r="L60" s="1">
        <v>37253.346079524468</v>
      </c>
      <c r="M60" s="1">
        <v>37638.290357622711</v>
      </c>
      <c r="N60" s="1">
        <v>37848.866900292829</v>
      </c>
      <c r="O60" s="1">
        <v>38184.176083546517</v>
      </c>
      <c r="P60" s="1">
        <v>38676.384094605892</v>
      </c>
      <c r="Q60" s="1">
        <v>39351.441384589445</v>
      </c>
      <c r="R60" s="3">
        <f t="shared" si="0"/>
        <v>39785</v>
      </c>
    </row>
    <row r="61" spans="1:18">
      <c r="A61" t="s">
        <v>24</v>
      </c>
      <c r="B61" t="s">
        <v>23</v>
      </c>
      <c r="C61" t="s">
        <v>11</v>
      </c>
      <c r="D61" s="1">
        <v>28210.224399893297</v>
      </c>
      <c r="E61" s="1">
        <v>28842.453903866808</v>
      </c>
      <c r="F61" s="1">
        <v>29684.636197964075</v>
      </c>
      <c r="G61" s="1">
        <v>30635.172641852419</v>
      </c>
      <c r="H61" s="1">
        <v>31671.497391560679</v>
      </c>
      <c r="I61" s="1">
        <v>32789.1154767876</v>
      </c>
      <c r="J61" s="1">
        <v>33932.796320853158</v>
      </c>
      <c r="K61" s="1">
        <v>34950.731383588201</v>
      </c>
      <c r="L61" s="1">
        <v>35673.729122621255</v>
      </c>
      <c r="M61" s="1">
        <v>36842.424916969969</v>
      </c>
      <c r="N61" s="1">
        <v>37809.130964360091</v>
      </c>
      <c r="O61" s="1">
        <v>38555.187092314591</v>
      </c>
      <c r="P61" s="1">
        <v>39215.416180613021</v>
      </c>
      <c r="Q61" s="1">
        <v>39985.797718232112</v>
      </c>
      <c r="R61" s="3">
        <f t="shared" si="0"/>
        <v>40909</v>
      </c>
    </row>
    <row r="62" spans="1:18">
      <c r="A62" t="s">
        <v>24</v>
      </c>
      <c r="B62" t="s">
        <v>23</v>
      </c>
      <c r="C62" t="s">
        <v>12</v>
      </c>
      <c r="D62" s="1">
        <v>29174.002852645419</v>
      </c>
      <c r="E62" s="1">
        <v>29026.118489351487</v>
      </c>
      <c r="F62" s="1">
        <v>28677.978576937534</v>
      </c>
      <c r="G62" s="1">
        <v>28448.701721448069</v>
      </c>
      <c r="H62" s="1">
        <v>28588.100760336602</v>
      </c>
      <c r="I62" s="1">
        <v>29071.969494964367</v>
      </c>
      <c r="J62" s="1">
        <v>29847.623370781555</v>
      </c>
      <c r="K62" s="1">
        <v>30832.705366669063</v>
      </c>
      <c r="L62" s="1">
        <v>31895.124220812206</v>
      </c>
      <c r="M62" s="1">
        <v>32949.146190679632</v>
      </c>
      <c r="N62" s="1">
        <v>34076.453800443313</v>
      </c>
      <c r="O62" s="1">
        <v>35237.496668864405</v>
      </c>
      <c r="P62" s="1">
        <v>36322.47182934024</v>
      </c>
      <c r="Q62" s="1">
        <v>37133.070690868219</v>
      </c>
      <c r="R62" s="3">
        <f t="shared" si="0"/>
        <v>38280</v>
      </c>
    </row>
    <row r="63" spans="1:18">
      <c r="A63" t="s">
        <v>24</v>
      </c>
      <c r="B63" t="s">
        <v>23</v>
      </c>
      <c r="C63" t="s">
        <v>13</v>
      </c>
      <c r="D63" s="1">
        <v>24840.432591766803</v>
      </c>
      <c r="E63" s="1">
        <v>26056.633252229549</v>
      </c>
      <c r="F63" s="1">
        <v>27288.690494777657</v>
      </c>
      <c r="G63" s="1">
        <v>28252.024778473377</v>
      </c>
      <c r="H63" s="1">
        <v>28881.627336038713</v>
      </c>
      <c r="I63" s="1">
        <v>29125.596497739996</v>
      </c>
      <c r="J63" s="1">
        <v>29070.930161775854</v>
      </c>
      <c r="K63" s="1">
        <v>28904.947837225362</v>
      </c>
      <c r="L63" s="1">
        <v>28872.280337283439</v>
      </c>
      <c r="M63" s="1">
        <v>29116.678991453809</v>
      </c>
      <c r="N63" s="1">
        <v>29517.402540952506</v>
      </c>
      <c r="O63" s="1">
        <v>30255.41700491474</v>
      </c>
      <c r="P63" s="1">
        <v>31332.243351289238</v>
      </c>
      <c r="Q63" s="1">
        <v>32546.785126959465</v>
      </c>
      <c r="R63" s="3">
        <f t="shared" si="0"/>
        <v>33338</v>
      </c>
    </row>
    <row r="64" spans="1:18">
      <c r="A64" t="s">
        <v>24</v>
      </c>
      <c r="B64" t="s">
        <v>23</v>
      </c>
      <c r="C64" t="s">
        <v>14</v>
      </c>
      <c r="D64" s="1">
        <v>21578.939835210451</v>
      </c>
      <c r="E64" s="1">
        <v>21863.263985938775</v>
      </c>
      <c r="F64" s="1">
        <v>22178.125565009625</v>
      </c>
      <c r="G64" s="1">
        <v>22682.824070669361</v>
      </c>
      <c r="H64" s="1">
        <v>23482.612619476316</v>
      </c>
      <c r="I64" s="1">
        <v>24440.758922503031</v>
      </c>
      <c r="J64" s="1">
        <v>25658.627669151778</v>
      </c>
      <c r="K64" s="1">
        <v>26923.995117504335</v>
      </c>
      <c r="L64" s="1">
        <v>27939.435861736914</v>
      </c>
      <c r="M64" s="1">
        <v>28578.141491808503</v>
      </c>
      <c r="N64" s="1">
        <v>28782.300611922146</v>
      </c>
      <c r="O64" s="1">
        <v>28705.052850745677</v>
      </c>
      <c r="P64" s="1">
        <v>28571.658714081692</v>
      </c>
      <c r="Q64" s="1">
        <v>28597.20033732618</v>
      </c>
      <c r="R64" s="3">
        <f t="shared" si="0"/>
        <v>28732</v>
      </c>
    </row>
    <row r="65" spans="1:18">
      <c r="A65" t="s">
        <v>24</v>
      </c>
      <c r="B65" t="s">
        <v>23</v>
      </c>
      <c r="C65" t="s">
        <v>15</v>
      </c>
      <c r="D65" s="1">
        <v>17904.895104463445</v>
      </c>
      <c r="E65" s="1">
        <v>18588.791068213781</v>
      </c>
      <c r="F65" s="1">
        <v>19291.834466841723</v>
      </c>
      <c r="G65" s="1">
        <v>19947.925969929227</v>
      </c>
      <c r="H65" s="1">
        <v>20565.429515182677</v>
      </c>
      <c r="I65" s="1">
        <v>20986.098628285374</v>
      </c>
      <c r="J65" s="1">
        <v>21316.271006431318</v>
      </c>
      <c r="K65" s="1">
        <v>21681.363376254223</v>
      </c>
      <c r="L65" s="1">
        <v>22221.029829730069</v>
      </c>
      <c r="M65" s="1">
        <v>22990.477441870302</v>
      </c>
      <c r="N65" s="1">
        <v>23894.728626152559</v>
      </c>
      <c r="O65" s="1">
        <v>25035.528919372853</v>
      </c>
      <c r="P65" s="1">
        <v>26251.53701842434</v>
      </c>
      <c r="Q65" s="1">
        <v>27243.203781485823</v>
      </c>
      <c r="R65" s="3">
        <f t="shared" si="0"/>
        <v>28377</v>
      </c>
    </row>
    <row r="66" spans="1:18">
      <c r="A66" t="s">
        <v>24</v>
      </c>
      <c r="B66" t="s">
        <v>23</v>
      </c>
      <c r="C66" t="s">
        <v>16</v>
      </c>
      <c r="D66" s="1">
        <v>14173.315793544913</v>
      </c>
      <c r="E66" s="1">
        <v>14558.777370466736</v>
      </c>
      <c r="F66" s="1">
        <v>15016.855790397485</v>
      </c>
      <c r="G66" s="1">
        <v>15553.015834794678</v>
      </c>
      <c r="H66" s="1">
        <v>16198.209584406928</v>
      </c>
      <c r="I66" s="1">
        <v>16860.691290435421</v>
      </c>
      <c r="J66" s="1">
        <v>17598.443968767351</v>
      </c>
      <c r="K66" s="1">
        <v>18352.929859065924</v>
      </c>
      <c r="L66" s="1">
        <v>19047.595433573424</v>
      </c>
      <c r="M66" s="1">
        <v>19643.758856771954</v>
      </c>
      <c r="N66" s="1">
        <v>20075.870902642946</v>
      </c>
      <c r="O66" s="1">
        <v>20409.292232124233</v>
      </c>
      <c r="P66" s="1">
        <v>20788.371917267472</v>
      </c>
      <c r="Q66" s="1">
        <v>21342.565327065367</v>
      </c>
      <c r="R66" s="3">
        <f t="shared" si="0"/>
        <v>21834</v>
      </c>
    </row>
    <row r="67" spans="1:18">
      <c r="A67" t="s">
        <v>24</v>
      </c>
      <c r="B67" t="s">
        <v>23</v>
      </c>
      <c r="C67" t="s">
        <v>17</v>
      </c>
      <c r="D67" s="1">
        <v>11638.744143910537</v>
      </c>
      <c r="E67" s="1">
        <v>11819.179686255729</v>
      </c>
      <c r="F67" s="1">
        <v>12003.076610014119</v>
      </c>
      <c r="G67" s="1">
        <v>12248.199780801633</v>
      </c>
      <c r="H67" s="1">
        <v>12590.886740462889</v>
      </c>
      <c r="I67" s="1">
        <v>12976.576008678199</v>
      </c>
      <c r="J67" s="1">
        <v>13406.214358791582</v>
      </c>
      <c r="K67" s="1">
        <v>13885.029271920963</v>
      </c>
      <c r="L67" s="1">
        <v>14419.744536113663</v>
      </c>
      <c r="M67" s="1">
        <v>15019.203861692949</v>
      </c>
      <c r="N67" s="1">
        <v>15691.257885832745</v>
      </c>
      <c r="O67" s="1">
        <v>16426.702060311742</v>
      </c>
      <c r="P67" s="1">
        <v>17176.117877230587</v>
      </c>
      <c r="Q67" s="1">
        <v>17867.695475179782</v>
      </c>
      <c r="R67" s="3">
        <f t="shared" si="0"/>
        <v>18651</v>
      </c>
    </row>
    <row r="68" spans="1:18">
      <c r="A68" t="s">
        <v>24</v>
      </c>
      <c r="B68" t="s">
        <v>23</v>
      </c>
      <c r="C68" t="s">
        <v>18</v>
      </c>
      <c r="D68" s="1">
        <v>8399.8720584596522</v>
      </c>
      <c r="E68" s="1">
        <v>8800.2029789474873</v>
      </c>
      <c r="F68" s="1">
        <v>9218.8323526768836</v>
      </c>
      <c r="G68" s="1">
        <v>9598.6757710537022</v>
      </c>
      <c r="H68" s="1">
        <v>9918.5113121022987</v>
      </c>
      <c r="I68" s="1">
        <v>10206.567436993604</v>
      </c>
      <c r="J68" s="1">
        <v>10445.046447686225</v>
      </c>
      <c r="K68" s="1">
        <v>10671.670509956319</v>
      </c>
      <c r="L68" s="1">
        <v>10931.890614022763</v>
      </c>
      <c r="M68" s="1">
        <v>11249.967368570895</v>
      </c>
      <c r="N68" s="1">
        <v>11628.37207003701</v>
      </c>
      <c r="O68" s="1">
        <v>12056.051353182538</v>
      </c>
      <c r="P68" s="1">
        <v>12544.180981400839</v>
      </c>
      <c r="Q68" s="1">
        <v>13097.56474921179</v>
      </c>
      <c r="R68" s="3">
        <f t="shared" si="0"/>
        <v>13580</v>
      </c>
    </row>
    <row r="69" spans="1:18">
      <c r="A69" t="s">
        <v>24</v>
      </c>
      <c r="B69" t="s">
        <v>23</v>
      </c>
      <c r="C69" t="s">
        <v>19</v>
      </c>
      <c r="D69" s="1">
        <v>5958.4532602761028</v>
      </c>
      <c r="E69" s="1">
        <v>6100.6980525093104</v>
      </c>
      <c r="F69" s="1">
        <v>6255.7296280232476</v>
      </c>
      <c r="G69" s="1">
        <v>6460.1871649302948</v>
      </c>
      <c r="H69" s="1">
        <v>6722.6264715053967</v>
      </c>
      <c r="I69" s="1">
        <v>7047.6333481505098</v>
      </c>
      <c r="J69" s="1">
        <v>7421.487771883907</v>
      </c>
      <c r="K69" s="1">
        <v>7800.0090853970669</v>
      </c>
      <c r="L69" s="1">
        <v>8139.749896050278</v>
      </c>
      <c r="M69" s="1">
        <v>8428.9733192016392</v>
      </c>
      <c r="N69" s="1">
        <v>8678.1127586393941</v>
      </c>
      <c r="O69" s="1">
        <v>8896.1505085875724</v>
      </c>
      <c r="P69" s="1">
        <v>9126.5557190679847</v>
      </c>
      <c r="Q69" s="1">
        <v>9406.5419482548514</v>
      </c>
      <c r="R69" s="3">
        <f t="shared" si="0"/>
        <v>9683</v>
      </c>
    </row>
    <row r="70" spans="1:18">
      <c r="A70" t="s">
        <v>24</v>
      </c>
      <c r="B70" t="s">
        <v>23</v>
      </c>
      <c r="C70" t="s">
        <v>20</v>
      </c>
      <c r="D70" s="1">
        <v>3841.6525398060003</v>
      </c>
      <c r="E70" s="1">
        <v>4026.317245121767</v>
      </c>
      <c r="F70" s="1">
        <v>4210.065829154496</v>
      </c>
      <c r="G70" s="1">
        <v>4370.770838402892</v>
      </c>
      <c r="H70" s="1">
        <v>4506.8600710628634</v>
      </c>
      <c r="I70" s="1">
        <v>4610.8884511190845</v>
      </c>
      <c r="J70" s="1">
        <v>4705.6978849742409</v>
      </c>
      <c r="K70" s="1">
        <v>4836.5472342955709</v>
      </c>
      <c r="L70" s="1">
        <v>5028.1787274352046</v>
      </c>
      <c r="M70" s="1">
        <v>5277.7381364496923</v>
      </c>
      <c r="N70" s="1">
        <v>5575.3555461582391</v>
      </c>
      <c r="O70" s="1">
        <v>5902.4426066875722</v>
      </c>
      <c r="P70" s="1">
        <v>6212.8303693091584</v>
      </c>
      <c r="Q70" s="1">
        <v>6482.9360980867241</v>
      </c>
      <c r="R70" s="3">
        <f t="shared" ref="R70:R133" si="1">ROUND(AVERAGE(Q70/P70,P70/O70,O70/N70,N70/M70,M70/L70)*Q70,0)</f>
        <v>6821</v>
      </c>
    </row>
    <row r="71" spans="1:18">
      <c r="A71" t="s">
        <v>24</v>
      </c>
      <c r="B71" t="s">
        <v>23</v>
      </c>
      <c r="C71" t="s">
        <v>21</v>
      </c>
      <c r="D71" s="1">
        <v>2566.352939459176</v>
      </c>
      <c r="E71" s="1">
        <v>2480.4921661400408</v>
      </c>
      <c r="F71" s="1">
        <v>2449.1824181928846</v>
      </c>
      <c r="G71" s="1">
        <v>2485.2632701576563</v>
      </c>
      <c r="H71" s="1">
        <v>2591.8612313876874</v>
      </c>
      <c r="I71" s="1">
        <v>2755.8293777268232</v>
      </c>
      <c r="J71" s="1">
        <v>2902.0440532070538</v>
      </c>
      <c r="K71" s="1">
        <v>3008.0337802339664</v>
      </c>
      <c r="L71" s="1">
        <v>3065.8596696600953</v>
      </c>
      <c r="M71" s="1">
        <v>3078.823750104415</v>
      </c>
      <c r="N71" s="1">
        <v>3087.613624982886</v>
      </c>
      <c r="O71" s="1">
        <v>3123.8381607474603</v>
      </c>
      <c r="P71" s="1">
        <v>3219.4900067917924</v>
      </c>
      <c r="Q71" s="1">
        <v>3392.013953770519</v>
      </c>
      <c r="R71" s="3">
        <f t="shared" si="1"/>
        <v>3462</v>
      </c>
    </row>
    <row r="72" spans="1:18">
      <c r="A72" t="s">
        <v>24</v>
      </c>
      <c r="B72" t="s">
        <v>23</v>
      </c>
      <c r="C72" t="s">
        <v>22</v>
      </c>
      <c r="D72" s="1">
        <v>2178.5419540254438</v>
      </c>
      <c r="E72" s="1">
        <v>2210.8266155310112</v>
      </c>
      <c r="F72" s="1">
        <v>2247.6020704874877</v>
      </c>
      <c r="G72" s="1">
        <v>2288.4359556412383</v>
      </c>
      <c r="H72" s="1">
        <v>2331.4602790763051</v>
      </c>
      <c r="I72" s="1">
        <v>2286.0757619209699</v>
      </c>
      <c r="J72" s="1">
        <v>2242.8778643799715</v>
      </c>
      <c r="K72" s="1">
        <v>2202.4230034138877</v>
      </c>
      <c r="L72" s="1">
        <v>2165.122293102464</v>
      </c>
      <c r="M72" s="1">
        <v>2130.9587330907993</v>
      </c>
      <c r="N72" s="1">
        <v>2100.8757421913301</v>
      </c>
      <c r="O72" s="1">
        <v>2074.9473213070523</v>
      </c>
      <c r="P72" s="1">
        <v>2053.2708296218862</v>
      </c>
      <c r="Q72" s="1">
        <v>2036.7051094437638</v>
      </c>
      <c r="R72" s="3">
        <f t="shared" si="1"/>
        <v>2012</v>
      </c>
    </row>
    <row r="73" spans="1:18">
      <c r="A73" t="s">
        <v>25</v>
      </c>
      <c r="B73" t="s">
        <v>5</v>
      </c>
      <c r="C73" t="s">
        <v>6</v>
      </c>
      <c r="D73" s="1">
        <v>10988.720651871676</v>
      </c>
      <c r="E73" s="1">
        <v>11111.267769580652</v>
      </c>
      <c r="F73" s="1">
        <v>11194.151531773457</v>
      </c>
      <c r="G73" s="1">
        <v>11262.275067162882</v>
      </c>
      <c r="H73" s="1">
        <v>11337.378343143999</v>
      </c>
      <c r="I73" s="1">
        <v>11386.819231660258</v>
      </c>
      <c r="J73" s="1">
        <v>11489.851070656559</v>
      </c>
      <c r="K73" s="1">
        <v>11660.273699324234</v>
      </c>
      <c r="L73" s="1">
        <v>11897.310916256631</v>
      </c>
      <c r="M73" s="1">
        <v>12164.639276075319</v>
      </c>
      <c r="N73" s="1">
        <v>12438.494934631357</v>
      </c>
      <c r="O73" s="1">
        <v>12729.657736659252</v>
      </c>
      <c r="P73" s="1">
        <v>12959.323213317111</v>
      </c>
      <c r="Q73" s="1">
        <v>13155.865607686421</v>
      </c>
      <c r="R73" s="3">
        <f t="shared" si="1"/>
        <v>13423</v>
      </c>
    </row>
    <row r="74" spans="1:18">
      <c r="A74" t="s">
        <v>25</v>
      </c>
      <c r="B74" t="s">
        <v>5</v>
      </c>
      <c r="C74" t="s">
        <v>7</v>
      </c>
      <c r="D74" s="1">
        <v>10091.682645278453</v>
      </c>
      <c r="E74" s="1">
        <v>10379.425663214906</v>
      </c>
      <c r="F74" s="1">
        <v>10665.314309774585</v>
      </c>
      <c r="G74" s="1">
        <v>10924.690301476994</v>
      </c>
      <c r="H74" s="1">
        <v>11113.477769282017</v>
      </c>
      <c r="I74" s="1">
        <v>11293.05239471306</v>
      </c>
      <c r="J74" s="1">
        <v>11410.309660004081</v>
      </c>
      <c r="K74" s="1">
        <v>11461.58983038091</v>
      </c>
      <c r="L74" s="1">
        <v>11492.150550991159</v>
      </c>
      <c r="M74" s="1">
        <v>11570.885184288974</v>
      </c>
      <c r="N74" s="1">
        <v>11721.900064943973</v>
      </c>
      <c r="O74" s="1">
        <v>11879.369952222387</v>
      </c>
      <c r="P74" s="1">
        <v>12071.379910389203</v>
      </c>
      <c r="Q74" s="1">
        <v>12285.457318440753</v>
      </c>
      <c r="R74" s="3">
        <f t="shared" si="1"/>
        <v>12451</v>
      </c>
    </row>
    <row r="75" spans="1:18">
      <c r="A75" t="s">
        <v>25</v>
      </c>
      <c r="B75" t="s">
        <v>5</v>
      </c>
      <c r="C75" t="s">
        <v>8</v>
      </c>
      <c r="D75" s="1">
        <v>9283.5749108366726</v>
      </c>
      <c r="E75" s="1">
        <v>9539.8318095149807</v>
      </c>
      <c r="F75" s="1">
        <v>9811.2073558016073</v>
      </c>
      <c r="G75" s="1">
        <v>10093.757627115012</v>
      </c>
      <c r="H75" s="1">
        <v>10365.279652835301</v>
      </c>
      <c r="I75" s="1">
        <v>10636.46328547566</v>
      </c>
      <c r="J75" s="1">
        <v>10900.2070382485</v>
      </c>
      <c r="K75" s="1">
        <v>11164.566903942839</v>
      </c>
      <c r="L75" s="1">
        <v>11399.815413626942</v>
      </c>
      <c r="M75" s="1">
        <v>11552.197141625307</v>
      </c>
      <c r="N75" s="1">
        <v>11644.605527985617</v>
      </c>
      <c r="O75" s="1">
        <v>11692.442483856366</v>
      </c>
      <c r="P75" s="1">
        <v>11745.903443519715</v>
      </c>
      <c r="Q75" s="1">
        <v>11847.659091856596</v>
      </c>
      <c r="R75" s="3">
        <f t="shared" si="1"/>
        <v>11939</v>
      </c>
    </row>
    <row r="76" spans="1:18">
      <c r="A76" t="s">
        <v>25</v>
      </c>
      <c r="B76" t="s">
        <v>5</v>
      </c>
      <c r="C76" t="s">
        <v>9</v>
      </c>
      <c r="D76" s="1">
        <v>7904.9383455389325</v>
      </c>
      <c r="E76" s="1">
        <v>8445.6589676846888</v>
      </c>
      <c r="F76" s="1">
        <v>8964.3733386671393</v>
      </c>
      <c r="G76" s="1">
        <v>9474.7014256607035</v>
      </c>
      <c r="H76" s="1">
        <v>9642.6450626812002</v>
      </c>
      <c r="I76" s="1">
        <v>9992.1482755911929</v>
      </c>
      <c r="J76" s="1">
        <v>10291.726265780415</v>
      </c>
      <c r="K76" s="1">
        <v>10522.663599499549</v>
      </c>
      <c r="L76" s="1">
        <v>10694.029571632109</v>
      </c>
      <c r="M76" s="1">
        <v>10843.060356027931</v>
      </c>
      <c r="N76" s="1">
        <v>11140.85404113093</v>
      </c>
      <c r="O76" s="1">
        <v>11440.505949929595</v>
      </c>
      <c r="P76" s="1">
        <v>11690.838038542142</v>
      </c>
      <c r="Q76" s="1">
        <v>11849.020958181307</v>
      </c>
      <c r="R76" s="3">
        <f t="shared" si="1"/>
        <v>12095</v>
      </c>
    </row>
    <row r="77" spans="1:18">
      <c r="A77" t="s">
        <v>25</v>
      </c>
      <c r="B77" t="s">
        <v>5</v>
      </c>
      <c r="C77" t="s">
        <v>10</v>
      </c>
      <c r="D77" s="1">
        <v>7830.5717627594277</v>
      </c>
      <c r="E77" s="1">
        <v>7956.6812744594263</v>
      </c>
      <c r="F77" s="1">
        <v>8118.6817232275207</v>
      </c>
      <c r="G77" s="1">
        <v>8272.744074938626</v>
      </c>
      <c r="H77" s="1">
        <v>8765.8728104532693</v>
      </c>
      <c r="I77" s="1">
        <v>9277.8600747555793</v>
      </c>
      <c r="J77" s="1">
        <v>9799.8861618483133</v>
      </c>
      <c r="K77" s="1">
        <v>10343.037716643565</v>
      </c>
      <c r="L77" s="1">
        <v>10930.621758523752</v>
      </c>
      <c r="M77" s="1">
        <v>11158.097395740433</v>
      </c>
      <c r="N77" s="1">
        <v>11387.078784669464</v>
      </c>
      <c r="O77" s="1">
        <v>11594.04422308735</v>
      </c>
      <c r="P77" s="1">
        <v>11785.822293917467</v>
      </c>
      <c r="Q77" s="1">
        <v>11970.872939469718</v>
      </c>
      <c r="R77" s="3">
        <f t="shared" si="1"/>
        <v>12191</v>
      </c>
    </row>
    <row r="78" spans="1:18">
      <c r="A78" t="s">
        <v>25</v>
      </c>
      <c r="B78" t="s">
        <v>5</v>
      </c>
      <c r="C78" t="s">
        <v>11</v>
      </c>
      <c r="D78" s="1">
        <v>8932.8567468158581</v>
      </c>
      <c r="E78" s="1">
        <v>8919.13326344696</v>
      </c>
      <c r="F78" s="1">
        <v>8936.7399987986446</v>
      </c>
      <c r="G78" s="1">
        <v>9007.3846525300414</v>
      </c>
      <c r="H78" s="1">
        <v>9124.205086393591</v>
      </c>
      <c r="I78" s="1">
        <v>9203.5210865427343</v>
      </c>
      <c r="J78" s="1">
        <v>9337.7689482272108</v>
      </c>
      <c r="K78" s="1">
        <v>9516.7509334695969</v>
      </c>
      <c r="L78" s="1">
        <v>9697.6542359325831</v>
      </c>
      <c r="M78" s="1">
        <v>10294.016196197319</v>
      </c>
      <c r="N78" s="1">
        <v>10777.608966362675</v>
      </c>
      <c r="O78" s="1">
        <v>11287.582173457024</v>
      </c>
      <c r="P78" s="1">
        <v>11866.696356747425</v>
      </c>
      <c r="Q78" s="1">
        <v>12531.689526582555</v>
      </c>
      <c r="R78" s="3">
        <f t="shared" si="1"/>
        <v>13191</v>
      </c>
    </row>
    <row r="79" spans="1:18">
      <c r="A79" t="s">
        <v>25</v>
      </c>
      <c r="B79" t="s">
        <v>5</v>
      </c>
      <c r="C79" t="s">
        <v>12</v>
      </c>
      <c r="D79" s="1">
        <v>9233.7839347383124</v>
      </c>
      <c r="E79" s="1">
        <v>9374.9658242176611</v>
      </c>
      <c r="F79" s="1">
        <v>9464.3602889608974</v>
      </c>
      <c r="G79" s="1">
        <v>9519.3953513842334</v>
      </c>
      <c r="H79" s="1">
        <v>9580.5368774992949</v>
      </c>
      <c r="I79" s="1">
        <v>9653.9907872422973</v>
      </c>
      <c r="J79" s="1">
        <v>9717.9357563481281</v>
      </c>
      <c r="K79" s="1">
        <v>9772.5733236542892</v>
      </c>
      <c r="L79" s="1">
        <v>9837.5154727033787</v>
      </c>
      <c r="M79" s="1">
        <v>9938.4881314606791</v>
      </c>
      <c r="N79" s="1">
        <v>10069.257751498801</v>
      </c>
      <c r="O79" s="1">
        <v>10230.848721860308</v>
      </c>
      <c r="P79" s="1">
        <v>10395.323603121135</v>
      </c>
      <c r="Q79" s="1">
        <v>10527.530253286166</v>
      </c>
      <c r="R79" s="3">
        <f t="shared" si="1"/>
        <v>10671</v>
      </c>
    </row>
    <row r="80" spans="1:18">
      <c r="A80" t="s">
        <v>25</v>
      </c>
      <c r="B80" t="s">
        <v>5</v>
      </c>
      <c r="C80" t="s">
        <v>13</v>
      </c>
      <c r="D80" s="1">
        <v>8231.190788101454</v>
      </c>
      <c r="E80" s="1">
        <v>8550.2660924550619</v>
      </c>
      <c r="F80" s="1">
        <v>8852.9659956150208</v>
      </c>
      <c r="G80" s="1">
        <v>9116.8275965712273</v>
      </c>
      <c r="H80" s="1">
        <v>9353.0608400558285</v>
      </c>
      <c r="I80" s="1">
        <v>9540.0398182513545</v>
      </c>
      <c r="J80" s="1">
        <v>9702.709853738932</v>
      </c>
      <c r="K80" s="1">
        <v>9843.9791776904713</v>
      </c>
      <c r="L80" s="1">
        <v>9961.0381505887872</v>
      </c>
      <c r="M80" s="1">
        <v>10056.932865633085</v>
      </c>
      <c r="N80" s="1">
        <v>10112.396437834859</v>
      </c>
      <c r="O80" s="1">
        <v>10157.397182649967</v>
      </c>
      <c r="P80" s="1">
        <v>10217.411464845318</v>
      </c>
      <c r="Q80" s="1">
        <v>10303.983471654441</v>
      </c>
      <c r="R80" s="3">
        <f t="shared" si="1"/>
        <v>10374</v>
      </c>
    </row>
    <row r="81" spans="1:18">
      <c r="A81" t="s">
        <v>25</v>
      </c>
      <c r="B81" t="s">
        <v>5</v>
      </c>
      <c r="C81" t="s">
        <v>14</v>
      </c>
      <c r="D81" s="1">
        <v>6887.460239681458</v>
      </c>
      <c r="E81" s="1">
        <v>7132.3936265450611</v>
      </c>
      <c r="F81" s="1">
        <v>7387.4994559827774</v>
      </c>
      <c r="G81" s="1">
        <v>7662.9595276799828</v>
      </c>
      <c r="H81" s="1">
        <v>7976.0299547335999</v>
      </c>
      <c r="I81" s="1">
        <v>8290.1838036345762</v>
      </c>
      <c r="J81" s="1">
        <v>8628.6392749447841</v>
      </c>
      <c r="K81" s="1">
        <v>8965.8818729405357</v>
      </c>
      <c r="L81" s="1">
        <v>9266.8727016903067</v>
      </c>
      <c r="M81" s="1">
        <v>9520.1260955014113</v>
      </c>
      <c r="N81" s="1">
        <v>9704.8329926465158</v>
      </c>
      <c r="O81" s="1">
        <v>9856.0379970037939</v>
      </c>
      <c r="P81" s="1">
        <v>9989.8553051176586</v>
      </c>
      <c r="Q81" s="1">
        <v>10108.00306774518</v>
      </c>
      <c r="R81" s="3">
        <f t="shared" si="1"/>
        <v>10285</v>
      </c>
    </row>
    <row r="82" spans="1:18">
      <c r="A82" t="s">
        <v>25</v>
      </c>
      <c r="B82" t="s">
        <v>5</v>
      </c>
      <c r="C82" t="s">
        <v>15</v>
      </c>
      <c r="D82" s="1">
        <v>5575.4109358343821</v>
      </c>
      <c r="E82" s="1">
        <v>5801.0112831767638</v>
      </c>
      <c r="F82" s="1">
        <v>6043.1683346340787</v>
      </c>
      <c r="G82" s="1">
        <v>6291.0481938302064</v>
      </c>
      <c r="H82" s="1">
        <v>6556.7500897679402</v>
      </c>
      <c r="I82" s="1">
        <v>6817.2749595524892</v>
      </c>
      <c r="J82" s="1">
        <v>7085.0167692414589</v>
      </c>
      <c r="K82" s="1">
        <v>7364.8730457228467</v>
      </c>
      <c r="L82" s="1">
        <v>7658.2733318556093</v>
      </c>
      <c r="M82" s="1">
        <v>7964.8133780887883</v>
      </c>
      <c r="N82" s="1">
        <v>8277.2953557604014</v>
      </c>
      <c r="O82" s="1">
        <v>8600.0128982343122</v>
      </c>
      <c r="P82" s="1">
        <v>8915.5045798393112</v>
      </c>
      <c r="Q82" s="1">
        <v>9196.2513291113628</v>
      </c>
      <c r="R82" s="3">
        <f t="shared" si="1"/>
        <v>9539</v>
      </c>
    </row>
    <row r="83" spans="1:18">
      <c r="A83" t="s">
        <v>25</v>
      </c>
      <c r="B83" t="s">
        <v>5</v>
      </c>
      <c r="C83" t="s">
        <v>16</v>
      </c>
      <c r="D83" s="1">
        <v>4712.1954489028394</v>
      </c>
      <c r="E83" s="1">
        <v>4801.9191390185306</v>
      </c>
      <c r="F83" s="1">
        <v>4906.2444306880589</v>
      </c>
      <c r="G83" s="1">
        <v>5039.6940429161277</v>
      </c>
      <c r="H83" s="1">
        <v>5217.811741773432</v>
      </c>
      <c r="I83" s="1">
        <v>5413.5642445024878</v>
      </c>
      <c r="J83" s="1">
        <v>5641.9521822914558</v>
      </c>
      <c r="K83" s="1">
        <v>5897.7080858220379</v>
      </c>
      <c r="L83" s="1">
        <v>6166.1267204610231</v>
      </c>
      <c r="M83" s="1">
        <v>6434.6426458281121</v>
      </c>
      <c r="N83" s="1">
        <v>6690.6748119979147</v>
      </c>
      <c r="O83" s="1">
        <v>6942.7898369129489</v>
      </c>
      <c r="P83" s="1">
        <v>7207.6608599359979</v>
      </c>
      <c r="Q83" s="1">
        <v>7490.7874340384124</v>
      </c>
      <c r="R83" s="3">
        <f t="shared" si="1"/>
        <v>7788</v>
      </c>
    </row>
    <row r="84" spans="1:18">
      <c r="A84" t="s">
        <v>25</v>
      </c>
      <c r="B84" t="s">
        <v>5</v>
      </c>
      <c r="C84" t="s">
        <v>17</v>
      </c>
      <c r="D84" s="1">
        <v>4072.3855394976708</v>
      </c>
      <c r="E84" s="1">
        <v>4149.6572062117366</v>
      </c>
      <c r="F84" s="1">
        <v>4232.3255299201637</v>
      </c>
      <c r="G84" s="1">
        <v>4316.9569870349142</v>
      </c>
      <c r="H84" s="1">
        <v>4407.7337751697642</v>
      </c>
      <c r="I84" s="1">
        <v>4509.4123820220566</v>
      </c>
      <c r="J84" s="1">
        <v>4610.0032792863767</v>
      </c>
      <c r="K84" s="1">
        <v>4715.7941333696253</v>
      </c>
      <c r="L84" s="1">
        <v>4839.5350966713659</v>
      </c>
      <c r="M84" s="1">
        <v>4993.5312309643641</v>
      </c>
      <c r="N84" s="1">
        <v>5203.5689988338545</v>
      </c>
      <c r="O84" s="1">
        <v>5437.3866274903421</v>
      </c>
      <c r="P84" s="1">
        <v>5683.7366126599627</v>
      </c>
      <c r="Q84" s="1">
        <v>5930.5424981163251</v>
      </c>
      <c r="R84" s="3">
        <f t="shared" si="1"/>
        <v>6177</v>
      </c>
    </row>
    <row r="85" spans="1:18">
      <c r="A85" t="s">
        <v>25</v>
      </c>
      <c r="B85" t="s">
        <v>5</v>
      </c>
      <c r="C85" t="s">
        <v>18</v>
      </c>
      <c r="D85" s="1">
        <v>3493.3666262044717</v>
      </c>
      <c r="E85" s="1">
        <v>3556.3366709001152</v>
      </c>
      <c r="F85" s="1">
        <v>3619.068949274269</v>
      </c>
      <c r="G85" s="1">
        <v>3684.0633336982082</v>
      </c>
      <c r="H85" s="1">
        <v>3754.5132570241562</v>
      </c>
      <c r="I85" s="1">
        <v>3818.9324632557937</v>
      </c>
      <c r="J85" s="1">
        <v>3891.0390723404144</v>
      </c>
      <c r="K85" s="1">
        <v>3972.0549853891389</v>
      </c>
      <c r="L85" s="1">
        <v>4057.3232033381082</v>
      </c>
      <c r="M85" s="1">
        <v>4142.5615312496284</v>
      </c>
      <c r="N85" s="1">
        <v>4235.687592983295</v>
      </c>
      <c r="O85" s="1">
        <v>4333.8559781411032</v>
      </c>
      <c r="P85" s="1">
        <v>4446.85397806537</v>
      </c>
      <c r="Q85" s="1">
        <v>4585.221627933679</v>
      </c>
      <c r="R85" s="3">
        <f t="shared" si="1"/>
        <v>4699</v>
      </c>
    </row>
    <row r="86" spans="1:18">
      <c r="A86" t="s">
        <v>25</v>
      </c>
      <c r="B86" t="s">
        <v>5</v>
      </c>
      <c r="C86" t="s">
        <v>19</v>
      </c>
      <c r="D86" s="1">
        <v>2709.1833031313172</v>
      </c>
      <c r="E86" s="1">
        <v>2785.573212504165</v>
      </c>
      <c r="F86" s="1">
        <v>2866.0453093796345</v>
      </c>
      <c r="G86" s="1">
        <v>2953.3223931582079</v>
      </c>
      <c r="H86" s="1">
        <v>3043.2436249149187</v>
      </c>
      <c r="I86" s="1">
        <v>3103.0992373695344</v>
      </c>
      <c r="J86" s="1">
        <v>3156.7539345832115</v>
      </c>
      <c r="K86" s="1">
        <v>3211.6631769823075</v>
      </c>
      <c r="L86" s="1">
        <v>3271.9091620460176</v>
      </c>
      <c r="M86" s="1">
        <v>3338.1610778430618</v>
      </c>
      <c r="N86" s="1">
        <v>3398.0379311351498</v>
      </c>
      <c r="O86" s="1">
        <v>3468.9932449197577</v>
      </c>
      <c r="P86" s="1">
        <v>3552.215667688627</v>
      </c>
      <c r="Q86" s="1">
        <v>3644.6973373841183</v>
      </c>
      <c r="R86" s="3">
        <f t="shared" si="1"/>
        <v>3724</v>
      </c>
    </row>
    <row r="87" spans="1:18">
      <c r="A87" t="s">
        <v>25</v>
      </c>
      <c r="B87" t="s">
        <v>5</v>
      </c>
      <c r="C87" t="s">
        <v>20</v>
      </c>
      <c r="D87" s="1">
        <v>1620.3129247859017</v>
      </c>
      <c r="E87" s="1">
        <v>1743.7607017538439</v>
      </c>
      <c r="F87" s="1">
        <v>1864.5681091660331</v>
      </c>
      <c r="G87" s="1">
        <v>1976.0035164393262</v>
      </c>
      <c r="H87" s="1">
        <v>2079.171638190111</v>
      </c>
      <c r="I87" s="1">
        <v>2160.6212414596816</v>
      </c>
      <c r="J87" s="1">
        <v>2245.1939439583907</v>
      </c>
      <c r="K87" s="1">
        <v>2327.6712822435511</v>
      </c>
      <c r="L87" s="1">
        <v>2403.7172445243355</v>
      </c>
      <c r="M87" s="1">
        <v>2474.4559209906652</v>
      </c>
      <c r="N87" s="1">
        <v>2530.6520249792579</v>
      </c>
      <c r="O87" s="1">
        <v>2585.9785244065743</v>
      </c>
      <c r="P87" s="1">
        <v>2644.1406724547433</v>
      </c>
      <c r="Q87" s="1">
        <v>2707.7980997925779</v>
      </c>
      <c r="R87" s="3">
        <f t="shared" si="1"/>
        <v>2773</v>
      </c>
    </row>
    <row r="88" spans="1:18">
      <c r="A88" t="s">
        <v>25</v>
      </c>
      <c r="B88" t="s">
        <v>5</v>
      </c>
      <c r="C88" t="s">
        <v>21</v>
      </c>
      <c r="D88" s="1">
        <v>784.22509325959675</v>
      </c>
      <c r="E88" s="1">
        <v>812.32519327955913</v>
      </c>
      <c r="F88" s="1">
        <v>858.43926797517281</v>
      </c>
      <c r="G88" s="1">
        <v>929.3128913085402</v>
      </c>
      <c r="H88" s="1">
        <v>1030.0334994565956</v>
      </c>
      <c r="I88" s="1">
        <v>1104.136481781178</v>
      </c>
      <c r="J88" s="1">
        <v>1179.9204732457663</v>
      </c>
      <c r="K88" s="1">
        <v>1263.9585666858477</v>
      </c>
      <c r="L88" s="1">
        <v>1358.9518371310976</v>
      </c>
      <c r="M88" s="1">
        <v>1464.760479579528</v>
      </c>
      <c r="N88" s="1">
        <v>1550.8322854153892</v>
      </c>
      <c r="O88" s="1">
        <v>1638.0665759611438</v>
      </c>
      <c r="P88" s="1">
        <v>1722.8876096115005</v>
      </c>
      <c r="Q88" s="1">
        <v>1802.6137068733924</v>
      </c>
      <c r="R88" s="3">
        <f t="shared" si="1"/>
        <v>1907</v>
      </c>
    </row>
    <row r="89" spans="1:18">
      <c r="A89" t="s">
        <v>25</v>
      </c>
      <c r="B89" t="s">
        <v>5</v>
      </c>
      <c r="C89" t="s">
        <v>22</v>
      </c>
      <c r="D89" s="1">
        <v>444.53104702599489</v>
      </c>
      <c r="E89" s="1">
        <v>473.25324089818878</v>
      </c>
      <c r="F89" s="1">
        <v>503.41458437941748</v>
      </c>
      <c r="G89" s="1">
        <v>535.0846324209549</v>
      </c>
      <c r="H89" s="1">
        <v>568.09141133004141</v>
      </c>
      <c r="I89" s="1">
        <v>605.66099413485972</v>
      </c>
      <c r="J89" s="1">
        <v>643.44308574867864</v>
      </c>
      <c r="K89" s="1">
        <v>681.51356651170727</v>
      </c>
      <c r="L89" s="1">
        <v>719.66933158101904</v>
      </c>
      <c r="M89" s="1">
        <v>758.26132940029402</v>
      </c>
      <c r="N89" s="1">
        <v>856.94066647044087</v>
      </c>
      <c r="O89" s="1">
        <v>956.17966372926446</v>
      </c>
      <c r="P89" s="1">
        <v>1057.4445748511243</v>
      </c>
      <c r="Q89" s="1">
        <v>1162.0324000619712</v>
      </c>
      <c r="R89" s="3">
        <f t="shared" si="1"/>
        <v>1279</v>
      </c>
    </row>
    <row r="90" spans="1:18">
      <c r="A90" t="s">
        <v>25</v>
      </c>
      <c r="B90" t="s">
        <v>23</v>
      </c>
      <c r="C90" t="s">
        <v>6</v>
      </c>
      <c r="D90" s="1">
        <v>10678.836915266742</v>
      </c>
      <c r="E90" s="1">
        <v>10780.617718207382</v>
      </c>
      <c r="F90" s="1">
        <v>10846.710998840128</v>
      </c>
      <c r="G90" s="1">
        <v>10899.742640071134</v>
      </c>
      <c r="H90" s="1">
        <v>10959.823824359566</v>
      </c>
      <c r="I90" s="1">
        <v>10971.810003311795</v>
      </c>
      <c r="J90" s="1">
        <v>11065.483175291682</v>
      </c>
      <c r="K90" s="1">
        <v>11246.704497189296</v>
      </c>
      <c r="L90" s="1">
        <v>11511.411741383079</v>
      </c>
      <c r="M90" s="1">
        <v>11818.471568631474</v>
      </c>
      <c r="N90" s="1">
        <v>12094.927703661457</v>
      </c>
      <c r="O90" s="1">
        <v>12396.618422421234</v>
      </c>
      <c r="P90" s="1">
        <v>12642.201381056764</v>
      </c>
      <c r="Q90" s="1">
        <v>12863.778062725127</v>
      </c>
      <c r="R90" s="3">
        <f t="shared" si="1"/>
        <v>13153</v>
      </c>
    </row>
    <row r="91" spans="1:18">
      <c r="A91" t="s">
        <v>25</v>
      </c>
      <c r="B91" t="s">
        <v>23</v>
      </c>
      <c r="C91" t="s">
        <v>7</v>
      </c>
      <c r="D91" s="1">
        <v>9895.8387144283206</v>
      </c>
      <c r="E91" s="1">
        <v>10156.324888212463</v>
      </c>
      <c r="F91" s="1">
        <v>10437.169756303858</v>
      </c>
      <c r="G91" s="1">
        <v>10703.469257467994</v>
      </c>
      <c r="H91" s="1">
        <v>10906.838385935993</v>
      </c>
      <c r="I91" s="1">
        <v>11071.91124320362</v>
      </c>
      <c r="J91" s="1">
        <v>11169.403685587564</v>
      </c>
      <c r="K91" s="1">
        <v>11209.054813148718</v>
      </c>
      <c r="L91" s="1">
        <v>11241.045727247376</v>
      </c>
      <c r="M91" s="1">
        <v>11338.345858232649</v>
      </c>
      <c r="N91" s="1">
        <v>11488.495033910078</v>
      </c>
      <c r="O91" s="1">
        <v>11650.904463639097</v>
      </c>
      <c r="P91" s="1">
        <v>11854.04053885111</v>
      </c>
      <c r="Q91" s="1">
        <v>12095.540247179028</v>
      </c>
      <c r="R91" s="3">
        <f t="shared" si="1"/>
        <v>12274</v>
      </c>
    </row>
    <row r="92" spans="1:18">
      <c r="A92" t="s">
        <v>25</v>
      </c>
      <c r="B92" t="s">
        <v>23</v>
      </c>
      <c r="C92" t="s">
        <v>8</v>
      </c>
      <c r="D92" s="1">
        <v>9117.8999167669317</v>
      </c>
      <c r="E92" s="1">
        <v>9376.5458981233242</v>
      </c>
      <c r="F92" s="1">
        <v>9636.2648467613253</v>
      </c>
      <c r="G92" s="1">
        <v>9894.9517711836743</v>
      </c>
      <c r="H92" s="1">
        <v>10134.998834085382</v>
      </c>
      <c r="I92" s="1">
        <v>10417.550785785192</v>
      </c>
      <c r="J92" s="1">
        <v>10688.585823369791</v>
      </c>
      <c r="K92" s="1">
        <v>10954.547861146804</v>
      </c>
      <c r="L92" s="1">
        <v>11174.385351612222</v>
      </c>
      <c r="M92" s="1">
        <v>11312.235186563188</v>
      </c>
      <c r="N92" s="1">
        <v>11441.802139563668</v>
      </c>
      <c r="O92" s="1">
        <v>11518.987058261886</v>
      </c>
      <c r="P92" s="1">
        <v>11569.363721352467</v>
      </c>
      <c r="Q92" s="1">
        <v>11644.084898071394</v>
      </c>
      <c r="R92" s="3">
        <f t="shared" si="1"/>
        <v>11740</v>
      </c>
    </row>
    <row r="93" spans="1:18">
      <c r="A93" t="s">
        <v>25</v>
      </c>
      <c r="B93" t="s">
        <v>23</v>
      </c>
      <c r="C93" t="s">
        <v>9</v>
      </c>
      <c r="D93" s="1">
        <v>8553.5843284784569</v>
      </c>
      <c r="E93" s="1">
        <v>8867.3467882708064</v>
      </c>
      <c r="F93" s="1">
        <v>9153.9378768122879</v>
      </c>
      <c r="G93" s="1">
        <v>9452.6454726249558</v>
      </c>
      <c r="H93" s="1">
        <v>9603.5461136355189</v>
      </c>
      <c r="I93" s="1">
        <v>9873.7310864666943</v>
      </c>
      <c r="J93" s="1">
        <v>10134.884441608718</v>
      </c>
      <c r="K93" s="1">
        <v>10365.991615767009</v>
      </c>
      <c r="L93" s="1">
        <v>10576.471603162081</v>
      </c>
      <c r="M93" s="1">
        <v>10774.547985505404</v>
      </c>
      <c r="N93" s="1">
        <v>11046.54484453953</v>
      </c>
      <c r="O93" s="1">
        <v>11322.379075684588</v>
      </c>
      <c r="P93" s="1">
        <v>11579.306436973506</v>
      </c>
      <c r="Q93" s="1">
        <v>11769.999160627962</v>
      </c>
      <c r="R93" s="3">
        <f t="shared" si="1"/>
        <v>12024</v>
      </c>
    </row>
    <row r="94" spans="1:18">
      <c r="A94" t="s">
        <v>25</v>
      </c>
      <c r="B94" t="s">
        <v>23</v>
      </c>
      <c r="C94" t="s">
        <v>10</v>
      </c>
      <c r="D94" s="1">
        <v>8167.2060250942905</v>
      </c>
      <c r="E94" s="1">
        <v>8427.7220382615869</v>
      </c>
      <c r="F94" s="1">
        <v>8719.3261036684889</v>
      </c>
      <c r="G94" s="1">
        <v>8979.6222993624415</v>
      </c>
      <c r="H94" s="1">
        <v>9348.3679790193055</v>
      </c>
      <c r="I94" s="1">
        <v>9689.0119085429342</v>
      </c>
      <c r="J94" s="1">
        <v>9987.8062149170382</v>
      </c>
      <c r="K94" s="1">
        <v>10276.159634560761</v>
      </c>
      <c r="L94" s="1">
        <v>10602.512933171829</v>
      </c>
      <c r="M94" s="1">
        <v>10792.580069519679</v>
      </c>
      <c r="N94" s="1">
        <v>11012.786380588139</v>
      </c>
      <c r="O94" s="1">
        <v>11232.974504437068</v>
      </c>
      <c r="P94" s="1">
        <v>11438.39547675372</v>
      </c>
      <c r="Q94" s="1">
        <v>11646.007475417973</v>
      </c>
      <c r="R94" s="3">
        <f t="shared" si="1"/>
        <v>11867</v>
      </c>
    </row>
    <row r="95" spans="1:18">
      <c r="A95" t="s">
        <v>25</v>
      </c>
      <c r="B95" t="s">
        <v>23</v>
      </c>
      <c r="C95" t="s">
        <v>11</v>
      </c>
      <c r="D95" s="1">
        <v>8509.9720043514208</v>
      </c>
      <c r="E95" s="1">
        <v>8561.8841269632303</v>
      </c>
      <c r="F95" s="1">
        <v>8644.0492707953163</v>
      </c>
      <c r="G95" s="1">
        <v>8777.0363001480418</v>
      </c>
      <c r="H95" s="1">
        <v>8970.5915665917382</v>
      </c>
      <c r="I95" s="1">
        <v>9200.5686937178216</v>
      </c>
      <c r="J95" s="1">
        <v>9488.9247610134371</v>
      </c>
      <c r="K95" s="1">
        <v>9796.9865073342462</v>
      </c>
      <c r="L95" s="1">
        <v>10064.06238109992</v>
      </c>
      <c r="M95" s="1">
        <v>10474.456084425296</v>
      </c>
      <c r="N95" s="1">
        <v>10816.494132945878</v>
      </c>
      <c r="O95" s="1">
        <v>11128.274796126383</v>
      </c>
      <c r="P95" s="1">
        <v>11446.010020097394</v>
      </c>
      <c r="Q95" s="1">
        <v>11805.644798318803</v>
      </c>
      <c r="R95" s="3">
        <f t="shared" si="1"/>
        <v>12189</v>
      </c>
    </row>
    <row r="96" spans="1:18">
      <c r="A96" t="s">
        <v>25</v>
      </c>
      <c r="B96" t="s">
        <v>23</v>
      </c>
      <c r="C96" t="s">
        <v>12</v>
      </c>
      <c r="D96" s="1">
        <v>8741.2548193857256</v>
      </c>
      <c r="E96" s="1">
        <v>8831.330352825491</v>
      </c>
      <c r="F96" s="1">
        <v>8873.1314456756663</v>
      </c>
      <c r="G96" s="1">
        <v>8904.0996857192185</v>
      </c>
      <c r="H96" s="1">
        <v>8967.290954580787</v>
      </c>
      <c r="I96" s="1">
        <v>9043.2231463033204</v>
      </c>
      <c r="J96" s="1">
        <v>9142.4645062906475</v>
      </c>
      <c r="K96" s="1">
        <v>9273.8031518021562</v>
      </c>
      <c r="L96" s="1">
        <v>9448.4953000292189</v>
      </c>
      <c r="M96" s="1">
        <v>9672.2450129867575</v>
      </c>
      <c r="N96" s="1">
        <v>9924.4399165937048</v>
      </c>
      <c r="O96" s="1">
        <v>10225.938699145423</v>
      </c>
      <c r="P96" s="1">
        <v>10544.07011238254</v>
      </c>
      <c r="Q96" s="1">
        <v>10813.301505428553</v>
      </c>
      <c r="R96" s="3">
        <f t="shared" si="1"/>
        <v>11109</v>
      </c>
    </row>
    <row r="97" spans="1:18">
      <c r="A97" t="s">
        <v>25</v>
      </c>
      <c r="B97" t="s">
        <v>23</v>
      </c>
      <c r="C97" t="s">
        <v>13</v>
      </c>
      <c r="D97" s="1">
        <v>7535.8065262243199</v>
      </c>
      <c r="E97" s="1">
        <v>7889.3926302857571</v>
      </c>
      <c r="F97" s="1">
        <v>8232.6943165825141</v>
      </c>
      <c r="G97" s="1">
        <v>8515.4032653987233</v>
      </c>
      <c r="H97" s="1">
        <v>8741.1346284056272</v>
      </c>
      <c r="I97" s="1">
        <v>8899.31719286304</v>
      </c>
      <c r="J97" s="1">
        <v>9015.7655009042955</v>
      </c>
      <c r="K97" s="1">
        <v>9106.5684963703497</v>
      </c>
      <c r="L97" s="1">
        <v>9189.7828840712718</v>
      </c>
      <c r="M97" s="1">
        <v>9282.1235356342204</v>
      </c>
      <c r="N97" s="1">
        <v>9356.419155037438</v>
      </c>
      <c r="O97" s="1">
        <v>9458.1447388629222</v>
      </c>
      <c r="P97" s="1">
        <v>9615.28446619842</v>
      </c>
      <c r="Q97" s="1">
        <v>9816.9022617798237</v>
      </c>
      <c r="R97" s="3">
        <f t="shared" si="1"/>
        <v>9947</v>
      </c>
    </row>
    <row r="98" spans="1:18">
      <c r="A98" t="s">
        <v>25</v>
      </c>
      <c r="B98" t="s">
        <v>23</v>
      </c>
      <c r="C98" t="s">
        <v>14</v>
      </c>
      <c r="D98" s="1">
        <v>6501.0709257431527</v>
      </c>
      <c r="E98" s="1">
        <v>6653.8102258971085</v>
      </c>
      <c r="F98" s="1">
        <v>6816.832453678112</v>
      </c>
      <c r="G98" s="1">
        <v>7023.1522933398437</v>
      </c>
      <c r="H98" s="1">
        <v>7293.8179591312801</v>
      </c>
      <c r="I98" s="1">
        <v>7584.9654199934594</v>
      </c>
      <c r="J98" s="1">
        <v>7929.4697893037592</v>
      </c>
      <c r="K98" s="1">
        <v>8288.383390501418</v>
      </c>
      <c r="L98" s="1">
        <v>8604.5352812884576</v>
      </c>
      <c r="M98" s="1">
        <v>8852.3446513157323</v>
      </c>
      <c r="N98" s="1">
        <v>8996.5655844398098</v>
      </c>
      <c r="O98" s="1">
        <v>9092.998652120652</v>
      </c>
      <c r="P98" s="1">
        <v>9180.3368311011709</v>
      </c>
      <c r="Q98" s="1">
        <v>9271.2187291261107</v>
      </c>
      <c r="R98" s="3">
        <f t="shared" si="1"/>
        <v>9411</v>
      </c>
    </row>
    <row r="99" spans="1:18">
      <c r="A99" t="s">
        <v>25</v>
      </c>
      <c r="B99" t="s">
        <v>23</v>
      </c>
      <c r="C99" t="s">
        <v>15</v>
      </c>
      <c r="D99" s="1">
        <v>5444.4989001310032</v>
      </c>
      <c r="E99" s="1">
        <v>5669.1307994011886</v>
      </c>
      <c r="F99" s="1">
        <v>5902.7302020068628</v>
      </c>
      <c r="G99" s="1">
        <v>6123.7162391909887</v>
      </c>
      <c r="H99" s="1">
        <v>6336.6516523851506</v>
      </c>
      <c r="I99" s="1">
        <v>6518.9299655342757</v>
      </c>
      <c r="J99" s="1">
        <v>6684.3462813382293</v>
      </c>
      <c r="K99" s="1">
        <v>6857.574640753618</v>
      </c>
      <c r="L99" s="1">
        <v>7066.2119553253542</v>
      </c>
      <c r="M99" s="1">
        <v>7323.1865834036344</v>
      </c>
      <c r="N99" s="1">
        <v>7617.3968010426725</v>
      </c>
      <c r="O99" s="1">
        <v>7952.7653200375444</v>
      </c>
      <c r="P99" s="1">
        <v>8297.9884825191912</v>
      </c>
      <c r="Q99" s="1">
        <v>8591.2183029054486</v>
      </c>
      <c r="R99" s="3">
        <f t="shared" si="1"/>
        <v>8934</v>
      </c>
    </row>
    <row r="100" spans="1:18">
      <c r="A100" t="s">
        <v>25</v>
      </c>
      <c r="B100" t="s">
        <v>23</v>
      </c>
      <c r="C100" t="s">
        <v>16</v>
      </c>
      <c r="D100" s="1">
        <v>4762.5611309809938</v>
      </c>
      <c r="E100" s="1">
        <v>4839.1007597720518</v>
      </c>
      <c r="F100" s="1">
        <v>4939.1503330315754</v>
      </c>
      <c r="G100" s="1">
        <v>5068.9959602339259</v>
      </c>
      <c r="H100" s="1">
        <v>5239.1942882179364</v>
      </c>
      <c r="I100" s="1">
        <v>5432.7249180772824</v>
      </c>
      <c r="J100" s="1">
        <v>5661.8274233492702</v>
      </c>
      <c r="K100" s="1">
        <v>5909.3263642537295</v>
      </c>
      <c r="L100" s="1">
        <v>6149.4267998983978</v>
      </c>
      <c r="M100" s="1">
        <v>6365.4125917877282</v>
      </c>
      <c r="N100" s="1">
        <v>6550.0003129912975</v>
      </c>
      <c r="O100" s="1">
        <v>6707.4173957065686</v>
      </c>
      <c r="P100" s="1">
        <v>6873.928739767749</v>
      </c>
      <c r="Q100" s="1">
        <v>7076.4227304378483</v>
      </c>
      <c r="R100" s="3">
        <f t="shared" si="1"/>
        <v>7278</v>
      </c>
    </row>
    <row r="101" spans="1:18">
      <c r="A101" t="s">
        <v>25</v>
      </c>
      <c r="B101" t="s">
        <v>23</v>
      </c>
      <c r="C101" t="s">
        <v>17</v>
      </c>
      <c r="D101" s="1">
        <v>4528.6618017939791</v>
      </c>
      <c r="E101" s="1">
        <v>4578.5483082015953</v>
      </c>
      <c r="F101" s="1">
        <v>4604.2722943170129</v>
      </c>
      <c r="G101" s="1">
        <v>4635.3952420916066</v>
      </c>
      <c r="H101" s="1">
        <v>4693.5403086045299</v>
      </c>
      <c r="I101" s="1">
        <v>4772.4549231268174</v>
      </c>
      <c r="J101" s="1">
        <v>4864.7567082389314</v>
      </c>
      <c r="K101" s="1">
        <v>4971.9675658572924</v>
      </c>
      <c r="L101" s="1">
        <v>5100.6273357993223</v>
      </c>
      <c r="M101" s="1">
        <v>5259.0696052046487</v>
      </c>
      <c r="N101" s="1">
        <v>5467.0474169503614</v>
      </c>
      <c r="O101" s="1">
        <v>5706.489232545865</v>
      </c>
      <c r="P101" s="1">
        <v>5956.3149725722633</v>
      </c>
      <c r="Q101" s="1">
        <v>6189.5380512557294</v>
      </c>
      <c r="R101" s="3">
        <f t="shared" si="1"/>
        <v>6434</v>
      </c>
    </row>
    <row r="102" spans="1:18">
      <c r="A102" t="s">
        <v>25</v>
      </c>
      <c r="B102" t="s">
        <v>23</v>
      </c>
      <c r="C102" t="s">
        <v>18</v>
      </c>
      <c r="D102" s="1">
        <v>3534.5568539718115</v>
      </c>
      <c r="E102" s="1">
        <v>3753.5559899381556</v>
      </c>
      <c r="F102" s="1">
        <v>3988.4126862946214</v>
      </c>
      <c r="G102" s="1">
        <v>4198.4784656625798</v>
      </c>
      <c r="H102" s="1">
        <v>4359.7054951660375</v>
      </c>
      <c r="I102" s="1">
        <v>4464.0558394292975</v>
      </c>
      <c r="J102" s="1">
        <v>4529.5106271193508</v>
      </c>
      <c r="K102" s="1">
        <v>4576.826426020255</v>
      </c>
      <c r="L102" s="1">
        <v>4631.4262794170863</v>
      </c>
      <c r="M102" s="1">
        <v>4704.7609365972357</v>
      </c>
      <c r="N102" s="1">
        <v>4776.535826498749</v>
      </c>
      <c r="O102" s="1">
        <v>4863.4785119131029</v>
      </c>
      <c r="P102" s="1">
        <v>4976.7177697508841</v>
      </c>
      <c r="Q102" s="1">
        <v>5123.0801786469656</v>
      </c>
      <c r="R102" s="3">
        <f t="shared" si="1"/>
        <v>5228</v>
      </c>
    </row>
    <row r="103" spans="1:18">
      <c r="A103" t="s">
        <v>25</v>
      </c>
      <c r="B103" t="s">
        <v>23</v>
      </c>
      <c r="C103" t="s">
        <v>19</v>
      </c>
      <c r="D103" s="1">
        <v>2690.5004837703705</v>
      </c>
      <c r="E103" s="1">
        <v>2776.559277263741</v>
      </c>
      <c r="F103" s="1">
        <v>2870.0070641689795</v>
      </c>
      <c r="G103" s="1">
        <v>2995.3873383410923</v>
      </c>
      <c r="H103" s="1">
        <v>3160.2788123610821</v>
      </c>
      <c r="I103" s="1">
        <v>3349.7436367915434</v>
      </c>
      <c r="J103" s="1">
        <v>3576.8355030963203</v>
      </c>
      <c r="K103" s="1">
        <v>3809.5338091769622</v>
      </c>
      <c r="L103" s="1">
        <v>4013.6602798214576</v>
      </c>
      <c r="M103" s="1">
        <v>4176.3462512270962</v>
      </c>
      <c r="N103" s="1">
        <v>4286.1119557530228</v>
      </c>
      <c r="O103" s="1">
        <v>4354.4083765771675</v>
      </c>
      <c r="P103" s="1">
        <v>4408.6795098444254</v>
      </c>
      <c r="Q103" s="1">
        <v>4472.2847261919596</v>
      </c>
      <c r="R103" s="3">
        <f t="shared" si="1"/>
        <v>4570</v>
      </c>
    </row>
    <row r="104" spans="1:18">
      <c r="A104" t="s">
        <v>25</v>
      </c>
      <c r="B104" t="s">
        <v>23</v>
      </c>
      <c r="C104" t="s">
        <v>20</v>
      </c>
      <c r="D104" s="1">
        <v>1734.3189757997634</v>
      </c>
      <c r="E104" s="1">
        <v>1873.7248034253857</v>
      </c>
      <c r="F104" s="1">
        <v>2012.3317770457743</v>
      </c>
      <c r="G104" s="1">
        <v>2136.0417765218867</v>
      </c>
      <c r="H104" s="1">
        <v>2244.7194635856549</v>
      </c>
      <c r="I104" s="1">
        <v>2324.8793012779752</v>
      </c>
      <c r="J104" s="1">
        <v>2397.3532609881036</v>
      </c>
      <c r="K104" s="1">
        <v>2495.4303209656327</v>
      </c>
      <c r="L104" s="1">
        <v>2637.5603340776806</v>
      </c>
      <c r="M104" s="1">
        <v>2822.4533049335814</v>
      </c>
      <c r="N104" s="1">
        <v>3050.9111919325746</v>
      </c>
      <c r="O104" s="1">
        <v>3297.7012844298833</v>
      </c>
      <c r="P104" s="1">
        <v>3520.9341349623596</v>
      </c>
      <c r="Q104" s="1">
        <v>3697.2564272738914</v>
      </c>
      <c r="R104" s="3">
        <f t="shared" si="1"/>
        <v>3956</v>
      </c>
    </row>
    <row r="105" spans="1:18">
      <c r="A105" t="s">
        <v>25</v>
      </c>
      <c r="B105" t="s">
        <v>23</v>
      </c>
      <c r="C105" t="s">
        <v>21</v>
      </c>
      <c r="D105" s="1">
        <v>1124.270109421542</v>
      </c>
      <c r="E105" s="1">
        <v>1099.0846956076982</v>
      </c>
      <c r="F105" s="1">
        <v>1108.8246976410878</v>
      </c>
      <c r="G105" s="1">
        <v>1163.6320063379385</v>
      </c>
      <c r="H105" s="1">
        <v>1267.26336114634</v>
      </c>
      <c r="I105" s="1">
        <v>1424.956171638205</v>
      </c>
      <c r="J105" s="1">
        <v>1568.6619415365244</v>
      </c>
      <c r="K105" s="1">
        <v>1681.4281870049488</v>
      </c>
      <c r="L105" s="1">
        <v>1757.0696323940026</v>
      </c>
      <c r="M105" s="1">
        <v>1797.7159077280107</v>
      </c>
      <c r="N105" s="1">
        <v>1836.6654623154732</v>
      </c>
      <c r="O105" s="1">
        <v>1897.2101023977486</v>
      </c>
      <c r="P105" s="1">
        <v>2006.240015440761</v>
      </c>
      <c r="Q105" s="1">
        <v>2177.1895026269967</v>
      </c>
      <c r="R105" s="3">
        <f t="shared" si="1"/>
        <v>2273</v>
      </c>
    </row>
    <row r="106" spans="1:18">
      <c r="A106" t="s">
        <v>25</v>
      </c>
      <c r="B106" t="s">
        <v>23</v>
      </c>
      <c r="C106" t="s">
        <v>22</v>
      </c>
      <c r="D106" s="1">
        <v>982.15237315070806</v>
      </c>
      <c r="E106" s="1">
        <v>1022.0264868810351</v>
      </c>
      <c r="F106" s="1">
        <v>1063.5082139355147</v>
      </c>
      <c r="G106" s="1">
        <v>1106.4954606079043</v>
      </c>
      <c r="H106" s="1">
        <v>1150.1547465225469</v>
      </c>
      <c r="I106" s="1">
        <v>1182.647031596641</v>
      </c>
      <c r="J106" s="1">
        <v>1216.6426695141606</v>
      </c>
      <c r="K106" s="1">
        <v>1252.5561191994886</v>
      </c>
      <c r="L106" s="1">
        <v>1290.7755748856255</v>
      </c>
      <c r="M106" s="1">
        <v>1331.4736952856367</v>
      </c>
      <c r="N106" s="1">
        <v>1436.3506393345303</v>
      </c>
      <c r="O106" s="1">
        <v>1542.8907735995681</v>
      </c>
      <c r="P106" s="1">
        <v>1651.8085767603418</v>
      </c>
      <c r="Q106" s="1">
        <v>1764.5436365047367</v>
      </c>
      <c r="R106" s="3">
        <f t="shared" si="1"/>
        <v>1879</v>
      </c>
    </row>
    <row r="107" spans="1:18">
      <c r="A107" t="s">
        <v>26</v>
      </c>
      <c r="B107" t="s">
        <v>5</v>
      </c>
      <c r="C107" t="s">
        <v>6</v>
      </c>
      <c r="D107" s="1">
        <v>27511.375887193557</v>
      </c>
      <c r="E107" s="1">
        <v>27080.19793886783</v>
      </c>
      <c r="F107" s="1">
        <v>26351.680167972881</v>
      </c>
      <c r="G107" s="1">
        <v>25428.109547505759</v>
      </c>
      <c r="H107" s="1">
        <v>24436.84968320687</v>
      </c>
      <c r="I107" s="1">
        <v>23701.341604289675</v>
      </c>
      <c r="J107" s="1">
        <v>23487.105812053964</v>
      </c>
      <c r="K107" s="1">
        <v>23778.421065498114</v>
      </c>
      <c r="L107" s="1">
        <v>24474.831316731081</v>
      </c>
      <c r="M107" s="1">
        <v>25339.137584920321</v>
      </c>
      <c r="N107" s="1">
        <v>26166.470303576963</v>
      </c>
      <c r="O107" s="1">
        <v>26814.610033983608</v>
      </c>
      <c r="P107" s="1">
        <v>27104.59787735654</v>
      </c>
      <c r="Q107" s="1">
        <v>27137.897316120809</v>
      </c>
      <c r="R107" s="3">
        <f t="shared" si="1"/>
        <v>27707</v>
      </c>
    </row>
    <row r="108" spans="1:18">
      <c r="A108" t="s">
        <v>26</v>
      </c>
      <c r="B108" t="s">
        <v>5</v>
      </c>
      <c r="C108" t="s">
        <v>7</v>
      </c>
      <c r="D108" s="1">
        <v>26600.520897092498</v>
      </c>
      <c r="E108" s="1">
        <v>26946.558867264845</v>
      </c>
      <c r="F108" s="1">
        <v>27375.183666396792</v>
      </c>
      <c r="G108" s="1">
        <v>27748.273245161541</v>
      </c>
      <c r="H108" s="1">
        <v>27836.67506097773</v>
      </c>
      <c r="I108" s="1">
        <v>27667.333516693849</v>
      </c>
      <c r="J108" s="1">
        <v>27154.722273654621</v>
      </c>
      <c r="K108" s="1">
        <v>26315.896869282878</v>
      </c>
      <c r="L108" s="1">
        <v>25380.669089524959</v>
      </c>
      <c r="M108" s="1">
        <v>24705.443747287416</v>
      </c>
      <c r="N108" s="1">
        <v>24422.057859677432</v>
      </c>
      <c r="O108" s="1">
        <v>24429.669440668811</v>
      </c>
      <c r="P108" s="1">
        <v>24784.769862813038</v>
      </c>
      <c r="Q108" s="1">
        <v>25343.062250725641</v>
      </c>
      <c r="R108" s="3">
        <f t="shared" si="1"/>
        <v>25340</v>
      </c>
    </row>
    <row r="109" spans="1:18">
      <c r="A109" t="s">
        <v>26</v>
      </c>
      <c r="B109" t="s">
        <v>5</v>
      </c>
      <c r="C109" t="s">
        <v>8</v>
      </c>
      <c r="D109" s="1">
        <v>25977.692339674388</v>
      </c>
      <c r="E109" s="1">
        <v>26157.756845104632</v>
      </c>
      <c r="F109" s="1">
        <v>26406.986640295996</v>
      </c>
      <c r="G109" s="1">
        <v>26722.423060674653</v>
      </c>
      <c r="H109" s="1">
        <v>27088.511733350126</v>
      </c>
      <c r="I109" s="1">
        <v>27410.078123555919</v>
      </c>
      <c r="J109" s="1">
        <v>27793.798012327705</v>
      </c>
      <c r="K109" s="1">
        <v>28173.244486294763</v>
      </c>
      <c r="L109" s="1">
        <v>28371.597059251522</v>
      </c>
      <c r="M109" s="1">
        <v>28189.288001197288</v>
      </c>
      <c r="N109" s="1">
        <v>27660.154670049433</v>
      </c>
      <c r="O109" s="1">
        <v>26929.065975182715</v>
      </c>
      <c r="P109" s="1">
        <v>26132.37601475016</v>
      </c>
      <c r="Q109" s="1">
        <v>25517.935722192404</v>
      </c>
      <c r="R109" s="3">
        <f t="shared" si="1"/>
        <v>24983</v>
      </c>
    </row>
    <row r="110" spans="1:18">
      <c r="A110" t="s">
        <v>26</v>
      </c>
      <c r="B110" t="s">
        <v>5</v>
      </c>
      <c r="C110" t="s">
        <v>9</v>
      </c>
      <c r="D110" s="1">
        <v>22676.252480142459</v>
      </c>
      <c r="E110" s="1">
        <v>23714.062776405903</v>
      </c>
      <c r="F110" s="1">
        <v>24691.091729354906</v>
      </c>
      <c r="G110" s="1">
        <v>25751.218291781144</v>
      </c>
      <c r="H110" s="1">
        <v>25986.618249279454</v>
      </c>
      <c r="I110" s="1">
        <v>26236.336472865132</v>
      </c>
      <c r="J110" s="1">
        <v>26406.59892915361</v>
      </c>
      <c r="K110" s="1">
        <v>26544.207376633018</v>
      </c>
      <c r="L110" s="1">
        <v>26697.507105801171</v>
      </c>
      <c r="M110" s="1">
        <v>26906.875578829124</v>
      </c>
      <c r="N110" s="1">
        <v>27155.134451173271</v>
      </c>
      <c r="O110" s="1">
        <v>27536.243988129761</v>
      </c>
      <c r="P110" s="1">
        <v>27913.507026792588</v>
      </c>
      <c r="Q110" s="1">
        <v>28083.732069080805</v>
      </c>
      <c r="R110" s="3">
        <f t="shared" si="1"/>
        <v>28370</v>
      </c>
    </row>
    <row r="111" spans="1:18">
      <c r="A111" t="s">
        <v>26</v>
      </c>
      <c r="B111" t="s">
        <v>5</v>
      </c>
      <c r="C111" t="s">
        <v>10</v>
      </c>
      <c r="D111" s="1">
        <v>18108.800080408702</v>
      </c>
      <c r="E111" s="1">
        <v>18826.770271966219</v>
      </c>
      <c r="F111" s="1">
        <v>19649.521296691622</v>
      </c>
      <c r="G111" s="1">
        <v>20332.001553741298</v>
      </c>
      <c r="H111" s="1">
        <v>21698.229283708213</v>
      </c>
      <c r="I111" s="1">
        <v>22963.248542674337</v>
      </c>
      <c r="J111" s="1">
        <v>24026.280929354973</v>
      </c>
      <c r="K111" s="1">
        <v>24958.790691267572</v>
      </c>
      <c r="L111" s="1">
        <v>25913.744559523297</v>
      </c>
      <c r="M111" s="1">
        <v>26046.387621905997</v>
      </c>
      <c r="N111" s="1">
        <v>26212.512958113577</v>
      </c>
      <c r="O111" s="1">
        <v>26326.880194339901</v>
      </c>
      <c r="P111" s="1">
        <v>26435.605211034166</v>
      </c>
      <c r="Q111" s="1">
        <v>26580.61915186172</v>
      </c>
      <c r="R111" s="3">
        <f t="shared" si="1"/>
        <v>26716</v>
      </c>
    </row>
    <row r="112" spans="1:18">
      <c r="A112" t="s">
        <v>26</v>
      </c>
      <c r="B112" t="s">
        <v>5</v>
      </c>
      <c r="C112" t="s">
        <v>11</v>
      </c>
      <c r="D112" s="1">
        <v>18592.686178733915</v>
      </c>
      <c r="E112" s="1">
        <v>18264.020240459569</v>
      </c>
      <c r="F112" s="1">
        <v>18071.733958479606</v>
      </c>
      <c r="G112" s="1">
        <v>18100.475724428718</v>
      </c>
      <c r="H112" s="1">
        <v>18373.676339886682</v>
      </c>
      <c r="I112" s="1">
        <v>18877.126307120619</v>
      </c>
      <c r="J112" s="1">
        <v>19580.364461420973</v>
      </c>
      <c r="K112" s="1">
        <v>20342.86925546121</v>
      </c>
      <c r="L112" s="1">
        <v>20946.372577006739</v>
      </c>
      <c r="M112" s="1">
        <v>22239.135984896122</v>
      </c>
      <c r="N112" s="1">
        <v>23373.900758104995</v>
      </c>
      <c r="O112" s="1">
        <v>24359.056250401045</v>
      </c>
      <c r="P112" s="1">
        <v>25289.731130445994</v>
      </c>
      <c r="Q112" s="1">
        <v>26286.189844652981</v>
      </c>
      <c r="R112" s="3">
        <f t="shared" si="1"/>
        <v>27508</v>
      </c>
    </row>
    <row r="113" spans="1:18">
      <c r="A113" t="s">
        <v>26</v>
      </c>
      <c r="B113" t="s">
        <v>5</v>
      </c>
      <c r="C113" t="s">
        <v>12</v>
      </c>
      <c r="D113" s="1">
        <v>20629.737939774528</v>
      </c>
      <c r="E113" s="1">
        <v>20359.85575265318</v>
      </c>
      <c r="F113" s="1">
        <v>19941.467370232818</v>
      </c>
      <c r="G113" s="1">
        <v>19502.399031546651</v>
      </c>
      <c r="H113" s="1">
        <v>19162.761329419347</v>
      </c>
      <c r="I113" s="1">
        <v>18958.605291889296</v>
      </c>
      <c r="J113" s="1">
        <v>18778.596587097913</v>
      </c>
      <c r="K113" s="1">
        <v>18667.942543038029</v>
      </c>
      <c r="L113" s="1">
        <v>18697.089133342532</v>
      </c>
      <c r="M113" s="1">
        <v>18909.066922372207</v>
      </c>
      <c r="N113" s="1">
        <v>19357.991811826447</v>
      </c>
      <c r="O113" s="1">
        <v>19996.913449418302</v>
      </c>
      <c r="P113" s="1">
        <v>20694.065310096965</v>
      </c>
      <c r="Q113" s="1">
        <v>21243.600429735456</v>
      </c>
      <c r="R113" s="3">
        <f t="shared" si="1"/>
        <v>21794</v>
      </c>
    </row>
    <row r="114" spans="1:18">
      <c r="A114" t="s">
        <v>26</v>
      </c>
      <c r="B114" t="s">
        <v>5</v>
      </c>
      <c r="C114" t="s">
        <v>13</v>
      </c>
      <c r="D114" s="1">
        <v>18547.91077979172</v>
      </c>
      <c r="E114" s="1">
        <v>19180.059571774163</v>
      </c>
      <c r="F114" s="1">
        <v>19761.078713036019</v>
      </c>
      <c r="G114" s="1">
        <v>20156.911961817095</v>
      </c>
      <c r="H114" s="1">
        <v>20357.446626691384</v>
      </c>
      <c r="I114" s="1">
        <v>20403.801231965354</v>
      </c>
      <c r="J114" s="1">
        <v>20262.531497109307</v>
      </c>
      <c r="K114" s="1">
        <v>19988.795497455423</v>
      </c>
      <c r="L114" s="1">
        <v>19666.234799077927</v>
      </c>
      <c r="M114" s="1">
        <v>19370.951392530031</v>
      </c>
      <c r="N114" s="1">
        <v>19138.88629835207</v>
      </c>
      <c r="O114" s="1">
        <v>18953.716823684503</v>
      </c>
      <c r="P114" s="1">
        <v>18876.177217289434</v>
      </c>
      <c r="Q114" s="1">
        <v>18952.206795826827</v>
      </c>
      <c r="R114" s="3">
        <f t="shared" si="1"/>
        <v>18813</v>
      </c>
    </row>
    <row r="115" spans="1:18">
      <c r="A115" t="s">
        <v>26</v>
      </c>
      <c r="B115" t="s">
        <v>5</v>
      </c>
      <c r="C115" t="s">
        <v>14</v>
      </c>
      <c r="D115" s="1">
        <v>15860.520423462973</v>
      </c>
      <c r="E115" s="1">
        <v>16163.412289417745</v>
      </c>
      <c r="F115" s="1">
        <v>16514.791356199243</v>
      </c>
      <c r="G115" s="1">
        <v>16949.476300248163</v>
      </c>
      <c r="H115" s="1">
        <v>17501.590894664532</v>
      </c>
      <c r="I115" s="1">
        <v>18089.047452584011</v>
      </c>
      <c r="J115" s="1">
        <v>18760.273991211521</v>
      </c>
      <c r="K115" s="1">
        <v>19413.071226899006</v>
      </c>
      <c r="L115" s="1">
        <v>19894.953334007827</v>
      </c>
      <c r="M115" s="1">
        <v>20136.772081361574</v>
      </c>
      <c r="N115" s="1">
        <v>20142.638462794352</v>
      </c>
      <c r="O115" s="1">
        <v>19981.836545873084</v>
      </c>
      <c r="P115" s="1">
        <v>19742.841208993064</v>
      </c>
      <c r="Q115" s="1">
        <v>19508.763610046979</v>
      </c>
      <c r="R115" s="3">
        <f t="shared" si="1"/>
        <v>19433</v>
      </c>
    </row>
    <row r="116" spans="1:18">
      <c r="A116" t="s">
        <v>26</v>
      </c>
      <c r="B116" t="s">
        <v>5</v>
      </c>
      <c r="C116" t="s">
        <v>15</v>
      </c>
      <c r="D116" s="1">
        <v>13503.638282104508</v>
      </c>
      <c r="E116" s="1">
        <v>13807.054849530905</v>
      </c>
      <c r="F116" s="1">
        <v>14117.802656497974</v>
      </c>
      <c r="G116" s="1">
        <v>14443.664226319434</v>
      </c>
      <c r="H116" s="1">
        <v>14830.515214467379</v>
      </c>
      <c r="I116" s="1">
        <v>15214.083472137892</v>
      </c>
      <c r="J116" s="1">
        <v>15596.266623957239</v>
      </c>
      <c r="K116" s="1">
        <v>16002.285472260279</v>
      </c>
      <c r="L116" s="1">
        <v>16453.064340370147</v>
      </c>
      <c r="M116" s="1">
        <v>16955.844470825265</v>
      </c>
      <c r="N116" s="1">
        <v>17512.113648803344</v>
      </c>
      <c r="O116" s="1">
        <v>18140.578712201346</v>
      </c>
      <c r="P116" s="1">
        <v>18758.146532068935</v>
      </c>
      <c r="Q116" s="1">
        <v>19232.406004344026</v>
      </c>
      <c r="R116" s="3">
        <f t="shared" si="1"/>
        <v>19842</v>
      </c>
    </row>
    <row r="117" spans="1:18">
      <c r="A117" t="s">
        <v>26</v>
      </c>
      <c r="B117" t="s">
        <v>5</v>
      </c>
      <c r="C117" t="s">
        <v>16</v>
      </c>
      <c r="D117" s="1">
        <v>11180.003007148294</v>
      </c>
      <c r="E117" s="1">
        <v>11411.018733547182</v>
      </c>
      <c r="F117" s="1">
        <v>11679.329821127001</v>
      </c>
      <c r="G117" s="1">
        <v>11972.645034271554</v>
      </c>
      <c r="H117" s="1">
        <v>12306.744234075511</v>
      </c>
      <c r="I117" s="1">
        <v>12655.599157984798</v>
      </c>
      <c r="J117" s="1">
        <v>13007.493525091259</v>
      </c>
      <c r="K117" s="1">
        <v>13364.460569564359</v>
      </c>
      <c r="L117" s="1">
        <v>13723.883808503426</v>
      </c>
      <c r="M117" s="1">
        <v>14082.83332920628</v>
      </c>
      <c r="N117" s="1">
        <v>14442.167183957041</v>
      </c>
      <c r="O117" s="1">
        <v>14792.992403227914</v>
      </c>
      <c r="P117" s="1">
        <v>15176.156227692878</v>
      </c>
      <c r="Q117" s="1">
        <v>15619.955896721967</v>
      </c>
      <c r="R117" s="3">
        <f t="shared" si="1"/>
        <v>16030</v>
      </c>
    </row>
    <row r="118" spans="1:18">
      <c r="A118" t="s">
        <v>26</v>
      </c>
      <c r="B118" t="s">
        <v>5</v>
      </c>
      <c r="C118" t="s">
        <v>17</v>
      </c>
      <c r="D118" s="1">
        <v>9648.7914590009023</v>
      </c>
      <c r="E118" s="1">
        <v>9724.4481729974577</v>
      </c>
      <c r="F118" s="1">
        <v>9818.7022274028386</v>
      </c>
      <c r="G118" s="1">
        <v>9949.9967457809089</v>
      </c>
      <c r="H118" s="1">
        <v>10134.866091278607</v>
      </c>
      <c r="I118" s="1">
        <v>10373.025422138111</v>
      </c>
      <c r="J118" s="1">
        <v>10631.491739058398</v>
      </c>
      <c r="K118" s="1">
        <v>10902.651298522083</v>
      </c>
      <c r="L118" s="1">
        <v>11175.130128313051</v>
      </c>
      <c r="M118" s="1">
        <v>11449.751815898777</v>
      </c>
      <c r="N118" s="1">
        <v>11780.379047236896</v>
      </c>
      <c r="O118" s="1">
        <v>12118.757529351922</v>
      </c>
      <c r="P118" s="1">
        <v>12463.635557930982</v>
      </c>
      <c r="Q118" s="1">
        <v>12813.517600328436</v>
      </c>
      <c r="R118" s="3">
        <f t="shared" si="1"/>
        <v>13169</v>
      </c>
    </row>
    <row r="119" spans="1:18">
      <c r="A119" t="s">
        <v>26</v>
      </c>
      <c r="B119" t="s">
        <v>5</v>
      </c>
      <c r="C119" t="s">
        <v>18</v>
      </c>
      <c r="D119" s="1">
        <v>8107.0025561745706</v>
      </c>
      <c r="E119" s="1">
        <v>8237.6700448936826</v>
      </c>
      <c r="F119" s="1">
        <v>8370.9879016434334</v>
      </c>
      <c r="G119" s="1">
        <v>8497.7443683888814</v>
      </c>
      <c r="H119" s="1">
        <v>8620.833425496241</v>
      </c>
      <c r="I119" s="1">
        <v>8736.9090377814773</v>
      </c>
      <c r="J119" s="1">
        <v>8836.3623255141429</v>
      </c>
      <c r="K119" s="1">
        <v>8938.7491463178703</v>
      </c>
      <c r="L119" s="1">
        <v>9060.5263858778217</v>
      </c>
      <c r="M119" s="1">
        <v>9208.9948351831154</v>
      </c>
      <c r="N119" s="1">
        <v>9409.8018079669273</v>
      </c>
      <c r="O119" s="1">
        <v>9645.9075023754722</v>
      </c>
      <c r="P119" s="1">
        <v>9911.9072074062842</v>
      </c>
      <c r="Q119" s="1">
        <v>10196.664838491241</v>
      </c>
      <c r="R119" s="3">
        <f t="shared" si="1"/>
        <v>10441</v>
      </c>
    </row>
    <row r="120" spans="1:18">
      <c r="A120" t="s">
        <v>26</v>
      </c>
      <c r="B120" t="s">
        <v>5</v>
      </c>
      <c r="C120" t="s">
        <v>19</v>
      </c>
      <c r="D120" s="1">
        <v>6231.0489830160359</v>
      </c>
      <c r="E120" s="1">
        <v>6350.9830062469882</v>
      </c>
      <c r="F120" s="1">
        <v>6482.6264479889114</v>
      </c>
      <c r="G120" s="1">
        <v>6640.6656372940397</v>
      </c>
      <c r="H120" s="1">
        <v>6816.8870158769687</v>
      </c>
      <c r="I120" s="1">
        <v>6963.766662296096</v>
      </c>
      <c r="J120" s="1">
        <v>7095.7783444307033</v>
      </c>
      <c r="K120" s="1">
        <v>7220.0682097125436</v>
      </c>
      <c r="L120" s="1">
        <v>7335.3387585626097</v>
      </c>
      <c r="M120" s="1">
        <v>7440.1725233284478</v>
      </c>
      <c r="N120" s="1">
        <v>7523.0990220288522</v>
      </c>
      <c r="O120" s="1">
        <v>7610.1722053297344</v>
      </c>
      <c r="P120" s="1">
        <v>7720.8585381043786</v>
      </c>
      <c r="Q120" s="1">
        <v>7868.0390835058834</v>
      </c>
      <c r="R120" s="3">
        <f t="shared" si="1"/>
        <v>7979</v>
      </c>
    </row>
    <row r="121" spans="1:18">
      <c r="A121" t="s">
        <v>26</v>
      </c>
      <c r="B121" t="s">
        <v>5</v>
      </c>
      <c r="C121" t="s">
        <v>20</v>
      </c>
      <c r="D121" s="1">
        <v>3698.9153322909988</v>
      </c>
      <c r="E121" s="1">
        <v>3960.6099917207712</v>
      </c>
      <c r="F121" s="1">
        <v>4210.193175113026</v>
      </c>
      <c r="G121" s="1">
        <v>4428.4680818954739</v>
      </c>
      <c r="H121" s="1">
        <v>4619.2513189097535</v>
      </c>
      <c r="I121" s="1">
        <v>4788.5712257172672</v>
      </c>
      <c r="J121" s="1">
        <v>4956.8856420591092</v>
      </c>
      <c r="K121" s="1">
        <v>5119.8696548392536</v>
      </c>
      <c r="L121" s="1">
        <v>5271.7481939453819</v>
      </c>
      <c r="M121" s="1">
        <v>5414.0737662664178</v>
      </c>
      <c r="N121" s="1">
        <v>5531.1945951149719</v>
      </c>
      <c r="O121" s="1">
        <v>5656.7253098796455</v>
      </c>
      <c r="P121" s="1">
        <v>5781.1602067183585</v>
      </c>
      <c r="Q121" s="1">
        <v>5899.7281159720069</v>
      </c>
      <c r="R121" s="3">
        <f t="shared" si="1"/>
        <v>6034</v>
      </c>
    </row>
    <row r="122" spans="1:18">
      <c r="A122" t="s">
        <v>26</v>
      </c>
      <c r="B122" t="s">
        <v>5</v>
      </c>
      <c r="C122" t="s">
        <v>21</v>
      </c>
      <c r="D122" s="1">
        <v>1925.1580706162695</v>
      </c>
      <c r="E122" s="1">
        <v>1930.3950505935725</v>
      </c>
      <c r="F122" s="1">
        <v>1984.6663735881737</v>
      </c>
      <c r="G122" s="1">
        <v>2103.6405488275554</v>
      </c>
      <c r="H122" s="1">
        <v>2298.0487117318617</v>
      </c>
      <c r="I122" s="1">
        <v>2464.565980463075</v>
      </c>
      <c r="J122" s="1">
        <v>2629.5876944176566</v>
      </c>
      <c r="K122" s="1">
        <v>2803.5345287208711</v>
      </c>
      <c r="L122" s="1">
        <v>2990.303231978507</v>
      </c>
      <c r="M122" s="1">
        <v>3188.9768976966589</v>
      </c>
      <c r="N122" s="1">
        <v>3310.8497920170234</v>
      </c>
      <c r="O122" s="1">
        <v>3445.8043442119483</v>
      </c>
      <c r="P122" s="1">
        <v>3595.6074481050664</v>
      </c>
      <c r="Q122" s="1">
        <v>3758.5583102426526</v>
      </c>
      <c r="R122" s="3">
        <f t="shared" si="1"/>
        <v>3935</v>
      </c>
    </row>
    <row r="123" spans="1:18">
      <c r="A123" t="s">
        <v>26</v>
      </c>
      <c r="B123" t="s">
        <v>5</v>
      </c>
      <c r="C123" t="s">
        <v>22</v>
      </c>
      <c r="D123" s="1">
        <v>1086.7171546686816</v>
      </c>
      <c r="E123" s="1">
        <v>1174.4339518722752</v>
      </c>
      <c r="F123" s="1">
        <v>1266.7135017098947</v>
      </c>
      <c r="G123" s="1">
        <v>1363.9823232617698</v>
      </c>
      <c r="H123" s="1">
        <v>1465.9985545575876</v>
      </c>
      <c r="I123" s="1">
        <v>1564.5100871401939</v>
      </c>
      <c r="J123" s="1">
        <v>1662.5458681708692</v>
      </c>
      <c r="K123" s="1">
        <v>1760.3530244559504</v>
      </c>
      <c r="L123" s="1">
        <v>1857.5334224698033</v>
      </c>
      <c r="M123" s="1">
        <v>1955.1949825149507</v>
      </c>
      <c r="N123" s="1">
        <v>2144.8647354904138</v>
      </c>
      <c r="O123" s="1">
        <v>2337.1002182153138</v>
      </c>
      <c r="P123" s="1">
        <v>2535.3732529378403</v>
      </c>
      <c r="Q123" s="1">
        <v>2742.5671453167088</v>
      </c>
      <c r="R123" s="3">
        <f t="shared" si="1"/>
        <v>2965</v>
      </c>
    </row>
    <row r="124" spans="1:18">
      <c r="A124" t="s">
        <v>26</v>
      </c>
      <c r="B124" t="s">
        <v>23</v>
      </c>
      <c r="C124" t="s">
        <v>6</v>
      </c>
      <c r="D124" s="1">
        <v>26797.399902617497</v>
      </c>
      <c r="E124" s="1">
        <v>26478.606355319534</v>
      </c>
      <c r="F124" s="1">
        <v>25788.706342103465</v>
      </c>
      <c r="G124" s="1">
        <v>24842.937155394244</v>
      </c>
      <c r="H124" s="1">
        <v>23806.785006499755</v>
      </c>
      <c r="I124" s="1">
        <v>23047.7614876234</v>
      </c>
      <c r="J124" s="1">
        <v>22829.15720071103</v>
      </c>
      <c r="K124" s="1">
        <v>23131.258663089418</v>
      </c>
      <c r="L124" s="1">
        <v>23858.757049048836</v>
      </c>
      <c r="M124" s="1">
        <v>24772.960876869161</v>
      </c>
      <c r="N124" s="1">
        <v>25581.048462762028</v>
      </c>
      <c r="O124" s="1">
        <v>26221.759209131029</v>
      </c>
      <c r="P124" s="1">
        <v>26515.736653183714</v>
      </c>
      <c r="Q124" s="1">
        <v>26575.664246580607</v>
      </c>
      <c r="R124" s="3">
        <f t="shared" si="1"/>
        <v>27157</v>
      </c>
    </row>
    <row r="125" spans="1:18">
      <c r="A125" t="s">
        <v>26</v>
      </c>
      <c r="B125" t="s">
        <v>23</v>
      </c>
      <c r="C125" t="s">
        <v>7</v>
      </c>
      <c r="D125" s="1">
        <v>25372.148515176908</v>
      </c>
      <c r="E125" s="1">
        <v>25689.515356806092</v>
      </c>
      <c r="F125" s="1">
        <v>26218.64229134722</v>
      </c>
      <c r="G125" s="1">
        <v>26757.958324267162</v>
      </c>
      <c r="H125" s="1">
        <v>27004.153380898686</v>
      </c>
      <c r="I125" s="1">
        <v>26947.170397953734</v>
      </c>
      <c r="J125" s="1">
        <v>26516.879267643872</v>
      </c>
      <c r="K125" s="1">
        <v>25742.997447160335</v>
      </c>
      <c r="L125" s="1">
        <v>24861.912679035209</v>
      </c>
      <c r="M125" s="1">
        <v>24244.24271680371</v>
      </c>
      <c r="N125" s="1">
        <v>24003.232051071191</v>
      </c>
      <c r="O125" s="1">
        <v>24036.289607829596</v>
      </c>
      <c r="P125" s="1">
        <v>24391.345324244143</v>
      </c>
      <c r="Q125" s="1">
        <v>24951.30117023132</v>
      </c>
      <c r="R125" s="3">
        <f t="shared" si="1"/>
        <v>24973</v>
      </c>
    </row>
    <row r="126" spans="1:18">
      <c r="A126" t="s">
        <v>26</v>
      </c>
      <c r="B126" t="s">
        <v>23</v>
      </c>
      <c r="C126" t="s">
        <v>8</v>
      </c>
      <c r="D126" s="1">
        <v>25456.221968540951</v>
      </c>
      <c r="E126" s="1">
        <v>25554.397283202114</v>
      </c>
      <c r="F126" s="1">
        <v>25607.244530108219</v>
      </c>
      <c r="G126" s="1">
        <v>25720.363273667255</v>
      </c>
      <c r="H126" s="1">
        <v>25952.610440367542</v>
      </c>
      <c r="I126" s="1">
        <v>26293.922095859478</v>
      </c>
      <c r="J126" s="1">
        <v>26748.576490637271</v>
      </c>
      <c r="K126" s="1">
        <v>27260.06786315488</v>
      </c>
      <c r="L126" s="1">
        <v>27583.258652947661</v>
      </c>
      <c r="M126" s="1">
        <v>27506.197267625084</v>
      </c>
      <c r="N126" s="1">
        <v>27126.561455573727</v>
      </c>
      <c r="O126" s="1">
        <v>26511.054086771146</v>
      </c>
      <c r="P126" s="1">
        <v>25768.927204466461</v>
      </c>
      <c r="Q126" s="1">
        <v>25166.010109210652</v>
      </c>
      <c r="R126" s="3">
        <f t="shared" si="1"/>
        <v>24710</v>
      </c>
    </row>
    <row r="127" spans="1:18">
      <c r="A127" t="s">
        <v>26</v>
      </c>
      <c r="B127" t="s">
        <v>23</v>
      </c>
      <c r="C127" t="s">
        <v>9</v>
      </c>
      <c r="D127" s="1">
        <v>23093.838780159484</v>
      </c>
      <c r="E127" s="1">
        <v>23884.530538053819</v>
      </c>
      <c r="F127" s="1">
        <v>24670.73839086483</v>
      </c>
      <c r="G127" s="1">
        <v>25489.623377445434</v>
      </c>
      <c r="H127" s="1">
        <v>25829.944515636656</v>
      </c>
      <c r="I127" s="1">
        <v>26045.563725142718</v>
      </c>
      <c r="J127" s="1">
        <v>26099.806728375086</v>
      </c>
      <c r="K127" s="1">
        <v>26072.616031848651</v>
      </c>
      <c r="L127" s="1">
        <v>26121.506125449814</v>
      </c>
      <c r="M127" s="1">
        <v>26308.200366145335</v>
      </c>
      <c r="N127" s="1">
        <v>26548.275739232246</v>
      </c>
      <c r="O127" s="1">
        <v>26968.311197788869</v>
      </c>
      <c r="P127" s="1">
        <v>27457.809930524774</v>
      </c>
      <c r="Q127" s="1">
        <v>27762.883666165526</v>
      </c>
      <c r="R127" s="3">
        <f t="shared" si="1"/>
        <v>28104</v>
      </c>
    </row>
    <row r="128" spans="1:18">
      <c r="A128" t="s">
        <v>26</v>
      </c>
      <c r="B128" t="s">
        <v>23</v>
      </c>
      <c r="C128" t="s">
        <v>10</v>
      </c>
      <c r="D128" s="1">
        <v>19592.595940941668</v>
      </c>
      <c r="E128" s="1">
        <v>20204.082313463572</v>
      </c>
      <c r="F128" s="1">
        <v>20960.135607890817</v>
      </c>
      <c r="G128" s="1">
        <v>21664.839886449427</v>
      </c>
      <c r="H128" s="1">
        <v>22657.647636955211</v>
      </c>
      <c r="I128" s="1">
        <v>23614.416089429858</v>
      </c>
      <c r="J128" s="1">
        <v>24445.501966692711</v>
      </c>
      <c r="K128" s="1">
        <v>25168.059168532855</v>
      </c>
      <c r="L128" s="1">
        <v>25844.180607734255</v>
      </c>
      <c r="M128" s="1">
        <v>26054.804780180049</v>
      </c>
      <c r="N128" s="1">
        <v>26256.598676440783</v>
      </c>
      <c r="O128" s="1">
        <v>26318.226451445167</v>
      </c>
      <c r="P128" s="1">
        <v>26276.960493963408</v>
      </c>
      <c r="Q128" s="1">
        <v>26293.1148557079</v>
      </c>
      <c r="R128" s="3">
        <f t="shared" si="1"/>
        <v>26384</v>
      </c>
    </row>
    <row r="129" spans="1:18">
      <c r="A129" t="s">
        <v>26</v>
      </c>
      <c r="B129" t="s">
        <v>23</v>
      </c>
      <c r="C129" t="s">
        <v>11</v>
      </c>
      <c r="D129" s="1">
        <v>20440.601143889318</v>
      </c>
      <c r="E129" s="1">
        <v>20019.05943432081</v>
      </c>
      <c r="F129" s="1">
        <v>19688.728185483877</v>
      </c>
      <c r="G129" s="1">
        <v>19582.009800566768</v>
      </c>
      <c r="H129" s="1">
        <v>19761.607774686749</v>
      </c>
      <c r="I129" s="1">
        <v>20194.103658928598</v>
      </c>
      <c r="J129" s="1">
        <v>20831.684154156777</v>
      </c>
      <c r="K129" s="1">
        <v>21561.219087031273</v>
      </c>
      <c r="L129" s="1">
        <v>22203.157718991533</v>
      </c>
      <c r="M129" s="1">
        <v>23127.957890954742</v>
      </c>
      <c r="N129" s="1">
        <v>23980.342827131979</v>
      </c>
      <c r="O129" s="1">
        <v>24755.786442136236</v>
      </c>
      <c r="P129" s="1">
        <v>25497.343342817636</v>
      </c>
      <c r="Q129" s="1">
        <v>26233.460938513119</v>
      </c>
      <c r="R129" s="3">
        <f t="shared" si="1"/>
        <v>27124</v>
      </c>
    </row>
    <row r="130" spans="1:18">
      <c r="A130" t="s">
        <v>26</v>
      </c>
      <c r="B130" t="s">
        <v>23</v>
      </c>
      <c r="C130" t="s">
        <v>12</v>
      </c>
      <c r="D130" s="1">
        <v>21609.06683519336</v>
      </c>
      <c r="E130" s="1">
        <v>21479.278187501259</v>
      </c>
      <c r="F130" s="1">
        <v>21214.636991569118</v>
      </c>
      <c r="G130" s="1">
        <v>20882.689659346797</v>
      </c>
      <c r="H130" s="1">
        <v>20580.11284829165</v>
      </c>
      <c r="I130" s="1">
        <v>20354.996670676373</v>
      </c>
      <c r="J130" s="1">
        <v>20106.179788750542</v>
      </c>
      <c r="K130" s="1">
        <v>19902.7358794049</v>
      </c>
      <c r="L130" s="1">
        <v>19846.528528821585</v>
      </c>
      <c r="M130" s="1">
        <v>19996.959993291584</v>
      </c>
      <c r="N130" s="1">
        <v>20422.559240391336</v>
      </c>
      <c r="O130" s="1">
        <v>21046.412011604305</v>
      </c>
      <c r="P130" s="1">
        <v>21762.434764394748</v>
      </c>
      <c r="Q130" s="1">
        <v>22385.680263680744</v>
      </c>
      <c r="R130" s="3">
        <f t="shared" si="1"/>
        <v>22932</v>
      </c>
    </row>
    <row r="131" spans="1:18">
      <c r="A131" t="s">
        <v>26</v>
      </c>
      <c r="B131" t="s">
        <v>23</v>
      </c>
      <c r="C131" t="s">
        <v>13</v>
      </c>
      <c r="D131" s="1">
        <v>19246.386274708104</v>
      </c>
      <c r="E131" s="1">
        <v>19855.863617115214</v>
      </c>
      <c r="F131" s="1">
        <v>20400.883144442305</v>
      </c>
      <c r="G131" s="1">
        <v>20776.001208342444</v>
      </c>
      <c r="H131" s="1">
        <v>20999.596803554152</v>
      </c>
      <c r="I131" s="1">
        <v>21090.159396259522</v>
      </c>
      <c r="J131" s="1">
        <v>21058.157177302572</v>
      </c>
      <c r="K131" s="1">
        <v>20927.123909164453</v>
      </c>
      <c r="L131" s="1">
        <v>20718.897458412917</v>
      </c>
      <c r="M131" s="1">
        <v>20466.08849352269</v>
      </c>
      <c r="N131" s="1">
        <v>20212.768394422503</v>
      </c>
      <c r="O131" s="1">
        <v>19984.121085713967</v>
      </c>
      <c r="P131" s="1">
        <v>19875.503206485082</v>
      </c>
      <c r="Q131" s="1">
        <v>19927.837446020465</v>
      </c>
      <c r="R131" s="3">
        <f t="shared" si="1"/>
        <v>19774</v>
      </c>
    </row>
    <row r="132" spans="1:18">
      <c r="A132" t="s">
        <v>26</v>
      </c>
      <c r="B132" t="s">
        <v>23</v>
      </c>
      <c r="C132" t="s">
        <v>14</v>
      </c>
      <c r="D132" s="1">
        <v>16652.741216056387</v>
      </c>
      <c r="E132" s="1">
        <v>16930.494798994536</v>
      </c>
      <c r="F132" s="1">
        <v>17268.106493967607</v>
      </c>
      <c r="G132" s="1">
        <v>17700.231213457562</v>
      </c>
      <c r="H132" s="1">
        <v>18244.886719150956</v>
      </c>
      <c r="I132" s="1">
        <v>18770.581477960637</v>
      </c>
      <c r="J132" s="1">
        <v>19362.999199718059</v>
      </c>
      <c r="K132" s="1">
        <v>19939.129947002362</v>
      </c>
      <c r="L132" s="1">
        <v>20380.495279032944</v>
      </c>
      <c r="M132" s="1">
        <v>20636.238248319321</v>
      </c>
      <c r="N132" s="1">
        <v>20641.572503170184</v>
      </c>
      <c r="O132" s="1">
        <v>20559.793701847062</v>
      </c>
      <c r="P132" s="1">
        <v>20470.888343198014</v>
      </c>
      <c r="Q132" s="1">
        <v>20375.366296347882</v>
      </c>
      <c r="R132" s="3">
        <f t="shared" si="1"/>
        <v>20375</v>
      </c>
    </row>
    <row r="133" spans="1:18">
      <c r="A133" t="s">
        <v>26</v>
      </c>
      <c r="B133" t="s">
        <v>23</v>
      </c>
      <c r="C133" t="s">
        <v>15</v>
      </c>
      <c r="D133" s="1">
        <v>14318.713655009689</v>
      </c>
      <c r="E133" s="1">
        <v>14673.607667871222</v>
      </c>
      <c r="F133" s="1">
        <v>15037.372159852954</v>
      </c>
      <c r="G133" s="1">
        <v>15401.152910882232</v>
      </c>
      <c r="H133" s="1">
        <v>15802.21357145382</v>
      </c>
      <c r="I133" s="1">
        <v>16145.434098573367</v>
      </c>
      <c r="J133" s="1">
        <v>16473.597570070742</v>
      </c>
      <c r="K133" s="1">
        <v>16823.912954039755</v>
      </c>
      <c r="L133" s="1">
        <v>17223.679883925346</v>
      </c>
      <c r="M133" s="1">
        <v>17680.270613233311</v>
      </c>
      <c r="N133" s="1">
        <v>18176.88634766639</v>
      </c>
      <c r="O133" s="1">
        <v>18727.623364520576</v>
      </c>
      <c r="P133" s="1">
        <v>19267.321823899216</v>
      </c>
      <c r="Q133" s="1">
        <v>19674.878667435118</v>
      </c>
      <c r="R133" s="3">
        <f t="shared" si="1"/>
        <v>20206</v>
      </c>
    </row>
    <row r="134" spans="1:18">
      <c r="A134" t="s">
        <v>26</v>
      </c>
      <c r="B134" t="s">
        <v>23</v>
      </c>
      <c r="C134" t="s">
        <v>16</v>
      </c>
      <c r="D134" s="1">
        <v>12215.755213747212</v>
      </c>
      <c r="E134" s="1">
        <v>12421.756808332282</v>
      </c>
      <c r="F134" s="1">
        <v>12676.049364354934</v>
      </c>
      <c r="G134" s="1">
        <v>12973.770169031184</v>
      </c>
      <c r="H134" s="1">
        <v>13333.934259198206</v>
      </c>
      <c r="I134" s="1">
        <v>13710.95792859768</v>
      </c>
      <c r="J134" s="1">
        <v>14107.035729959141</v>
      </c>
      <c r="K134" s="1">
        <v>14502.619262490685</v>
      </c>
      <c r="L134" s="1">
        <v>14879.223444221756</v>
      </c>
      <c r="M134" s="1">
        <v>15228.610995689629</v>
      </c>
      <c r="N134" s="1">
        <v>15539.822411870631</v>
      </c>
      <c r="O134" s="1">
        <v>15836.369899692652</v>
      </c>
      <c r="P134" s="1">
        <v>16175.843154144728</v>
      </c>
      <c r="Q134" s="1">
        <v>16579.618870526127</v>
      </c>
      <c r="R134" s="3">
        <f t="shared" ref="R134:R197" si="2">ROUND(AVERAGE(Q134/P134,P134/O134,O134/N134,N134/M134,M134/L134)*Q134,0)</f>
        <v>16942</v>
      </c>
    </row>
    <row r="135" spans="1:18">
      <c r="A135" t="s">
        <v>26</v>
      </c>
      <c r="B135" t="s">
        <v>23</v>
      </c>
      <c r="C135" t="s">
        <v>17</v>
      </c>
      <c r="D135" s="1">
        <v>10942.811948420494</v>
      </c>
      <c r="E135" s="1">
        <v>11065.446850540615</v>
      </c>
      <c r="F135" s="1">
        <v>11162.149867515809</v>
      </c>
      <c r="G135" s="1">
        <v>11288.782031794544</v>
      </c>
      <c r="H135" s="1">
        <v>11483.06586237141</v>
      </c>
      <c r="I135" s="1">
        <v>11713.048222621357</v>
      </c>
      <c r="J135" s="1">
        <v>11966.219418416802</v>
      </c>
      <c r="K135" s="1">
        <v>12237.034915780559</v>
      </c>
      <c r="L135" s="1">
        <v>12521.551343540727</v>
      </c>
      <c r="M135" s="1">
        <v>12825.33125559697</v>
      </c>
      <c r="N135" s="1">
        <v>13170.990400337954</v>
      </c>
      <c r="O135" s="1">
        <v>13542.325436282828</v>
      </c>
      <c r="P135" s="1">
        <v>13924.174177956695</v>
      </c>
      <c r="Q135" s="1">
        <v>14296.702017340405</v>
      </c>
      <c r="R135" s="3">
        <f t="shared" si="2"/>
        <v>14681</v>
      </c>
    </row>
    <row r="136" spans="1:18">
      <c r="A136" t="s">
        <v>26</v>
      </c>
      <c r="B136" t="s">
        <v>23</v>
      </c>
      <c r="C136" t="s">
        <v>18</v>
      </c>
      <c r="D136" s="1">
        <v>8372.4102567655864</v>
      </c>
      <c r="E136" s="1">
        <v>8810.9862996983575</v>
      </c>
      <c r="F136" s="1">
        <v>9277.1244323519732</v>
      </c>
      <c r="G136" s="1">
        <v>9704.2177078913082</v>
      </c>
      <c r="H136" s="1">
        <v>10054.236869687331</v>
      </c>
      <c r="I136" s="1">
        <v>10306.389987774079</v>
      </c>
      <c r="J136" s="1">
        <v>10479.617692171312</v>
      </c>
      <c r="K136" s="1">
        <v>10616.723980160386</v>
      </c>
      <c r="L136" s="1">
        <v>10767.030457460412</v>
      </c>
      <c r="M136" s="1">
        <v>10951.978645225983</v>
      </c>
      <c r="N136" s="1">
        <v>11150.672163637508</v>
      </c>
      <c r="O136" s="1">
        <v>11375.212518578817</v>
      </c>
      <c r="P136" s="1">
        <v>11633.599303720373</v>
      </c>
      <c r="Q136" s="1">
        <v>11926.216890804842</v>
      </c>
      <c r="R136" s="3">
        <f t="shared" si="2"/>
        <v>12173</v>
      </c>
    </row>
    <row r="137" spans="1:18">
      <c r="A137" t="s">
        <v>26</v>
      </c>
      <c r="B137" t="s">
        <v>23</v>
      </c>
      <c r="C137" t="s">
        <v>19</v>
      </c>
      <c r="D137" s="1">
        <v>6066.4562748078552</v>
      </c>
      <c r="E137" s="1">
        <v>6285.2487992204551</v>
      </c>
      <c r="F137" s="1">
        <v>6525.025958745111</v>
      </c>
      <c r="G137" s="1">
        <v>6817.9620188076133</v>
      </c>
      <c r="H137" s="1">
        <v>7175.0927894527958</v>
      </c>
      <c r="I137" s="1">
        <v>7584.2353053504467</v>
      </c>
      <c r="J137" s="1">
        <v>8041.5860794294631</v>
      </c>
      <c r="K137" s="1">
        <v>8493.1101034799867</v>
      </c>
      <c r="L137" s="1">
        <v>8883.6734969546415</v>
      </c>
      <c r="M137" s="1">
        <v>9195.9381031813973</v>
      </c>
      <c r="N137" s="1">
        <v>9435.6836608211379</v>
      </c>
      <c r="O137" s="1">
        <v>9611.7716620208685</v>
      </c>
      <c r="P137" s="1">
        <v>9771.8704739033983</v>
      </c>
      <c r="Q137" s="1">
        <v>9953.7163962451414</v>
      </c>
      <c r="R137" s="3">
        <f t="shared" si="2"/>
        <v>10183</v>
      </c>
    </row>
    <row r="138" spans="1:18">
      <c r="A138" t="s">
        <v>26</v>
      </c>
      <c r="B138" t="s">
        <v>23</v>
      </c>
      <c r="C138" t="s">
        <v>20</v>
      </c>
      <c r="D138" s="1">
        <v>4018.3815342950879</v>
      </c>
      <c r="E138" s="1">
        <v>4234.6644437390805</v>
      </c>
      <c r="F138" s="1">
        <v>4465.6554054290855</v>
      </c>
      <c r="G138" s="1">
        <v>4694.1529828876528</v>
      </c>
      <c r="H138" s="1">
        <v>4917.4325245346081</v>
      </c>
      <c r="I138" s="1">
        <v>5113.8678837588996</v>
      </c>
      <c r="J138" s="1">
        <v>5301.0703456763385</v>
      </c>
      <c r="K138" s="1">
        <v>5528.0855498756837</v>
      </c>
      <c r="L138" s="1">
        <v>5821.1910695366887</v>
      </c>
      <c r="M138" s="1">
        <v>6176.2186182727964</v>
      </c>
      <c r="N138" s="1">
        <v>6598.7863237366237</v>
      </c>
      <c r="O138" s="1">
        <v>7050.7544433486364</v>
      </c>
      <c r="P138" s="1">
        <v>7466.9155555966663</v>
      </c>
      <c r="Q138" s="1">
        <v>7811.7006465150007</v>
      </c>
      <c r="R138" s="3">
        <f t="shared" si="2"/>
        <v>8285</v>
      </c>
    </row>
    <row r="139" spans="1:18">
      <c r="A139" t="s">
        <v>26</v>
      </c>
      <c r="B139" t="s">
        <v>23</v>
      </c>
      <c r="C139" t="s">
        <v>21</v>
      </c>
      <c r="D139" s="1">
        <v>2852.5711933363509</v>
      </c>
      <c r="E139" s="1">
        <v>2800.5698801336052</v>
      </c>
      <c r="F139" s="1">
        <v>2800.5947692973159</v>
      </c>
      <c r="G139" s="1">
        <v>2865.8077581295465</v>
      </c>
      <c r="H139" s="1">
        <v>3001.5821375838932</v>
      </c>
      <c r="I139" s="1">
        <v>3240.4980467891946</v>
      </c>
      <c r="J139" s="1">
        <v>3458.9430868199288</v>
      </c>
      <c r="K139" s="1">
        <v>3634.9736440188876</v>
      </c>
      <c r="L139" s="1">
        <v>3762.6568697348812</v>
      </c>
      <c r="M139" s="1">
        <v>3848.2649782996923</v>
      </c>
      <c r="N139" s="1">
        <v>3948.4044718853111</v>
      </c>
      <c r="O139" s="1">
        <v>4084.2553380763675</v>
      </c>
      <c r="P139" s="1">
        <v>4297.7747294735273</v>
      </c>
      <c r="Q139" s="1">
        <v>4610.3751034496645</v>
      </c>
      <c r="R139" s="3">
        <f t="shared" si="2"/>
        <v>4802</v>
      </c>
    </row>
    <row r="140" spans="1:18">
      <c r="A140" t="s">
        <v>26</v>
      </c>
      <c r="B140" t="s">
        <v>23</v>
      </c>
      <c r="C140" t="s">
        <v>22</v>
      </c>
      <c r="D140" s="1">
        <v>2367.0743726762735</v>
      </c>
      <c r="E140" s="1">
        <v>2479.5971961134278</v>
      </c>
      <c r="F140" s="1">
        <v>2598.5024159169579</v>
      </c>
      <c r="G140" s="1">
        <v>2723.7179411609682</v>
      </c>
      <c r="H140" s="1">
        <v>2853.3025012708963</v>
      </c>
      <c r="I140" s="1">
        <v>2921.4622754625316</v>
      </c>
      <c r="J140" s="1">
        <v>2991.3284730432692</v>
      </c>
      <c r="K140" s="1">
        <v>3064.0815490312075</v>
      </c>
      <c r="L140" s="1">
        <v>3140.8840206990258</v>
      </c>
      <c r="M140" s="1">
        <v>3222.4228766043443</v>
      </c>
      <c r="N140" s="1">
        <v>3379.2170109733906</v>
      </c>
      <c r="O140" s="1">
        <v>3541.8281368165244</v>
      </c>
      <c r="P140" s="1">
        <v>3711.6381106688482</v>
      </c>
      <c r="Q140" s="1">
        <v>3891.572599653548</v>
      </c>
      <c r="R140" s="3">
        <f t="shared" si="2"/>
        <v>4062</v>
      </c>
    </row>
    <row r="141" spans="1:18">
      <c r="A141" t="s">
        <v>27</v>
      </c>
      <c r="B141" t="s">
        <v>5</v>
      </c>
      <c r="C141" t="s">
        <v>6</v>
      </c>
      <c r="D141" s="1">
        <v>4189.28461849818</v>
      </c>
      <c r="E141" s="1">
        <v>4022.5055934674333</v>
      </c>
      <c r="F141" s="1">
        <v>3742.3109238201059</v>
      </c>
      <c r="G141" s="1">
        <v>3377.6826756565997</v>
      </c>
      <c r="H141" s="1">
        <v>2974.0720584880687</v>
      </c>
      <c r="I141" s="1">
        <v>2657.890248217966</v>
      </c>
      <c r="J141" s="1">
        <v>2520.820654061999</v>
      </c>
      <c r="K141" s="1">
        <v>2553.1408401480103</v>
      </c>
      <c r="L141" s="1">
        <v>2715.8854888283554</v>
      </c>
      <c r="M141" s="1">
        <v>2932.6225339800067</v>
      </c>
      <c r="N141" s="1">
        <v>3125.8717222074224</v>
      </c>
      <c r="O141" s="1">
        <v>3274.1638122752443</v>
      </c>
      <c r="P141" s="1">
        <v>3348.0733653294501</v>
      </c>
      <c r="Q141" s="1">
        <v>3362.6105387090565</v>
      </c>
      <c r="R141" s="3">
        <f t="shared" si="2"/>
        <v>3511</v>
      </c>
    </row>
    <row r="142" spans="1:18">
      <c r="A142" t="s">
        <v>27</v>
      </c>
      <c r="B142" t="s">
        <v>5</v>
      </c>
      <c r="C142" t="s">
        <v>7</v>
      </c>
      <c r="D142" s="1">
        <v>3911.7267330185468</v>
      </c>
      <c r="E142" s="1">
        <v>3960.8034159695812</v>
      </c>
      <c r="F142" s="1">
        <v>4065.6572315331323</v>
      </c>
      <c r="G142" s="1">
        <v>4178.7499794799751</v>
      </c>
      <c r="H142" s="1">
        <v>4218.8797393250143</v>
      </c>
      <c r="I142" s="1">
        <v>4142.9092532564355</v>
      </c>
      <c r="J142" s="1">
        <v>3943.6928994261257</v>
      </c>
      <c r="K142" s="1">
        <v>3631.942589019493</v>
      </c>
      <c r="L142" s="1">
        <v>3280.4383015273406</v>
      </c>
      <c r="M142" s="1">
        <v>3002.849360446733</v>
      </c>
      <c r="N142" s="1">
        <v>2831.351740029294</v>
      </c>
      <c r="O142" s="1">
        <v>2755.5479984122462</v>
      </c>
      <c r="P142" s="1">
        <v>2787.3761029197904</v>
      </c>
      <c r="Q142" s="1">
        <v>2889.0459196221268</v>
      </c>
      <c r="R142" s="3">
        <f t="shared" si="2"/>
        <v>2819</v>
      </c>
    </row>
    <row r="143" spans="1:18">
      <c r="A143" t="s">
        <v>27</v>
      </c>
      <c r="B143" t="s">
        <v>5</v>
      </c>
      <c r="C143" t="s">
        <v>8</v>
      </c>
      <c r="D143" s="1">
        <v>3948.4255998144845</v>
      </c>
      <c r="E143" s="1">
        <v>3931.0821222400609</v>
      </c>
      <c r="F143" s="1">
        <v>3902.7346675568829</v>
      </c>
      <c r="G143" s="1">
        <v>3893.1968629507887</v>
      </c>
      <c r="H143" s="1">
        <v>3931.9477332459169</v>
      </c>
      <c r="I143" s="1">
        <v>4007.6053425022478</v>
      </c>
      <c r="J143" s="1">
        <v>4115.8075880558299</v>
      </c>
      <c r="K143" s="1">
        <v>4225.6694823118914</v>
      </c>
      <c r="L143" s="1">
        <v>4271.2170434493846</v>
      </c>
      <c r="M143" s="1">
        <v>4192.0444450727118</v>
      </c>
      <c r="N143" s="1">
        <v>4017.1430357848203</v>
      </c>
      <c r="O143" s="1">
        <v>3761.4638777525083</v>
      </c>
      <c r="P143" s="1">
        <v>3458.2635789538685</v>
      </c>
      <c r="Q143" s="1">
        <v>3184.3452045589975</v>
      </c>
      <c r="R143" s="3">
        <f t="shared" si="2"/>
        <v>3004</v>
      </c>
    </row>
    <row r="144" spans="1:18">
      <c r="A144" t="s">
        <v>27</v>
      </c>
      <c r="B144" t="s">
        <v>5</v>
      </c>
      <c r="C144" t="s">
        <v>9</v>
      </c>
      <c r="D144" s="1">
        <v>3078.7380825179112</v>
      </c>
      <c r="E144" s="1">
        <v>3310.1071278149266</v>
      </c>
      <c r="F144" s="1">
        <v>3556.6150560935835</v>
      </c>
      <c r="G144" s="1">
        <v>3807.9347558376921</v>
      </c>
      <c r="H144" s="1">
        <v>3902.5251058194367</v>
      </c>
      <c r="I144" s="1">
        <v>3935.6907538441164</v>
      </c>
      <c r="J144" s="1">
        <v>3915.3136339912844</v>
      </c>
      <c r="K144" s="1">
        <v>3876.2424551407389</v>
      </c>
      <c r="L144" s="1">
        <v>3859.1334842974534</v>
      </c>
      <c r="M144" s="1">
        <v>3882.5062001833571</v>
      </c>
      <c r="N144" s="1">
        <v>3921.2799272510815</v>
      </c>
      <c r="O144" s="1">
        <v>4017.2801416030393</v>
      </c>
      <c r="P144" s="1">
        <v>4126.3786506152956</v>
      </c>
      <c r="Q144" s="1">
        <v>4176.4629541511795</v>
      </c>
      <c r="R144" s="3">
        <f t="shared" si="2"/>
        <v>4243</v>
      </c>
    </row>
    <row r="145" spans="1:18">
      <c r="A145" t="s">
        <v>27</v>
      </c>
      <c r="B145" t="s">
        <v>5</v>
      </c>
      <c r="C145" t="s">
        <v>10</v>
      </c>
      <c r="D145" s="1">
        <v>2202.4822298344088</v>
      </c>
      <c r="E145" s="1">
        <v>2299.8972429530181</v>
      </c>
      <c r="F145" s="1">
        <v>2415.9214885469755</v>
      </c>
      <c r="G145" s="1">
        <v>2537.6237961720622</v>
      </c>
      <c r="H145" s="1">
        <v>2777.0215602285462</v>
      </c>
      <c r="I145" s="1">
        <v>3024.3097121177548</v>
      </c>
      <c r="J145" s="1">
        <v>3268.4966819866913</v>
      </c>
      <c r="K145" s="1">
        <v>3498.912121688832</v>
      </c>
      <c r="L145" s="1">
        <v>3707.799148322445</v>
      </c>
      <c r="M145" s="1">
        <v>3758.0994575864729</v>
      </c>
      <c r="N145" s="1">
        <v>3772.512286896208</v>
      </c>
      <c r="O145" s="1">
        <v>3748.5491260173612</v>
      </c>
      <c r="P145" s="1">
        <v>3714.4546139429376</v>
      </c>
      <c r="Q145" s="1">
        <v>3705.1413221325965</v>
      </c>
      <c r="R145" s="3">
        <f t="shared" si="2"/>
        <v>3705</v>
      </c>
    </row>
    <row r="146" spans="1:18">
      <c r="A146" t="s">
        <v>27</v>
      </c>
      <c r="B146" t="s">
        <v>5</v>
      </c>
      <c r="C146" t="s">
        <v>11</v>
      </c>
      <c r="D146" s="1">
        <v>2016.1162757728989</v>
      </c>
      <c r="E146" s="1">
        <v>1996.1646597676222</v>
      </c>
      <c r="F146" s="1">
        <v>2005.5637723553459</v>
      </c>
      <c r="G146" s="1">
        <v>2044.5649802839405</v>
      </c>
      <c r="H146" s="1">
        <v>2111.7570103779831</v>
      </c>
      <c r="I146" s="1">
        <v>2204.7767277871462</v>
      </c>
      <c r="J146" s="1">
        <v>2308.6490242642467</v>
      </c>
      <c r="K146" s="1">
        <v>2416.4014514495984</v>
      </c>
      <c r="L146" s="1">
        <v>2517.9278279288392</v>
      </c>
      <c r="M146" s="1">
        <v>2722.0562400884573</v>
      </c>
      <c r="N146" s="1">
        <v>2930.8313341538133</v>
      </c>
      <c r="O146" s="1">
        <v>3144.5903829949448</v>
      </c>
      <c r="P146" s="1">
        <v>3356.5164473330251</v>
      </c>
      <c r="Q146" s="1">
        <v>3557.7172213300682</v>
      </c>
      <c r="R146" s="3">
        <f t="shared" si="2"/>
        <v>3812</v>
      </c>
    </row>
    <row r="147" spans="1:18">
      <c r="A147" t="s">
        <v>27</v>
      </c>
      <c r="B147" t="s">
        <v>5</v>
      </c>
      <c r="C147" t="s">
        <v>12</v>
      </c>
      <c r="D147" s="1">
        <v>2277.6294284719274</v>
      </c>
      <c r="E147" s="1">
        <v>2200.9679541835085</v>
      </c>
      <c r="F147" s="1">
        <v>2118.1281863311701</v>
      </c>
      <c r="G147" s="1">
        <v>2049.0649020644832</v>
      </c>
      <c r="H147" s="1">
        <v>2009.0508772551243</v>
      </c>
      <c r="I147" s="1">
        <v>1997.9795583142482</v>
      </c>
      <c r="J147" s="1">
        <v>2001.7996567415744</v>
      </c>
      <c r="K147" s="1">
        <v>2021.1635122912485</v>
      </c>
      <c r="L147" s="1">
        <v>2055.7154361986309</v>
      </c>
      <c r="M147" s="1">
        <v>2105.3462229544748</v>
      </c>
      <c r="N147" s="1">
        <v>2172.1554668859035</v>
      </c>
      <c r="O147" s="1">
        <v>2254.9083902339307</v>
      </c>
      <c r="P147" s="1">
        <v>2349.3242786994465</v>
      </c>
      <c r="Q147" s="1">
        <v>2444.9651295428152</v>
      </c>
      <c r="R147" s="3">
        <f t="shared" si="2"/>
        <v>2531</v>
      </c>
    </row>
    <row r="148" spans="1:18">
      <c r="A148" t="s">
        <v>27</v>
      </c>
      <c r="B148" t="s">
        <v>5</v>
      </c>
      <c r="C148" t="s">
        <v>13</v>
      </c>
      <c r="D148" s="1">
        <v>2142.8828885807502</v>
      </c>
      <c r="E148" s="1">
        <v>2172.4482386398472</v>
      </c>
      <c r="F148" s="1">
        <v>2201.3978629030062</v>
      </c>
      <c r="G148" s="1">
        <v>2213.4552841396107</v>
      </c>
      <c r="H148" s="1">
        <v>2206.716407867124</v>
      </c>
      <c r="I148" s="1">
        <v>2185.2409942909758</v>
      </c>
      <c r="J148" s="1">
        <v>2138.2499038826254</v>
      </c>
      <c r="K148" s="1">
        <v>2077.5385789926067</v>
      </c>
      <c r="L148" s="1">
        <v>2019.8446580732605</v>
      </c>
      <c r="M148" s="1">
        <v>1977.7584093788773</v>
      </c>
      <c r="N148" s="1">
        <v>1955.3666897569599</v>
      </c>
      <c r="O148" s="1">
        <v>1950.616681014573</v>
      </c>
      <c r="P148" s="1">
        <v>1965.1618106790493</v>
      </c>
      <c r="Q148" s="1">
        <v>1997.214341600187</v>
      </c>
      <c r="R148" s="3">
        <f t="shared" si="2"/>
        <v>1993</v>
      </c>
    </row>
    <row r="149" spans="1:18">
      <c r="A149" t="s">
        <v>27</v>
      </c>
      <c r="B149" t="s">
        <v>5</v>
      </c>
      <c r="C149" t="s">
        <v>14</v>
      </c>
      <c r="D149" s="1">
        <v>1919.5590086797804</v>
      </c>
      <c r="E149" s="1">
        <v>1919.2641397087939</v>
      </c>
      <c r="F149" s="1">
        <v>1924.8248426178552</v>
      </c>
      <c r="G149" s="1">
        <v>1941.1381084758518</v>
      </c>
      <c r="H149" s="1">
        <v>1973.4172827991024</v>
      </c>
      <c r="I149" s="1">
        <v>2017.535467487816</v>
      </c>
      <c r="J149" s="1">
        <v>2068.255770491463</v>
      </c>
      <c r="K149" s="1">
        <v>2112.5331217010457</v>
      </c>
      <c r="L149" s="1">
        <v>2133.0130903857985</v>
      </c>
      <c r="M149" s="1">
        <v>2123.9434364246204</v>
      </c>
      <c r="N149" s="1">
        <v>2094.9039315702103</v>
      </c>
      <c r="O149" s="1">
        <v>2047.8024782992425</v>
      </c>
      <c r="P149" s="1">
        <v>1994.5622247086876</v>
      </c>
      <c r="Q149" s="1">
        <v>1949.371403567935</v>
      </c>
      <c r="R149" s="3">
        <f t="shared" si="2"/>
        <v>1915</v>
      </c>
    </row>
    <row r="150" spans="1:18">
      <c r="A150" t="s">
        <v>27</v>
      </c>
      <c r="B150" t="s">
        <v>5</v>
      </c>
      <c r="C150" t="s">
        <v>15</v>
      </c>
      <c r="D150" s="1">
        <v>1664.8780307918391</v>
      </c>
      <c r="E150" s="1">
        <v>1677.6497658995693</v>
      </c>
      <c r="F150" s="1">
        <v>1697.4190151166738</v>
      </c>
      <c r="G150" s="1">
        <v>1721.1874254990482</v>
      </c>
      <c r="H150" s="1">
        <v>1750.4578715620571</v>
      </c>
      <c r="I150" s="1">
        <v>1775.4091561812854</v>
      </c>
      <c r="J150" s="1">
        <v>1794.6569664402489</v>
      </c>
      <c r="K150" s="1">
        <v>1814.4011917626292</v>
      </c>
      <c r="L150" s="1">
        <v>1838.5179042829445</v>
      </c>
      <c r="M150" s="1">
        <v>1867.0588408907677</v>
      </c>
      <c r="N150" s="1">
        <v>1898.6493160866414</v>
      </c>
      <c r="O150" s="1">
        <v>1939.9655195372839</v>
      </c>
      <c r="P150" s="1">
        <v>1983.2600290177879</v>
      </c>
      <c r="Q150" s="1">
        <v>2013.1990839528385</v>
      </c>
      <c r="R150" s="3">
        <f t="shared" si="2"/>
        <v>2050</v>
      </c>
    </row>
    <row r="151" spans="1:18">
      <c r="A151" t="s">
        <v>27</v>
      </c>
      <c r="B151" t="s">
        <v>5</v>
      </c>
      <c r="C151" t="s">
        <v>16</v>
      </c>
      <c r="D151" s="1">
        <v>1427.4640884906592</v>
      </c>
      <c r="E151" s="1">
        <v>1432.5360990991517</v>
      </c>
      <c r="F151" s="1">
        <v>1436.8300012574723</v>
      </c>
      <c r="G151" s="1">
        <v>1444.5399383229155</v>
      </c>
      <c r="H151" s="1">
        <v>1462.2364269109282</v>
      </c>
      <c r="I151" s="1">
        <v>1494.9718270692847</v>
      </c>
      <c r="J151" s="1">
        <v>1527.4588980424348</v>
      </c>
      <c r="K151" s="1">
        <v>1556.5783492183409</v>
      </c>
      <c r="L151" s="1">
        <v>1579.3113816150944</v>
      </c>
      <c r="M151" s="1">
        <v>1596.169993011305</v>
      </c>
      <c r="N151" s="1">
        <v>1617.96030828938</v>
      </c>
      <c r="O151" s="1">
        <v>1637.3499307518387</v>
      </c>
      <c r="P151" s="1">
        <v>1658.032430667376</v>
      </c>
      <c r="Q151" s="1">
        <v>1683.5791224306447</v>
      </c>
      <c r="R151" s="3">
        <f t="shared" si="2"/>
        <v>1705</v>
      </c>
    </row>
    <row r="152" spans="1:18">
      <c r="A152" t="s">
        <v>27</v>
      </c>
      <c r="B152" t="s">
        <v>5</v>
      </c>
      <c r="C152" t="s">
        <v>17</v>
      </c>
      <c r="D152" s="1">
        <v>1177.8646243924111</v>
      </c>
      <c r="E152" s="1">
        <v>1196.6052858368103</v>
      </c>
      <c r="F152" s="1">
        <v>1220.1139461999639</v>
      </c>
      <c r="G152" s="1">
        <v>1244.1197059455392</v>
      </c>
      <c r="H152" s="1">
        <v>1266.5351444485716</v>
      </c>
      <c r="I152" s="1">
        <v>1289.682043138517</v>
      </c>
      <c r="J152" s="1">
        <v>1305.0452774982807</v>
      </c>
      <c r="K152" s="1">
        <v>1314.9823929543111</v>
      </c>
      <c r="L152" s="1">
        <v>1323.8335175924874</v>
      </c>
      <c r="M152" s="1">
        <v>1334.7137186869268</v>
      </c>
      <c r="N152" s="1">
        <v>1353.6947965585982</v>
      </c>
      <c r="O152" s="1">
        <v>1377.6818858081574</v>
      </c>
      <c r="P152" s="1">
        <v>1404.0509784259839</v>
      </c>
      <c r="Q152" s="1">
        <v>1430.1426454682455</v>
      </c>
      <c r="R152" s="3">
        <f t="shared" si="2"/>
        <v>1452</v>
      </c>
    </row>
    <row r="153" spans="1:18">
      <c r="A153" t="s">
        <v>27</v>
      </c>
      <c r="B153" t="s">
        <v>5</v>
      </c>
      <c r="C153" t="s">
        <v>18</v>
      </c>
      <c r="D153" s="1">
        <v>954.27936417560102</v>
      </c>
      <c r="E153" s="1">
        <v>959.17349563286564</v>
      </c>
      <c r="F153" s="1">
        <v>970.76385003037421</v>
      </c>
      <c r="G153" s="1">
        <v>989.49687733845781</v>
      </c>
      <c r="H153" s="1">
        <v>1014.6026307069279</v>
      </c>
      <c r="I153" s="1">
        <v>1036.6467421754733</v>
      </c>
      <c r="J153" s="1">
        <v>1060.1129742615017</v>
      </c>
      <c r="K153" s="1">
        <v>1085.5525871444643</v>
      </c>
      <c r="L153" s="1">
        <v>1109.5544862667334</v>
      </c>
      <c r="M153" s="1">
        <v>1128.5381885968006</v>
      </c>
      <c r="N153" s="1">
        <v>1135.7433200609553</v>
      </c>
      <c r="O153" s="1">
        <v>1141.1926172147807</v>
      </c>
      <c r="P153" s="1">
        <v>1149.7522117323974</v>
      </c>
      <c r="Q153" s="1">
        <v>1165.0010398028294</v>
      </c>
      <c r="R153" s="3">
        <f t="shared" si="2"/>
        <v>1176</v>
      </c>
    </row>
    <row r="154" spans="1:18">
      <c r="A154" t="s">
        <v>27</v>
      </c>
      <c r="B154" t="s">
        <v>5</v>
      </c>
      <c r="C154" t="s">
        <v>19</v>
      </c>
      <c r="D154" s="1">
        <v>714.46618491679055</v>
      </c>
      <c r="E154" s="1">
        <v>718.32607094678588</v>
      </c>
      <c r="F154" s="1">
        <v>723.86525827291916</v>
      </c>
      <c r="G154" s="1">
        <v>732.96174396633535</v>
      </c>
      <c r="H154" s="1">
        <v>746.53862821751477</v>
      </c>
      <c r="I154" s="1">
        <v>764.27881614588637</v>
      </c>
      <c r="J154" s="1">
        <v>778.54704100631739</v>
      </c>
      <c r="K154" s="1">
        <v>790.37440585367813</v>
      </c>
      <c r="L154" s="1">
        <v>801.74415124027405</v>
      </c>
      <c r="M154" s="1">
        <v>815.25853075366445</v>
      </c>
      <c r="N154" s="1">
        <v>833.11440424903572</v>
      </c>
      <c r="O154" s="1">
        <v>853.55364929168638</v>
      </c>
      <c r="P154" s="1">
        <v>874.04558197113136</v>
      </c>
      <c r="Q154" s="1">
        <v>892.15896826899666</v>
      </c>
      <c r="R154" s="3">
        <f t="shared" si="2"/>
        <v>911</v>
      </c>
    </row>
    <row r="155" spans="1:18">
      <c r="A155" t="s">
        <v>27</v>
      </c>
      <c r="B155" t="s">
        <v>5</v>
      </c>
      <c r="C155" t="s">
        <v>20</v>
      </c>
      <c r="D155" s="1">
        <v>430.21901074143801</v>
      </c>
      <c r="E155" s="1">
        <v>449.36436568658081</v>
      </c>
      <c r="F155" s="1">
        <v>466.88598491771143</v>
      </c>
      <c r="G155" s="1">
        <v>481.13417455360894</v>
      </c>
      <c r="H155" s="1">
        <v>492.37370034092964</v>
      </c>
      <c r="I155" s="1">
        <v>506.88050259696018</v>
      </c>
      <c r="J155" s="1">
        <v>519.61792519230232</v>
      </c>
      <c r="K155" s="1">
        <v>530.9055551022567</v>
      </c>
      <c r="L155" s="1">
        <v>540.66800410172982</v>
      </c>
      <c r="M155" s="1">
        <v>549.12227250436626</v>
      </c>
      <c r="N155" s="1">
        <v>560.89589422303277</v>
      </c>
      <c r="O155" s="1">
        <v>569.42142028423632</v>
      </c>
      <c r="P155" s="1">
        <v>578.28702388012562</v>
      </c>
      <c r="Q155" s="1">
        <v>589.583635539944</v>
      </c>
      <c r="R155" s="3">
        <f t="shared" si="2"/>
        <v>600</v>
      </c>
    </row>
    <row r="156" spans="1:18">
      <c r="A156" t="s">
        <v>27</v>
      </c>
      <c r="B156" t="s">
        <v>5</v>
      </c>
      <c r="C156" t="s">
        <v>21</v>
      </c>
      <c r="D156" s="1">
        <v>216.25308489021481</v>
      </c>
      <c r="E156" s="1">
        <v>217.71381590651808</v>
      </c>
      <c r="F156" s="1">
        <v>223.38632002336232</v>
      </c>
      <c r="G156" s="1">
        <v>233.98106447112249</v>
      </c>
      <c r="H156" s="1">
        <v>249.73364509300347</v>
      </c>
      <c r="I156" s="1">
        <v>264.07761541945905</v>
      </c>
      <c r="J156" s="1">
        <v>277.67032534268043</v>
      </c>
      <c r="K156" s="1">
        <v>291.02805736859574</v>
      </c>
      <c r="L156" s="1">
        <v>304.07630538543287</v>
      </c>
      <c r="M156" s="1">
        <v>316.33441654650562</v>
      </c>
      <c r="N156" s="1">
        <v>338.0194323760154</v>
      </c>
      <c r="O156" s="1">
        <v>358.43827746491104</v>
      </c>
      <c r="P156" s="1">
        <v>374.95862664010969</v>
      </c>
      <c r="Q156" s="1">
        <v>385.88470834297675</v>
      </c>
      <c r="R156" s="3">
        <f t="shared" si="2"/>
        <v>405</v>
      </c>
    </row>
    <row r="157" spans="1:18">
      <c r="A157" t="s">
        <v>27</v>
      </c>
      <c r="B157" t="s">
        <v>5</v>
      </c>
      <c r="C157" t="s">
        <v>22</v>
      </c>
      <c r="D157" s="1">
        <v>146.98783001985018</v>
      </c>
      <c r="E157" s="1">
        <v>152.07485019085752</v>
      </c>
      <c r="F157" s="1">
        <v>158.11538532810192</v>
      </c>
      <c r="G157" s="1">
        <v>165.09324743915113</v>
      </c>
      <c r="H157" s="1">
        <v>172.92504372850718</v>
      </c>
      <c r="I157" s="1">
        <v>179.60041171493049</v>
      </c>
      <c r="J157" s="1">
        <v>185.98765283921153</v>
      </c>
      <c r="K157" s="1">
        <v>192.13577563179885</v>
      </c>
      <c r="L157" s="1">
        <v>198.03617419341018</v>
      </c>
      <c r="M157" s="1">
        <v>203.85381056748935</v>
      </c>
      <c r="N157" s="1">
        <v>221.69809420412636</v>
      </c>
      <c r="O157" s="1">
        <v>239.90931877478485</v>
      </c>
      <c r="P157" s="1">
        <v>258.86573654850753</v>
      </c>
      <c r="Q157" s="1">
        <v>278.8801347060857</v>
      </c>
      <c r="R157" s="3">
        <f t="shared" si="2"/>
        <v>299</v>
      </c>
    </row>
    <row r="158" spans="1:18">
      <c r="A158" t="s">
        <v>27</v>
      </c>
      <c r="B158" t="s">
        <v>23</v>
      </c>
      <c r="C158" t="s">
        <v>6</v>
      </c>
      <c r="D158" s="1">
        <v>4023.8964358733106</v>
      </c>
      <c r="E158" s="1">
        <v>3892.3190463049255</v>
      </c>
      <c r="F158" s="1">
        <v>3647.0990724883436</v>
      </c>
      <c r="G158" s="1">
        <v>3317.897655616578</v>
      </c>
      <c r="H158" s="1">
        <v>2952.3989818192827</v>
      </c>
      <c r="I158" s="1">
        <v>2669.1825121739685</v>
      </c>
      <c r="J158" s="1">
        <v>2550.5320500575494</v>
      </c>
      <c r="K158" s="1">
        <v>2587.7602213270384</v>
      </c>
      <c r="L158" s="1">
        <v>2746.6030909009269</v>
      </c>
      <c r="M158" s="1">
        <v>2956.6885631744672</v>
      </c>
      <c r="N158" s="1">
        <v>3149.1350177724257</v>
      </c>
      <c r="O158" s="1">
        <v>3292.9221756750048</v>
      </c>
      <c r="P158" s="1">
        <v>3359.736663202631</v>
      </c>
      <c r="Q158" s="1">
        <v>3367.8858662632474</v>
      </c>
      <c r="R158" s="3">
        <f t="shared" si="2"/>
        <v>3509</v>
      </c>
    </row>
    <row r="159" spans="1:18">
      <c r="A159" t="s">
        <v>27</v>
      </c>
      <c r="B159" t="s">
        <v>23</v>
      </c>
      <c r="C159" t="s">
        <v>7</v>
      </c>
      <c r="D159" s="1">
        <v>3697.2184747837023</v>
      </c>
      <c r="E159" s="1">
        <v>3757.0381887871085</v>
      </c>
      <c r="F159" s="1">
        <v>3878.0208528979406</v>
      </c>
      <c r="G159" s="1">
        <v>4008.6422116886783</v>
      </c>
      <c r="H159" s="1">
        <v>4067.2646396610025</v>
      </c>
      <c r="I159" s="1">
        <v>4017.7647808501843</v>
      </c>
      <c r="J159" s="1">
        <v>3850.7461312120681</v>
      </c>
      <c r="K159" s="1">
        <v>3575.0844637629507</v>
      </c>
      <c r="L159" s="1">
        <v>3258.0920570279923</v>
      </c>
      <c r="M159" s="1">
        <v>3006.9397804736877</v>
      </c>
      <c r="N159" s="1">
        <v>2859.4496127041566</v>
      </c>
      <c r="O159" s="1">
        <v>2802.6120855306617</v>
      </c>
      <c r="P159" s="1">
        <v>2844.9917584038253</v>
      </c>
      <c r="Q159" s="1">
        <v>2951.6338537937454</v>
      </c>
      <c r="R159" s="3">
        <f t="shared" si="2"/>
        <v>2896</v>
      </c>
    </row>
    <row r="160" spans="1:18">
      <c r="A160" t="s">
        <v>27</v>
      </c>
      <c r="B160" t="s">
        <v>23</v>
      </c>
      <c r="C160" t="s">
        <v>8</v>
      </c>
      <c r="D160" s="1">
        <v>3760.4827077508362</v>
      </c>
      <c r="E160" s="1">
        <v>3755.1629652222032</v>
      </c>
      <c r="F160" s="1">
        <v>3730.1160565107148</v>
      </c>
      <c r="G160" s="1">
        <v>3724.1903349028689</v>
      </c>
      <c r="H160" s="1">
        <v>3768.8438054665558</v>
      </c>
      <c r="I160" s="1">
        <v>3846.6854607728355</v>
      </c>
      <c r="J160" s="1">
        <v>3961.2072972386768</v>
      </c>
      <c r="K160" s="1">
        <v>4088.9298558176361</v>
      </c>
      <c r="L160" s="1">
        <v>4160.1834433736303</v>
      </c>
      <c r="M160" s="1">
        <v>4114.2378163761441</v>
      </c>
      <c r="N160" s="1">
        <v>3967.087159100357</v>
      </c>
      <c r="O160" s="1">
        <v>3741.8878814065033</v>
      </c>
      <c r="P160" s="1">
        <v>3468.9716199850973</v>
      </c>
      <c r="Q160" s="1">
        <v>3224.260639018757</v>
      </c>
      <c r="R160" s="3">
        <f t="shared" si="2"/>
        <v>3065</v>
      </c>
    </row>
    <row r="161" spans="1:18">
      <c r="A161" t="s">
        <v>27</v>
      </c>
      <c r="B161" t="s">
        <v>23</v>
      </c>
      <c r="C161" t="s">
        <v>9</v>
      </c>
      <c r="D161" s="1">
        <v>3038.793252622705</v>
      </c>
      <c r="E161" s="1">
        <v>3215.516141886952</v>
      </c>
      <c r="F161" s="1">
        <v>3419.156540005315</v>
      </c>
      <c r="G161" s="1">
        <v>3626.6114556542752</v>
      </c>
      <c r="H161" s="1">
        <v>3742.3422386113643</v>
      </c>
      <c r="I161" s="1">
        <v>3784.1421372533105</v>
      </c>
      <c r="J161" s="1">
        <v>3768.7863076240533</v>
      </c>
      <c r="K161" s="1">
        <v>3731.3308829853531</v>
      </c>
      <c r="L161" s="1">
        <v>3722.1299401152205</v>
      </c>
      <c r="M161" s="1">
        <v>3760.7546393388275</v>
      </c>
      <c r="N161" s="1">
        <v>3809.1377641628778</v>
      </c>
      <c r="O161" s="1">
        <v>3912.7651429194029</v>
      </c>
      <c r="P161" s="1">
        <v>4037.4258888219033</v>
      </c>
      <c r="Q161" s="1">
        <v>4110.6342682029981</v>
      </c>
      <c r="R161" s="3">
        <f t="shared" si="2"/>
        <v>4193</v>
      </c>
    </row>
    <row r="162" spans="1:18">
      <c r="A162" t="s">
        <v>27</v>
      </c>
      <c r="B162" t="s">
        <v>23</v>
      </c>
      <c r="C162" t="s">
        <v>10</v>
      </c>
      <c r="D162" s="1">
        <v>2451.4613331566079</v>
      </c>
      <c r="E162" s="1">
        <v>2501.8286827590678</v>
      </c>
      <c r="F162" s="1">
        <v>2568.5784694090712</v>
      </c>
      <c r="G162" s="1">
        <v>2650.1187819630718</v>
      </c>
      <c r="H162" s="1">
        <v>2803.7267215717056</v>
      </c>
      <c r="I162" s="1">
        <v>2991.8869186052189</v>
      </c>
      <c r="J162" s="1">
        <v>3189.365934532103</v>
      </c>
      <c r="K162" s="1">
        <v>3375.3509548988359</v>
      </c>
      <c r="L162" s="1">
        <v>3531.5842284089786</v>
      </c>
      <c r="M162" s="1">
        <v>3591.0890618548692</v>
      </c>
      <c r="N162" s="1">
        <v>3636.5009110782653</v>
      </c>
      <c r="O162" s="1">
        <v>3635.0188463316408</v>
      </c>
      <c r="P162" s="1">
        <v>3604.2272514521069</v>
      </c>
      <c r="Q162" s="1">
        <v>3590.871537177185</v>
      </c>
      <c r="R162" s="3">
        <f t="shared" si="2"/>
        <v>3603</v>
      </c>
    </row>
    <row r="163" spans="1:18">
      <c r="A163" t="s">
        <v>27</v>
      </c>
      <c r="B163" t="s">
        <v>23</v>
      </c>
      <c r="C163" t="s">
        <v>11</v>
      </c>
      <c r="D163" s="1">
        <v>2412.5578941040171</v>
      </c>
      <c r="E163" s="1">
        <v>2366.0875982354773</v>
      </c>
      <c r="F163" s="1">
        <v>2346.365212698945</v>
      </c>
      <c r="G163" s="1">
        <v>2354.6758437360209</v>
      </c>
      <c r="H163" s="1">
        <v>2387.8373175154557</v>
      </c>
      <c r="I163" s="1">
        <v>2434.1574962686723</v>
      </c>
      <c r="J163" s="1">
        <v>2489.2202443054957</v>
      </c>
      <c r="K163" s="1">
        <v>2556.5381871516188</v>
      </c>
      <c r="L163" s="1">
        <v>2634.6984385938667</v>
      </c>
      <c r="M163" s="1">
        <v>2773.0841318797552</v>
      </c>
      <c r="N163" s="1">
        <v>2921.8051185824761</v>
      </c>
      <c r="O163" s="1">
        <v>3090.0636294006281</v>
      </c>
      <c r="P163" s="1">
        <v>3270.2159891449855</v>
      </c>
      <c r="Q163" s="1">
        <v>3442.3219904215416</v>
      </c>
      <c r="R163" s="3">
        <f t="shared" si="2"/>
        <v>3631</v>
      </c>
    </row>
    <row r="164" spans="1:18">
      <c r="A164" t="s">
        <v>27</v>
      </c>
      <c r="B164" t="s">
        <v>23</v>
      </c>
      <c r="C164" t="s">
        <v>12</v>
      </c>
      <c r="D164" s="1">
        <v>2615.1558466952829</v>
      </c>
      <c r="E164" s="1">
        <v>2554.5508905095821</v>
      </c>
      <c r="F164" s="1">
        <v>2474.7942298138241</v>
      </c>
      <c r="G164" s="1">
        <v>2397.9026941523953</v>
      </c>
      <c r="H164" s="1">
        <v>2344.1427672754944</v>
      </c>
      <c r="I164" s="1">
        <v>2320.6306788654906</v>
      </c>
      <c r="J164" s="1">
        <v>2305.4670710072955</v>
      </c>
      <c r="K164" s="1">
        <v>2298.0673377905873</v>
      </c>
      <c r="L164" s="1">
        <v>2298.9891763772889</v>
      </c>
      <c r="M164" s="1">
        <v>2311.7609114123234</v>
      </c>
      <c r="N164" s="1">
        <v>2355.6999130011218</v>
      </c>
      <c r="O164" s="1">
        <v>2412.2443758629952</v>
      </c>
      <c r="P164" s="1">
        <v>2479.4420383208876</v>
      </c>
      <c r="Q164" s="1">
        <v>2553.6072196968225</v>
      </c>
      <c r="R164" s="3">
        <f t="shared" si="2"/>
        <v>2608</v>
      </c>
    </row>
    <row r="165" spans="1:18">
      <c r="A165" t="s">
        <v>27</v>
      </c>
      <c r="B165" t="s">
        <v>23</v>
      </c>
      <c r="C165" t="s">
        <v>13</v>
      </c>
      <c r="D165" s="1">
        <v>2264.3713108395591</v>
      </c>
      <c r="E165" s="1">
        <v>2336.591688860974</v>
      </c>
      <c r="F165" s="1">
        <v>2413.9486885063588</v>
      </c>
      <c r="G165" s="1">
        <v>2467.0983331075008</v>
      </c>
      <c r="H165" s="1">
        <v>2488.0406164848246</v>
      </c>
      <c r="I165" s="1">
        <v>2483.6251397611313</v>
      </c>
      <c r="J165" s="1">
        <v>2446.3534025270592</v>
      </c>
      <c r="K165" s="1">
        <v>2388.8621666759545</v>
      </c>
      <c r="L165" s="1">
        <v>2327.8361370140301</v>
      </c>
      <c r="M165" s="1">
        <v>2274.5047255133313</v>
      </c>
      <c r="N165" s="1">
        <v>2236.0802502270003</v>
      </c>
      <c r="O165" s="1">
        <v>2215.6068923206635</v>
      </c>
      <c r="P165" s="1">
        <v>2217.331138923149</v>
      </c>
      <c r="Q165" s="1">
        <v>2235.4366121360235</v>
      </c>
      <c r="R165" s="3">
        <f t="shared" si="2"/>
        <v>2218</v>
      </c>
    </row>
    <row r="166" spans="1:18">
      <c r="A166" t="s">
        <v>27</v>
      </c>
      <c r="B166" t="s">
        <v>23</v>
      </c>
      <c r="C166" t="s">
        <v>14</v>
      </c>
      <c r="D166" s="1">
        <v>2108.9899762751202</v>
      </c>
      <c r="E166" s="1">
        <v>2082.0914224290573</v>
      </c>
      <c r="F166" s="1">
        <v>2061.6284129895284</v>
      </c>
      <c r="G166" s="1">
        <v>2065.4712670545296</v>
      </c>
      <c r="H166" s="1">
        <v>2103.1952188293826</v>
      </c>
      <c r="I166" s="1">
        <v>2160.5710765652602</v>
      </c>
      <c r="J166" s="1">
        <v>2240.7039528565651</v>
      </c>
      <c r="K166" s="1">
        <v>2323.7228822657989</v>
      </c>
      <c r="L166" s="1">
        <v>2380.6413203555094</v>
      </c>
      <c r="M166" s="1">
        <v>2398.0323554941028</v>
      </c>
      <c r="N166" s="1">
        <v>2373.9457356346607</v>
      </c>
      <c r="O166" s="1">
        <v>2329.0410366059359</v>
      </c>
      <c r="P166" s="1">
        <v>2279.9913195219283</v>
      </c>
      <c r="Q166" s="1">
        <v>2238.3758217577479</v>
      </c>
      <c r="R166" s="3">
        <f t="shared" si="2"/>
        <v>2211</v>
      </c>
    </row>
    <row r="167" spans="1:18">
      <c r="A167" t="s">
        <v>27</v>
      </c>
      <c r="B167" t="s">
        <v>23</v>
      </c>
      <c r="C167" t="s">
        <v>15</v>
      </c>
      <c r="D167" s="1">
        <v>1848.8649657513806</v>
      </c>
      <c r="E167" s="1">
        <v>1885.1081406672752</v>
      </c>
      <c r="F167" s="1">
        <v>1924.9123647606834</v>
      </c>
      <c r="G167" s="1">
        <v>1959.1437507448366</v>
      </c>
      <c r="H167" s="1">
        <v>1987.2021102746924</v>
      </c>
      <c r="I167" s="1">
        <v>1997.7741620451952</v>
      </c>
      <c r="J167" s="1">
        <v>1990.3195690820617</v>
      </c>
      <c r="K167" s="1">
        <v>1980.1195861864339</v>
      </c>
      <c r="L167" s="1">
        <v>1984.5539451373061</v>
      </c>
      <c r="M167" s="1">
        <v>2011.3854342163281</v>
      </c>
      <c r="N167" s="1">
        <v>2053.7809901409682</v>
      </c>
      <c r="O167" s="1">
        <v>2119.538358409478</v>
      </c>
      <c r="P167" s="1">
        <v>2192.7111024659644</v>
      </c>
      <c r="Q167" s="1">
        <v>2246.1602652986717</v>
      </c>
      <c r="R167" s="3">
        <f t="shared" si="2"/>
        <v>2303</v>
      </c>
    </row>
    <row r="168" spans="1:18">
      <c r="A168" t="s">
        <v>27</v>
      </c>
      <c r="B168" t="s">
        <v>23</v>
      </c>
      <c r="C168" t="s">
        <v>16</v>
      </c>
      <c r="D168" s="1">
        <v>1560.4231158024336</v>
      </c>
      <c r="E168" s="1">
        <v>1575.6153967600408</v>
      </c>
      <c r="F168" s="1">
        <v>1595.5314862111429</v>
      </c>
      <c r="G168" s="1">
        <v>1622.8025970298497</v>
      </c>
      <c r="H168" s="1">
        <v>1662.2635630695809</v>
      </c>
      <c r="I168" s="1">
        <v>1714.7428888089369</v>
      </c>
      <c r="J168" s="1">
        <v>1770.4041625452173</v>
      </c>
      <c r="K168" s="1">
        <v>1820.835564436346</v>
      </c>
      <c r="L168" s="1">
        <v>1856.5570053661404</v>
      </c>
      <c r="M168" s="1">
        <v>1874.3568049967466</v>
      </c>
      <c r="N168" s="1">
        <v>1873.7372617832557</v>
      </c>
      <c r="O168" s="1">
        <v>1861.8397339400551</v>
      </c>
      <c r="P168" s="1">
        <v>1853.3088271194583</v>
      </c>
      <c r="Q168" s="1">
        <v>1862.1777971434151</v>
      </c>
      <c r="R168" s="3">
        <f t="shared" si="2"/>
        <v>1863</v>
      </c>
    </row>
    <row r="169" spans="1:18">
      <c r="A169" t="s">
        <v>27</v>
      </c>
      <c r="B169" t="s">
        <v>23</v>
      </c>
      <c r="C169" t="s">
        <v>17</v>
      </c>
      <c r="D169" s="1">
        <v>1335.368957216974</v>
      </c>
      <c r="E169" s="1">
        <v>1348.034109965105</v>
      </c>
      <c r="F169" s="1">
        <v>1365.4667287963118</v>
      </c>
      <c r="G169" s="1">
        <v>1388.145178364874</v>
      </c>
      <c r="H169" s="1">
        <v>1416.2568457148682</v>
      </c>
      <c r="I169" s="1">
        <v>1447.0188090319143</v>
      </c>
      <c r="J169" s="1">
        <v>1475.643869494236</v>
      </c>
      <c r="K169" s="1">
        <v>1504.3935610792219</v>
      </c>
      <c r="L169" s="1">
        <v>1535.9561835749412</v>
      </c>
      <c r="M169" s="1">
        <v>1571.5238152360898</v>
      </c>
      <c r="N169" s="1">
        <v>1605.5493142474436</v>
      </c>
      <c r="O169" s="1">
        <v>1645.7164065028023</v>
      </c>
      <c r="P169" s="1">
        <v>1687.3368080580035</v>
      </c>
      <c r="Q169" s="1">
        <v>1722.2239385939358</v>
      </c>
      <c r="R169" s="3">
        <f t="shared" si="2"/>
        <v>1762</v>
      </c>
    </row>
    <row r="170" spans="1:18">
      <c r="A170" t="s">
        <v>27</v>
      </c>
      <c r="B170" t="s">
        <v>23</v>
      </c>
      <c r="C170" t="s">
        <v>18</v>
      </c>
      <c r="D170" s="1">
        <v>1074.8876251531919</v>
      </c>
      <c r="E170" s="1">
        <v>1098.1855481632876</v>
      </c>
      <c r="F170" s="1">
        <v>1124.134100563045</v>
      </c>
      <c r="G170" s="1">
        <v>1152.0107999164577</v>
      </c>
      <c r="H170" s="1">
        <v>1181.4159775359637</v>
      </c>
      <c r="I170" s="1">
        <v>1210.6102289361918</v>
      </c>
      <c r="J170" s="1">
        <v>1236.3954294082487</v>
      </c>
      <c r="K170" s="1">
        <v>1260.4837529243689</v>
      </c>
      <c r="L170" s="1">
        <v>1284.1482236773193</v>
      </c>
      <c r="M170" s="1">
        <v>1308.0595501389466</v>
      </c>
      <c r="N170" s="1">
        <v>1331.9959539667234</v>
      </c>
      <c r="O170" s="1">
        <v>1354.3675978120759</v>
      </c>
      <c r="P170" s="1">
        <v>1377.2652419715259</v>
      </c>
      <c r="Q170" s="1">
        <v>1403.8249317513601</v>
      </c>
      <c r="R170" s="3">
        <f t="shared" si="2"/>
        <v>1429</v>
      </c>
    </row>
    <row r="171" spans="1:18">
      <c r="A171" t="s">
        <v>27</v>
      </c>
      <c r="B171" t="s">
        <v>23</v>
      </c>
      <c r="C171" t="s">
        <v>19</v>
      </c>
      <c r="D171" s="1">
        <v>771.26434211802314</v>
      </c>
      <c r="E171" s="1">
        <v>797.98687969227569</v>
      </c>
      <c r="F171" s="1">
        <v>826.57907416535886</v>
      </c>
      <c r="G171" s="1">
        <v>857.18712325211072</v>
      </c>
      <c r="H171" s="1">
        <v>889.61371045314172</v>
      </c>
      <c r="I171" s="1">
        <v>925.92636804025142</v>
      </c>
      <c r="J171" s="1">
        <v>959.58567879267889</v>
      </c>
      <c r="K171" s="1">
        <v>990.27134575249124</v>
      </c>
      <c r="L171" s="1">
        <v>1017.8527952925039</v>
      </c>
      <c r="M171" s="1">
        <v>1042.7653561513034</v>
      </c>
      <c r="N171" s="1">
        <v>1070.197701755947</v>
      </c>
      <c r="O171" s="1">
        <v>1096.6495444903649</v>
      </c>
      <c r="P171" s="1">
        <v>1123.5337168727067</v>
      </c>
      <c r="Q171" s="1">
        <v>1151.0701864835592</v>
      </c>
      <c r="R171" s="3">
        <f t="shared" si="2"/>
        <v>1180</v>
      </c>
    </row>
    <row r="172" spans="1:18">
      <c r="A172" t="s">
        <v>27</v>
      </c>
      <c r="B172" t="s">
        <v>23</v>
      </c>
      <c r="C172" t="s">
        <v>20</v>
      </c>
      <c r="D172" s="1">
        <v>478.56995429085504</v>
      </c>
      <c r="E172" s="1">
        <v>500.49520171513842</v>
      </c>
      <c r="F172" s="1">
        <v>525.46253940608335</v>
      </c>
      <c r="G172" s="1">
        <v>552.0475062334616</v>
      </c>
      <c r="H172" s="1">
        <v>579.57948179830817</v>
      </c>
      <c r="I172" s="1">
        <v>611.43601442756335</v>
      </c>
      <c r="J172" s="1">
        <v>643.10631444280341</v>
      </c>
      <c r="K172" s="1">
        <v>674.02893029769302</v>
      </c>
      <c r="L172" s="1">
        <v>703.89562836487107</v>
      </c>
      <c r="M172" s="1">
        <v>732.78702043739838</v>
      </c>
      <c r="N172" s="1">
        <v>768.5646879084843</v>
      </c>
      <c r="O172" s="1">
        <v>803.44593091628838</v>
      </c>
      <c r="P172" s="1">
        <v>836.78150959041716</v>
      </c>
      <c r="Q172" s="1">
        <v>868.49897714783424</v>
      </c>
      <c r="R172" s="3">
        <f t="shared" si="2"/>
        <v>906</v>
      </c>
    </row>
    <row r="173" spans="1:18">
      <c r="A173" t="s">
        <v>27</v>
      </c>
      <c r="B173" t="s">
        <v>23</v>
      </c>
      <c r="C173" t="s">
        <v>21</v>
      </c>
      <c r="D173" s="1">
        <v>328.56080417542137</v>
      </c>
      <c r="E173" s="1">
        <v>317.59452071628374</v>
      </c>
      <c r="F173" s="1">
        <v>311.99734783717696</v>
      </c>
      <c r="G173" s="1">
        <v>313.09194745818985</v>
      </c>
      <c r="H173" s="1">
        <v>321.70660667147098</v>
      </c>
      <c r="I173" s="1">
        <v>339.95166061908361</v>
      </c>
      <c r="J173" s="1">
        <v>358.2638372176794</v>
      </c>
      <c r="K173" s="1">
        <v>377.45627853467073</v>
      </c>
      <c r="L173" s="1">
        <v>398.19212317776464</v>
      </c>
      <c r="M173" s="1">
        <v>420.99222734871796</v>
      </c>
      <c r="N173" s="1">
        <v>454.00867903165044</v>
      </c>
      <c r="O173" s="1">
        <v>487.71846752783142</v>
      </c>
      <c r="P173" s="1">
        <v>522.13894967914371</v>
      </c>
      <c r="Q173" s="1">
        <v>557.13642607444126</v>
      </c>
      <c r="R173" s="3">
        <f t="shared" si="2"/>
        <v>596</v>
      </c>
    </row>
    <row r="174" spans="1:18">
      <c r="A174" t="s">
        <v>27</v>
      </c>
      <c r="B174" t="s">
        <v>23</v>
      </c>
      <c r="C174" t="s">
        <v>22</v>
      </c>
      <c r="D174" s="1">
        <v>307.11368491516447</v>
      </c>
      <c r="E174" s="1">
        <v>316.96953928893413</v>
      </c>
      <c r="F174" s="1">
        <v>328.22984215584222</v>
      </c>
      <c r="G174" s="1">
        <v>340.83844468039945</v>
      </c>
      <c r="H174" s="1">
        <v>354.51031282873913</v>
      </c>
      <c r="I174" s="1">
        <v>362.76610826407449</v>
      </c>
      <c r="J174" s="1">
        <v>370.81073990795409</v>
      </c>
      <c r="K174" s="1">
        <v>378.83977694910249</v>
      </c>
      <c r="L174" s="1">
        <v>387.06401385027095</v>
      </c>
      <c r="M174" s="1">
        <v>395.65085590606577</v>
      </c>
      <c r="N174" s="1">
        <v>415.1475136439588</v>
      </c>
      <c r="O174" s="1">
        <v>435.59475712542093</v>
      </c>
      <c r="P174" s="1">
        <v>457.21791509227108</v>
      </c>
      <c r="Q174" s="1">
        <v>480.4347737589178</v>
      </c>
      <c r="R174" s="3">
        <f t="shared" si="2"/>
        <v>502</v>
      </c>
    </row>
    <row r="175" spans="1:18">
      <c r="A175" t="s">
        <v>28</v>
      </c>
      <c r="B175" t="s">
        <v>5</v>
      </c>
      <c r="C175" t="s">
        <v>6</v>
      </c>
      <c r="D175" s="1">
        <v>170326.31803905044</v>
      </c>
      <c r="E175" s="1">
        <v>171338.02186482301</v>
      </c>
      <c r="F175" s="1">
        <v>171768.13761419634</v>
      </c>
      <c r="G175" s="1">
        <v>171956.95967188431</v>
      </c>
      <c r="H175" s="1">
        <v>172266.66138950753</v>
      </c>
      <c r="I175" s="1">
        <v>171867.61827307841</v>
      </c>
      <c r="J175" s="1">
        <v>172012.42456340315</v>
      </c>
      <c r="K175" s="1">
        <v>172943.29369679553</v>
      </c>
      <c r="L175" s="1">
        <v>174726.70554661387</v>
      </c>
      <c r="M175" s="1">
        <v>176961.51665668329</v>
      </c>
      <c r="N175" s="1">
        <v>178184.81567407688</v>
      </c>
      <c r="O175" s="1">
        <v>179705.52468901</v>
      </c>
      <c r="P175" s="1">
        <v>180484.63626539125</v>
      </c>
      <c r="Q175" s="1">
        <v>180956.25541210611</v>
      </c>
      <c r="R175" s="3">
        <f t="shared" si="2"/>
        <v>182230</v>
      </c>
    </row>
    <row r="176" spans="1:18">
      <c r="A176" t="s">
        <v>28</v>
      </c>
      <c r="B176" t="s">
        <v>5</v>
      </c>
      <c r="C176" t="s">
        <v>7</v>
      </c>
      <c r="D176" s="1">
        <v>156955.41612533384</v>
      </c>
      <c r="E176" s="1">
        <v>158956.60136107789</v>
      </c>
      <c r="F176" s="1">
        <v>161529.64870969579</v>
      </c>
      <c r="G176" s="1">
        <v>164199.86229444001</v>
      </c>
      <c r="H176" s="1">
        <v>166061.21731990174</v>
      </c>
      <c r="I176" s="1">
        <v>167429.04955879832</v>
      </c>
      <c r="J176" s="1">
        <v>168229.58526408664</v>
      </c>
      <c r="K176" s="1">
        <v>168466.92325270514</v>
      </c>
      <c r="L176" s="1">
        <v>168677.61036036641</v>
      </c>
      <c r="M176" s="1">
        <v>169622.60432473183</v>
      </c>
      <c r="N176" s="1">
        <v>170962.80477636811</v>
      </c>
      <c r="O176" s="1">
        <v>172179.58343524399</v>
      </c>
      <c r="P176" s="1">
        <v>173749.29638100119</v>
      </c>
      <c r="Q176" s="1">
        <v>175567.23666068193</v>
      </c>
      <c r="R176" s="3">
        <f t="shared" si="2"/>
        <v>176979</v>
      </c>
    </row>
    <row r="177" spans="1:18">
      <c r="A177" t="s">
        <v>28</v>
      </c>
      <c r="B177" t="s">
        <v>5</v>
      </c>
      <c r="C177" t="s">
        <v>8</v>
      </c>
      <c r="D177" s="1">
        <v>152614.06352822311</v>
      </c>
      <c r="E177" s="1">
        <v>153054.08586964</v>
      </c>
      <c r="F177" s="1">
        <v>153702.30243448768</v>
      </c>
      <c r="G177" s="1">
        <v>154611.33213167434</v>
      </c>
      <c r="H177" s="1">
        <v>155734.9054656472</v>
      </c>
      <c r="I177" s="1">
        <v>157486.2424474305</v>
      </c>
      <c r="J177" s="1">
        <v>159543.37652916528</v>
      </c>
      <c r="K177" s="1">
        <v>161741.28124305618</v>
      </c>
      <c r="L177" s="1">
        <v>163614.47980738844</v>
      </c>
      <c r="M177" s="1">
        <v>164583.01138466422</v>
      </c>
      <c r="N177" s="1">
        <v>165415.11468784636</v>
      </c>
      <c r="O177" s="1">
        <v>165891.23426839447</v>
      </c>
      <c r="P177" s="1">
        <v>166476.60859009955</v>
      </c>
      <c r="Q177" s="1">
        <v>167589.40260164969</v>
      </c>
      <c r="R177" s="3">
        <f t="shared" si="2"/>
        <v>168396</v>
      </c>
    </row>
    <row r="178" spans="1:18">
      <c r="A178" t="s">
        <v>28</v>
      </c>
      <c r="B178" t="s">
        <v>5</v>
      </c>
      <c r="C178" t="s">
        <v>9</v>
      </c>
      <c r="D178" s="1">
        <v>140009.15159226826</v>
      </c>
      <c r="E178" s="1">
        <v>144790.55786261693</v>
      </c>
      <c r="F178" s="1">
        <v>149598.17407146248</v>
      </c>
      <c r="G178" s="1">
        <v>154598.79818023666</v>
      </c>
      <c r="H178" s="1">
        <v>154153.72226655111</v>
      </c>
      <c r="I178" s="1">
        <v>155325.84123412991</v>
      </c>
      <c r="J178" s="1">
        <v>156096.34879014769</v>
      </c>
      <c r="K178" s="1">
        <v>156388.7768344272</v>
      </c>
      <c r="L178" s="1">
        <v>156435.96477896295</v>
      </c>
      <c r="M178" s="1">
        <v>156648.89220028807</v>
      </c>
      <c r="N178" s="1">
        <v>158843.98898909992</v>
      </c>
      <c r="O178" s="1">
        <v>161411.22995971545</v>
      </c>
      <c r="P178" s="1">
        <v>163647.22244614476</v>
      </c>
      <c r="Q178" s="1">
        <v>164997.93361247052</v>
      </c>
      <c r="R178" s="3">
        <f t="shared" si="2"/>
        <v>166768</v>
      </c>
    </row>
    <row r="179" spans="1:18">
      <c r="A179" t="s">
        <v>28</v>
      </c>
      <c r="B179" t="s">
        <v>5</v>
      </c>
      <c r="C179" t="s">
        <v>10</v>
      </c>
      <c r="D179" s="1">
        <v>141799.52616914044</v>
      </c>
      <c r="E179" s="1">
        <v>140946.41904432929</v>
      </c>
      <c r="F179" s="1">
        <v>140060.73741757293</v>
      </c>
      <c r="G179" s="1">
        <v>138992.50536064955</v>
      </c>
      <c r="H179" s="1">
        <v>143867.66746669984</v>
      </c>
      <c r="I179" s="1">
        <v>148303.38113348998</v>
      </c>
      <c r="J179" s="1">
        <v>152875.68179650558</v>
      </c>
      <c r="K179" s="1">
        <v>157979.40297455931</v>
      </c>
      <c r="L179" s="1">
        <v>163901.59680468359</v>
      </c>
      <c r="M179" s="1">
        <v>164545.94169111218</v>
      </c>
      <c r="N179" s="1">
        <v>165057.78047792029</v>
      </c>
      <c r="O179" s="1">
        <v>165450.7791275628</v>
      </c>
      <c r="P179" s="1">
        <v>166102.24290733581</v>
      </c>
      <c r="Q179" s="1">
        <v>167166.45695641462</v>
      </c>
      <c r="R179" s="3">
        <f t="shared" si="2"/>
        <v>167827</v>
      </c>
    </row>
    <row r="180" spans="1:18">
      <c r="A180" t="s">
        <v>28</v>
      </c>
      <c r="B180" t="s">
        <v>5</v>
      </c>
      <c r="C180" t="s">
        <v>11</v>
      </c>
      <c r="D180" s="1">
        <v>143864.77760086153</v>
      </c>
      <c r="E180" s="1">
        <v>145211.57863779235</v>
      </c>
      <c r="F180" s="1">
        <v>146533.8195613781</v>
      </c>
      <c r="G180" s="1">
        <v>147650.74217899589</v>
      </c>
      <c r="H180" s="1">
        <v>148416.46695468933</v>
      </c>
      <c r="I180" s="1">
        <v>148732.17630458024</v>
      </c>
      <c r="J180" s="1">
        <v>148691.33386617954</v>
      </c>
      <c r="K180" s="1">
        <v>148200.57894665818</v>
      </c>
      <c r="L180" s="1">
        <v>147211.20057294331</v>
      </c>
      <c r="M180" s="1">
        <v>152551.85330395569</v>
      </c>
      <c r="N180" s="1">
        <v>157784.54604472936</v>
      </c>
      <c r="O180" s="1">
        <v>163273.34640952476</v>
      </c>
      <c r="P180" s="1">
        <v>169321.33869711281</v>
      </c>
      <c r="Q180" s="1">
        <v>176090.54954523052</v>
      </c>
      <c r="R180" s="3">
        <f t="shared" si="2"/>
        <v>182514</v>
      </c>
    </row>
    <row r="181" spans="1:18">
      <c r="A181" t="s">
        <v>28</v>
      </c>
      <c r="B181" t="s">
        <v>5</v>
      </c>
      <c r="C181" t="s">
        <v>12</v>
      </c>
      <c r="D181" s="1">
        <v>137326.86207039072</v>
      </c>
      <c r="E181" s="1">
        <v>138983.89041437625</v>
      </c>
      <c r="F181" s="1">
        <v>140440.97114644549</v>
      </c>
      <c r="G181" s="1">
        <v>141876.66982356826</v>
      </c>
      <c r="H181" s="1">
        <v>143590.08124989763</v>
      </c>
      <c r="I181" s="1">
        <v>145481.43731622005</v>
      </c>
      <c r="J181" s="1">
        <v>147556.21584212911</v>
      </c>
      <c r="K181" s="1">
        <v>149594.00707282376</v>
      </c>
      <c r="L181" s="1">
        <v>151325.06754486402</v>
      </c>
      <c r="M181" s="1">
        <v>152572.00105944951</v>
      </c>
      <c r="N181" s="1">
        <v>153411.71921326508</v>
      </c>
      <c r="O181" s="1">
        <v>153861.73182313345</v>
      </c>
      <c r="P181" s="1">
        <v>153971.94590322359</v>
      </c>
      <c r="Q181" s="1">
        <v>153673.24453859322</v>
      </c>
      <c r="R181" s="3">
        <f t="shared" si="2"/>
        <v>154148</v>
      </c>
    </row>
    <row r="182" spans="1:18">
      <c r="A182" t="s">
        <v>28</v>
      </c>
      <c r="B182" t="s">
        <v>5</v>
      </c>
      <c r="C182" t="s">
        <v>13</v>
      </c>
      <c r="D182" s="1">
        <v>122166.87565707865</v>
      </c>
      <c r="E182" s="1">
        <v>124971.10294413017</v>
      </c>
      <c r="F182" s="1">
        <v>127443.04430887621</v>
      </c>
      <c r="G182" s="1">
        <v>129581.11886360071</v>
      </c>
      <c r="H182" s="1">
        <v>131815.61649783168</v>
      </c>
      <c r="I182" s="1">
        <v>134042.55690590356</v>
      </c>
      <c r="J182" s="1">
        <v>136335.25979623254</v>
      </c>
      <c r="K182" s="1">
        <v>138649.07678297348</v>
      </c>
      <c r="L182" s="1">
        <v>140870.57037641288</v>
      </c>
      <c r="M182" s="1">
        <v>143018.61771139156</v>
      </c>
      <c r="N182" s="1">
        <v>145157.52331462302</v>
      </c>
      <c r="O182" s="1">
        <v>147490.11649462799</v>
      </c>
      <c r="P182" s="1">
        <v>149996.08134267165</v>
      </c>
      <c r="Q182" s="1">
        <v>152313.69757049414</v>
      </c>
      <c r="R182" s="3">
        <f t="shared" si="2"/>
        <v>154712</v>
      </c>
    </row>
    <row r="183" spans="1:18">
      <c r="A183" t="s">
        <v>28</v>
      </c>
      <c r="B183" t="s">
        <v>5</v>
      </c>
      <c r="C183" t="s">
        <v>14</v>
      </c>
      <c r="D183" s="1">
        <v>103294.07358333076</v>
      </c>
      <c r="E183" s="1">
        <v>105855.12879959287</v>
      </c>
      <c r="F183" s="1">
        <v>108427.17723407724</v>
      </c>
      <c r="G183" s="1">
        <v>111079.37643983663</v>
      </c>
      <c r="H183" s="1">
        <v>114027.50044879131</v>
      </c>
      <c r="I183" s="1">
        <v>116975.93783844284</v>
      </c>
      <c r="J183" s="1">
        <v>120072.82613613641</v>
      </c>
      <c r="K183" s="1">
        <v>123144.87007123524</v>
      </c>
      <c r="L183" s="1">
        <v>125995.16094066793</v>
      </c>
      <c r="M183" s="1">
        <v>128638.72757288706</v>
      </c>
      <c r="N183" s="1">
        <v>130992.42409041082</v>
      </c>
      <c r="O183" s="1">
        <v>133289.17299398812</v>
      </c>
      <c r="P183" s="1">
        <v>135701.22085590876</v>
      </c>
      <c r="Q183" s="1">
        <v>138207.97380762588</v>
      </c>
      <c r="R183" s="3">
        <f t="shared" si="2"/>
        <v>140789</v>
      </c>
    </row>
    <row r="184" spans="1:18">
      <c r="A184" t="s">
        <v>28</v>
      </c>
      <c r="B184" t="s">
        <v>5</v>
      </c>
      <c r="C184" t="s">
        <v>15</v>
      </c>
      <c r="D184" s="1">
        <v>83764.186504858895</v>
      </c>
      <c r="E184" s="1">
        <v>86541.831163755283</v>
      </c>
      <c r="F184" s="1">
        <v>89404.854718977615</v>
      </c>
      <c r="G184" s="1">
        <v>92223.048566288475</v>
      </c>
      <c r="H184" s="1">
        <v>95177.048109102587</v>
      </c>
      <c r="I184" s="1">
        <v>98036.149268817622</v>
      </c>
      <c r="J184" s="1">
        <v>100950.72305630764</v>
      </c>
      <c r="K184" s="1">
        <v>103946.77169844332</v>
      </c>
      <c r="L184" s="1">
        <v>106962.35817012688</v>
      </c>
      <c r="M184" s="1">
        <v>109952.98825087042</v>
      </c>
      <c r="N184" s="1">
        <v>112942.74134246352</v>
      </c>
      <c r="O184" s="1">
        <v>115956.71922070785</v>
      </c>
      <c r="P184" s="1">
        <v>118942.48484424187</v>
      </c>
      <c r="Q184" s="1">
        <v>121784.01874175773</v>
      </c>
      <c r="R184" s="3">
        <f t="shared" si="2"/>
        <v>124986</v>
      </c>
    </row>
    <row r="185" spans="1:18">
      <c r="A185" t="s">
        <v>28</v>
      </c>
      <c r="B185" t="s">
        <v>5</v>
      </c>
      <c r="C185" t="s">
        <v>16</v>
      </c>
      <c r="D185" s="1">
        <v>68173.578378333201</v>
      </c>
      <c r="E185" s="1">
        <v>69724.940612705876</v>
      </c>
      <c r="F185" s="1">
        <v>71366.947739675641</v>
      </c>
      <c r="G185" s="1">
        <v>73270.28797913967</v>
      </c>
      <c r="H185" s="1">
        <v>75656.967504205124</v>
      </c>
      <c r="I185" s="1">
        <v>78233.543431633618</v>
      </c>
      <c r="J185" s="1">
        <v>81146.575413378756</v>
      </c>
      <c r="K185" s="1">
        <v>84295.915553608182</v>
      </c>
      <c r="L185" s="1">
        <v>87486.014317532419</v>
      </c>
      <c r="M185" s="1">
        <v>90566.306785460969</v>
      </c>
      <c r="N185" s="1">
        <v>93387.570996044553</v>
      </c>
      <c r="O185" s="1">
        <v>96161.517593339609</v>
      </c>
      <c r="P185" s="1">
        <v>99043.252101436068</v>
      </c>
      <c r="Q185" s="1">
        <v>102036.26035448075</v>
      </c>
      <c r="R185" s="3">
        <f t="shared" si="2"/>
        <v>105225</v>
      </c>
    </row>
    <row r="186" spans="1:18">
      <c r="A186" t="s">
        <v>28</v>
      </c>
      <c r="B186" t="s">
        <v>5</v>
      </c>
      <c r="C186" t="s">
        <v>17</v>
      </c>
      <c r="D186" s="1">
        <v>54144.3102648817</v>
      </c>
      <c r="E186" s="1">
        <v>55731.916000645637</v>
      </c>
      <c r="F186" s="1">
        <v>57382.752093052346</v>
      </c>
      <c r="G186" s="1">
        <v>59084.140742947682</v>
      </c>
      <c r="H186" s="1">
        <v>60864.244652554611</v>
      </c>
      <c r="I186" s="1">
        <v>62617.798705732843</v>
      </c>
      <c r="J186" s="1">
        <v>64309.156486827407</v>
      </c>
      <c r="K186" s="1">
        <v>66052.518272781323</v>
      </c>
      <c r="L186" s="1">
        <v>67999.668964917219</v>
      </c>
      <c r="M186" s="1">
        <v>70261.36580026045</v>
      </c>
      <c r="N186" s="1">
        <v>72891.064673556713</v>
      </c>
      <c r="O186" s="1">
        <v>75766.394321488449</v>
      </c>
      <c r="P186" s="1">
        <v>78793.202585816092</v>
      </c>
      <c r="Q186" s="1">
        <v>81824.979659947683</v>
      </c>
      <c r="R186" s="3">
        <f t="shared" si="2"/>
        <v>84911</v>
      </c>
    </row>
    <row r="187" spans="1:18">
      <c r="A187" t="s">
        <v>28</v>
      </c>
      <c r="B187" t="s">
        <v>5</v>
      </c>
      <c r="C187" t="s">
        <v>18</v>
      </c>
      <c r="D187" s="1">
        <v>39572.184167380401</v>
      </c>
      <c r="E187" s="1">
        <v>41131.567346147218</v>
      </c>
      <c r="F187" s="1">
        <v>42764.382386234938</v>
      </c>
      <c r="G187" s="1">
        <v>44399.333734161853</v>
      </c>
      <c r="H187" s="1">
        <v>46039.05704338834</v>
      </c>
      <c r="I187" s="1">
        <v>47741.929852906258</v>
      </c>
      <c r="J187" s="1">
        <v>49443.472523480545</v>
      </c>
      <c r="K187" s="1">
        <v>51158.826821688002</v>
      </c>
      <c r="L187" s="1">
        <v>52851.850315101961</v>
      </c>
      <c r="M187" s="1">
        <v>54503.083011024282</v>
      </c>
      <c r="N187" s="1">
        <v>56198.884871109403</v>
      </c>
      <c r="O187" s="1">
        <v>57870.881391111237</v>
      </c>
      <c r="P187" s="1">
        <v>59638.347821716889</v>
      </c>
      <c r="Q187" s="1">
        <v>61635.218477500923</v>
      </c>
      <c r="R187" s="3">
        <f t="shared" si="2"/>
        <v>63560</v>
      </c>
    </row>
    <row r="188" spans="1:18">
      <c r="A188" t="s">
        <v>28</v>
      </c>
      <c r="B188" t="s">
        <v>5</v>
      </c>
      <c r="C188" t="s">
        <v>19</v>
      </c>
      <c r="D188" s="1">
        <v>27148.578784424601</v>
      </c>
      <c r="E188" s="1">
        <v>27950.659204532902</v>
      </c>
      <c r="F188" s="1">
        <v>28869.66656273479</v>
      </c>
      <c r="G188" s="1">
        <v>29974.539137335487</v>
      </c>
      <c r="H188" s="1">
        <v>31260.446129374326</v>
      </c>
      <c r="I188" s="1">
        <v>32672.645958115718</v>
      </c>
      <c r="J188" s="1">
        <v>34171.581035879994</v>
      </c>
      <c r="K188" s="1">
        <v>35730.175495580945</v>
      </c>
      <c r="L188" s="1">
        <v>37300.859052690546</v>
      </c>
      <c r="M188" s="1">
        <v>38864.086812640671</v>
      </c>
      <c r="N188" s="1">
        <v>40426.083848024609</v>
      </c>
      <c r="O188" s="1">
        <v>42015.35812489775</v>
      </c>
      <c r="P188" s="1">
        <v>43649.561551832958</v>
      </c>
      <c r="Q188" s="1">
        <v>45307.192924905394</v>
      </c>
      <c r="R188" s="3">
        <f t="shared" si="2"/>
        <v>47104</v>
      </c>
    </row>
    <row r="189" spans="1:18">
      <c r="A189" t="s">
        <v>28</v>
      </c>
      <c r="B189" t="s">
        <v>5</v>
      </c>
      <c r="C189" t="s">
        <v>20</v>
      </c>
      <c r="D189" s="1">
        <v>16208.790731641482</v>
      </c>
      <c r="E189" s="1">
        <v>17001.766322821532</v>
      </c>
      <c r="F189" s="1">
        <v>17793.604672709876</v>
      </c>
      <c r="G189" s="1">
        <v>18556.14238168958</v>
      </c>
      <c r="H189" s="1">
        <v>19307.369179899015</v>
      </c>
      <c r="I189" s="1">
        <v>20078.959769724166</v>
      </c>
      <c r="J189" s="1">
        <v>20904.248288521689</v>
      </c>
      <c r="K189" s="1">
        <v>21845.641836018414</v>
      </c>
      <c r="L189" s="1">
        <v>22920.318721389296</v>
      </c>
      <c r="M189" s="1">
        <v>24122.862537983496</v>
      </c>
      <c r="N189" s="1">
        <v>25441.674942326168</v>
      </c>
      <c r="O189" s="1">
        <v>26835.777548798087</v>
      </c>
      <c r="P189" s="1">
        <v>28271.418265186341</v>
      </c>
      <c r="Q189" s="1">
        <v>29724.064700063864</v>
      </c>
      <c r="R189" s="3">
        <f t="shared" si="2"/>
        <v>31310</v>
      </c>
    </row>
    <row r="190" spans="1:18">
      <c r="A190" t="s">
        <v>28</v>
      </c>
      <c r="B190" t="s">
        <v>5</v>
      </c>
      <c r="C190" t="s">
        <v>21</v>
      </c>
      <c r="D190" s="1">
        <v>8542.9278207204461</v>
      </c>
      <c r="E190" s="1">
        <v>8719.0461652683171</v>
      </c>
      <c r="F190" s="1">
        <v>8999.7750194134042</v>
      </c>
      <c r="G190" s="1">
        <v>9411.4874815047424</v>
      </c>
      <c r="H190" s="1">
        <v>9975.5540864034556</v>
      </c>
      <c r="I190" s="1">
        <v>10564.965578679148</v>
      </c>
      <c r="J190" s="1">
        <v>11134.324350160256</v>
      </c>
      <c r="K190" s="1">
        <v>11702.88214255407</v>
      </c>
      <c r="L190" s="1">
        <v>12285.315602881608</v>
      </c>
      <c r="M190" s="1">
        <v>12893.670547328837</v>
      </c>
      <c r="N190" s="1">
        <v>13647.400884724062</v>
      </c>
      <c r="O190" s="1">
        <v>14457.893897345346</v>
      </c>
      <c r="P190" s="1">
        <v>15361.338769314942</v>
      </c>
      <c r="Q190" s="1">
        <v>16378.713192093044</v>
      </c>
      <c r="R190" s="3">
        <f t="shared" si="2"/>
        <v>17349</v>
      </c>
    </row>
    <row r="191" spans="1:18">
      <c r="A191" t="s">
        <v>28</v>
      </c>
      <c r="B191" t="s">
        <v>5</v>
      </c>
      <c r="C191" t="s">
        <v>22</v>
      </c>
      <c r="D191" s="1">
        <v>4980.2906457064091</v>
      </c>
      <c r="E191" s="1">
        <v>5263.8095635773889</v>
      </c>
      <c r="F191" s="1">
        <v>5564.9526917652065</v>
      </c>
      <c r="G191" s="1">
        <v>5884.6401014401699</v>
      </c>
      <c r="H191" s="1">
        <v>6221.2117282836416</v>
      </c>
      <c r="I191" s="1">
        <v>6495.241089212629</v>
      </c>
      <c r="J191" s="1">
        <v>6774.9273513032585</v>
      </c>
      <c r="K191" s="1">
        <v>7060.9228242040072</v>
      </c>
      <c r="L191" s="1">
        <v>7350.9655413136625</v>
      </c>
      <c r="M191" s="1">
        <v>7648.4673511879701</v>
      </c>
      <c r="N191" s="1">
        <v>8236.4127529288417</v>
      </c>
      <c r="O191" s="1">
        <v>8834.9200681007515</v>
      </c>
      <c r="P191" s="1">
        <v>9456.1951572176513</v>
      </c>
      <c r="Q191" s="1">
        <v>10109.877639798002</v>
      </c>
      <c r="R191" s="3">
        <f t="shared" si="2"/>
        <v>10776</v>
      </c>
    </row>
    <row r="192" spans="1:18">
      <c r="A192" t="s">
        <v>28</v>
      </c>
      <c r="B192" t="s">
        <v>23</v>
      </c>
      <c r="C192" t="s">
        <v>6</v>
      </c>
      <c r="D192" s="1">
        <v>161266.07391440572</v>
      </c>
      <c r="E192" s="1">
        <v>162814.58792228287</v>
      </c>
      <c r="F192" s="1">
        <v>164361.91871919896</v>
      </c>
      <c r="G192" s="1">
        <v>166080.75127223248</v>
      </c>
      <c r="H192" s="1">
        <v>168062.51100742235</v>
      </c>
      <c r="I192" s="1">
        <v>169056.78941401772</v>
      </c>
      <c r="J192" s="1">
        <v>169824.82045516663</v>
      </c>
      <c r="K192" s="1">
        <v>170586.11950007564</v>
      </c>
      <c r="L192" s="1">
        <v>171607.1402093012</v>
      </c>
      <c r="M192" s="1">
        <v>172841.20997539509</v>
      </c>
      <c r="N192" s="1">
        <v>173321.60559393596</v>
      </c>
      <c r="O192" s="1">
        <v>174319.61341327347</v>
      </c>
      <c r="P192" s="1">
        <v>174835.88335465812</v>
      </c>
      <c r="Q192" s="1">
        <v>175347.34885795758</v>
      </c>
      <c r="R192" s="3">
        <f t="shared" si="2"/>
        <v>176105</v>
      </c>
    </row>
    <row r="193" spans="1:18">
      <c r="A193" t="s">
        <v>28</v>
      </c>
      <c r="B193" t="s">
        <v>23</v>
      </c>
      <c r="C193" t="s">
        <v>7</v>
      </c>
      <c r="D193" s="1">
        <v>152035.6664716136</v>
      </c>
      <c r="E193" s="1">
        <v>153370.80804429509</v>
      </c>
      <c r="F193" s="1">
        <v>155167.35938516323</v>
      </c>
      <c r="G193" s="1">
        <v>157006.75646376511</v>
      </c>
      <c r="H193" s="1">
        <v>158336.95862276712</v>
      </c>
      <c r="I193" s="1">
        <v>159896.94683086526</v>
      </c>
      <c r="J193" s="1">
        <v>161382.10046546938</v>
      </c>
      <c r="K193" s="1">
        <v>162816.10344059867</v>
      </c>
      <c r="L193" s="1">
        <v>164418.34378407447</v>
      </c>
      <c r="M193" s="1">
        <v>166441.06176026035</v>
      </c>
      <c r="N193" s="1">
        <v>168454.16477149553</v>
      </c>
      <c r="O193" s="1">
        <v>169873.26184552428</v>
      </c>
      <c r="P193" s="1">
        <v>171036.99056708475</v>
      </c>
      <c r="Q193" s="1">
        <v>172146.63323241737</v>
      </c>
      <c r="R193" s="3">
        <f t="shared" si="2"/>
        <v>173736</v>
      </c>
    </row>
    <row r="194" spans="1:18">
      <c r="A194" t="s">
        <v>28</v>
      </c>
      <c r="B194" t="s">
        <v>23</v>
      </c>
      <c r="C194" t="s">
        <v>8</v>
      </c>
      <c r="D194" s="1">
        <v>149737.84649588898</v>
      </c>
      <c r="E194" s="1">
        <v>150336.87835707981</v>
      </c>
      <c r="F194" s="1">
        <v>151013.46985370276</v>
      </c>
      <c r="G194" s="1">
        <v>151763.05727185978</v>
      </c>
      <c r="H194" s="1">
        <v>152317.53703373871</v>
      </c>
      <c r="I194" s="1">
        <v>153510.15657561083</v>
      </c>
      <c r="J194" s="1">
        <v>154730.48040646978</v>
      </c>
      <c r="K194" s="1">
        <v>156136.89911938753</v>
      </c>
      <c r="L194" s="1">
        <v>157414.43846680614</v>
      </c>
      <c r="M194" s="1">
        <v>158349.55742908944</v>
      </c>
      <c r="N194" s="1">
        <v>159796.8626861521</v>
      </c>
      <c r="O194" s="1">
        <v>161253.28797916026</v>
      </c>
      <c r="P194" s="1">
        <v>162849.80654194776</v>
      </c>
      <c r="Q194" s="1">
        <v>164719.35438859934</v>
      </c>
      <c r="R194" s="3">
        <f t="shared" si="2"/>
        <v>166221</v>
      </c>
    </row>
    <row r="195" spans="1:18">
      <c r="A195" t="s">
        <v>28</v>
      </c>
      <c r="B195" t="s">
        <v>23</v>
      </c>
      <c r="C195" t="s">
        <v>9</v>
      </c>
      <c r="D195" s="1">
        <v>150487.8540453836</v>
      </c>
      <c r="E195" s="1">
        <v>151750.87454797921</v>
      </c>
      <c r="F195" s="1">
        <v>153050.28347566354</v>
      </c>
      <c r="G195" s="1">
        <v>154639.45298854937</v>
      </c>
      <c r="H195" s="1">
        <v>153697.41647138039</v>
      </c>
      <c r="I195" s="1">
        <v>154317.13685119746</v>
      </c>
      <c r="J195" s="1">
        <v>154955.12275932418</v>
      </c>
      <c r="K195" s="1">
        <v>155246.57416157323</v>
      </c>
      <c r="L195" s="1">
        <v>155352.44832262167</v>
      </c>
      <c r="M195" s="1">
        <v>155436.10370250832</v>
      </c>
      <c r="N195" s="1">
        <v>156730.10964914502</v>
      </c>
      <c r="O195" s="1">
        <v>158107.97446830338</v>
      </c>
      <c r="P195" s="1">
        <v>159350.89640955895</v>
      </c>
      <c r="Q195" s="1">
        <v>160166.79190302556</v>
      </c>
      <c r="R195" s="3">
        <f t="shared" si="2"/>
        <v>161148</v>
      </c>
    </row>
    <row r="196" spans="1:18">
      <c r="A196" t="s">
        <v>28</v>
      </c>
      <c r="B196" t="s">
        <v>23</v>
      </c>
      <c r="C196" t="s">
        <v>10</v>
      </c>
      <c r="D196" s="1">
        <v>159134.81989488463</v>
      </c>
      <c r="E196" s="1">
        <v>158657.70410039235</v>
      </c>
      <c r="F196" s="1">
        <v>157735.68931449472</v>
      </c>
      <c r="G196" s="1">
        <v>156456.87171026409</v>
      </c>
      <c r="H196" s="1">
        <v>157889.62705841052</v>
      </c>
      <c r="I196" s="1">
        <v>158861.49476387392</v>
      </c>
      <c r="J196" s="1">
        <v>159821.32632420794</v>
      </c>
      <c r="K196" s="1">
        <v>161227.55379270721</v>
      </c>
      <c r="L196" s="1">
        <v>163453.31197339713</v>
      </c>
      <c r="M196" s="1">
        <v>163510.75700201321</v>
      </c>
      <c r="N196" s="1">
        <v>163468.14172867339</v>
      </c>
      <c r="O196" s="1">
        <v>163626.64200371091</v>
      </c>
      <c r="P196" s="1">
        <v>163924.6046391367</v>
      </c>
      <c r="Q196" s="1">
        <v>164584.68447889583</v>
      </c>
      <c r="R196" s="3">
        <f t="shared" si="2"/>
        <v>164812</v>
      </c>
    </row>
    <row r="197" spans="1:18">
      <c r="A197" t="s">
        <v>28</v>
      </c>
      <c r="B197" t="s">
        <v>23</v>
      </c>
      <c r="C197" t="s">
        <v>11</v>
      </c>
      <c r="D197" s="1">
        <v>153024.91161989165</v>
      </c>
      <c r="E197" s="1">
        <v>155694.10401635538</v>
      </c>
      <c r="F197" s="1">
        <v>158481.71984616111</v>
      </c>
      <c r="G197" s="1">
        <v>160811.06741507805</v>
      </c>
      <c r="H197" s="1">
        <v>162444.70165411502</v>
      </c>
      <c r="I197" s="1">
        <v>163481.27043195834</v>
      </c>
      <c r="J197" s="1">
        <v>163769.50570494184</v>
      </c>
      <c r="K197" s="1">
        <v>163271.55871051754</v>
      </c>
      <c r="L197" s="1">
        <v>162095.83330358058</v>
      </c>
      <c r="M197" s="1">
        <v>163930.04165529204</v>
      </c>
      <c r="N197" s="1">
        <v>165465.24478308531</v>
      </c>
      <c r="O197" s="1">
        <v>167003.96016273598</v>
      </c>
      <c r="P197" s="1">
        <v>168891.58368663135</v>
      </c>
      <c r="Q197" s="1">
        <v>171359.70330374196</v>
      </c>
      <c r="R197" s="3">
        <f t="shared" si="2"/>
        <v>173275</v>
      </c>
    </row>
    <row r="198" spans="1:18">
      <c r="A198" t="s">
        <v>28</v>
      </c>
      <c r="B198" t="s">
        <v>23</v>
      </c>
      <c r="C198" t="s">
        <v>12</v>
      </c>
      <c r="D198" s="1">
        <v>145399.32683238495</v>
      </c>
      <c r="E198" s="1">
        <v>146218.84401264327</v>
      </c>
      <c r="F198" s="1">
        <v>146640.92694331909</v>
      </c>
      <c r="G198" s="1">
        <v>147306.86515127326</v>
      </c>
      <c r="H198" s="1">
        <v>148826.70378377006</v>
      </c>
      <c r="I198" s="1">
        <v>151102.86560284131</v>
      </c>
      <c r="J198" s="1">
        <v>154201.34772624547</v>
      </c>
      <c r="K198" s="1">
        <v>157648.96079717315</v>
      </c>
      <c r="L198" s="1">
        <v>160713.70463050064</v>
      </c>
      <c r="M198" s="1">
        <v>162929.07550620701</v>
      </c>
      <c r="N198" s="1">
        <v>164360.4295531075</v>
      </c>
      <c r="O198" s="1">
        <v>164959.3808730405</v>
      </c>
      <c r="P198" s="1">
        <v>164887.62962097366</v>
      </c>
      <c r="Q198" s="1">
        <v>164133.27082719444</v>
      </c>
      <c r="R198" s="3">
        <f t="shared" ref="R198:R261" si="3">ROUND(AVERAGE(Q198/P198,P198/O198,O198/N198,N198/M198,M198/L198)*Q198,0)</f>
        <v>164829</v>
      </c>
    </row>
    <row r="199" spans="1:18">
      <c r="A199" t="s">
        <v>28</v>
      </c>
      <c r="B199" t="s">
        <v>23</v>
      </c>
      <c r="C199" t="s">
        <v>13</v>
      </c>
      <c r="D199" s="1">
        <v>127588.50143056588</v>
      </c>
      <c r="E199" s="1">
        <v>130924.39011074616</v>
      </c>
      <c r="F199" s="1">
        <v>133930.94028127578</v>
      </c>
      <c r="G199" s="1">
        <v>136193.38201154623</v>
      </c>
      <c r="H199" s="1">
        <v>138017.84244722372</v>
      </c>
      <c r="I199" s="1">
        <v>139433.22588273793</v>
      </c>
      <c r="J199" s="1">
        <v>140597.64271308895</v>
      </c>
      <c r="K199" s="1">
        <v>141791.02030310041</v>
      </c>
      <c r="L199" s="1">
        <v>143289.8225237921</v>
      </c>
      <c r="M199" s="1">
        <v>145259.0989702724</v>
      </c>
      <c r="N199" s="1">
        <v>147652.73445612713</v>
      </c>
      <c r="O199" s="1">
        <v>150824.81752076614</v>
      </c>
      <c r="P199" s="1">
        <v>154631.00218441625</v>
      </c>
      <c r="Q199" s="1">
        <v>158055.23503229339</v>
      </c>
      <c r="R199" s="3">
        <f t="shared" si="3"/>
        <v>161187</v>
      </c>
    </row>
    <row r="200" spans="1:18">
      <c r="A200" t="s">
        <v>28</v>
      </c>
      <c r="B200" t="s">
        <v>23</v>
      </c>
      <c r="C200" t="s">
        <v>14</v>
      </c>
      <c r="D200" s="1">
        <v>112591.12147271037</v>
      </c>
      <c r="E200" s="1">
        <v>114117.16599998465</v>
      </c>
      <c r="F200" s="1">
        <v>115429.07992985928</v>
      </c>
      <c r="G200" s="1">
        <v>117021.18573222228</v>
      </c>
      <c r="H200" s="1">
        <v>119264.74539024578</v>
      </c>
      <c r="I200" s="1">
        <v>121828.80811977768</v>
      </c>
      <c r="J200" s="1">
        <v>124936.80538416425</v>
      </c>
      <c r="K200" s="1">
        <v>128135.22364655221</v>
      </c>
      <c r="L200" s="1">
        <v>130868.82183456761</v>
      </c>
      <c r="M200" s="1">
        <v>132996.509172155</v>
      </c>
      <c r="N200" s="1">
        <v>134388.58336831594</v>
      </c>
      <c r="O200" s="1">
        <v>135501.29585013038</v>
      </c>
      <c r="P200" s="1">
        <v>136872.96200041959</v>
      </c>
      <c r="Q200" s="1">
        <v>138657.57398008151</v>
      </c>
      <c r="R200" s="3">
        <f t="shared" si="3"/>
        <v>140271</v>
      </c>
    </row>
    <row r="201" spans="1:18">
      <c r="A201" t="s">
        <v>28</v>
      </c>
      <c r="B201" t="s">
        <v>23</v>
      </c>
      <c r="C201" t="s">
        <v>15</v>
      </c>
      <c r="D201" s="1">
        <v>92526.185790618227</v>
      </c>
      <c r="E201" s="1">
        <v>96341.394771422711</v>
      </c>
      <c r="F201" s="1">
        <v>100141.42740211175</v>
      </c>
      <c r="G201" s="1">
        <v>103466.86463622515</v>
      </c>
      <c r="H201" s="1">
        <v>106304.56683911302</v>
      </c>
      <c r="I201" s="1">
        <v>108235.3727059165</v>
      </c>
      <c r="J201" s="1">
        <v>109729.33199503977</v>
      </c>
      <c r="K201" s="1">
        <v>111177.95875241893</v>
      </c>
      <c r="L201" s="1">
        <v>112944.82144100151</v>
      </c>
      <c r="M201" s="1">
        <v>115156.24139832701</v>
      </c>
      <c r="N201" s="1">
        <v>117549.64029441915</v>
      </c>
      <c r="O201" s="1">
        <v>120364.58860273984</v>
      </c>
      <c r="P201" s="1">
        <v>123380.66567275528</v>
      </c>
      <c r="Q201" s="1">
        <v>126001.58760791358</v>
      </c>
      <c r="R201" s="3">
        <f t="shared" si="3"/>
        <v>128789</v>
      </c>
    </row>
    <row r="202" spans="1:18">
      <c r="A202" t="s">
        <v>28</v>
      </c>
      <c r="B202" t="s">
        <v>23</v>
      </c>
      <c r="C202" t="s">
        <v>16</v>
      </c>
      <c r="D202" s="1">
        <v>75878.148020355715</v>
      </c>
      <c r="E202" s="1">
        <v>77752.531292236046</v>
      </c>
      <c r="F202" s="1">
        <v>79742.318429302672</v>
      </c>
      <c r="G202" s="1">
        <v>82108.472638238207</v>
      </c>
      <c r="H202" s="1">
        <v>85120.054055611356</v>
      </c>
      <c r="I202" s="1">
        <v>88353.792770468019</v>
      </c>
      <c r="J202" s="1">
        <v>92095.326365095287</v>
      </c>
      <c r="K202" s="1">
        <v>95960.557699103578</v>
      </c>
      <c r="L202" s="1">
        <v>99445.659584130161</v>
      </c>
      <c r="M202" s="1">
        <v>102263.80788555054</v>
      </c>
      <c r="N202" s="1">
        <v>104216.79629719027</v>
      </c>
      <c r="O202" s="1">
        <v>105573.34650068058</v>
      </c>
      <c r="P202" s="1">
        <v>106852.57714150178</v>
      </c>
      <c r="Q202" s="1">
        <v>108429.92509629123</v>
      </c>
      <c r="R202" s="3">
        <f t="shared" si="3"/>
        <v>110324</v>
      </c>
    </row>
    <row r="203" spans="1:18">
      <c r="A203" t="s">
        <v>28</v>
      </c>
      <c r="B203" t="s">
        <v>23</v>
      </c>
      <c r="C203" t="s">
        <v>17</v>
      </c>
      <c r="D203" s="1">
        <v>61738.854095677605</v>
      </c>
      <c r="E203" s="1">
        <v>63720.889132462413</v>
      </c>
      <c r="F203" s="1">
        <v>65697.599038067303</v>
      </c>
      <c r="G203" s="1">
        <v>67737.877959428763</v>
      </c>
      <c r="H203" s="1">
        <v>69905.190575243454</v>
      </c>
      <c r="I203" s="1">
        <v>71916.376991891157</v>
      </c>
      <c r="J203" s="1">
        <v>73888.16800724536</v>
      </c>
      <c r="K203" s="1">
        <v>75967.682012083154</v>
      </c>
      <c r="L203" s="1">
        <v>78382.375099934521</v>
      </c>
      <c r="M203" s="1">
        <v>81269.539757711478</v>
      </c>
      <c r="N203" s="1">
        <v>84580.562014543961</v>
      </c>
      <c r="O203" s="1">
        <v>88252.021217972142</v>
      </c>
      <c r="P203" s="1">
        <v>91976.599891157355</v>
      </c>
      <c r="Q203" s="1">
        <v>95283.454172342914</v>
      </c>
      <c r="R203" s="3">
        <f t="shared" si="3"/>
        <v>99078</v>
      </c>
    </row>
    <row r="204" spans="1:18">
      <c r="A204" t="s">
        <v>28</v>
      </c>
      <c r="B204" t="s">
        <v>23</v>
      </c>
      <c r="C204" t="s">
        <v>18</v>
      </c>
      <c r="D204" s="1">
        <v>44715.259539897786</v>
      </c>
      <c r="E204" s="1">
        <v>47110.231915750526</v>
      </c>
      <c r="F204" s="1">
        <v>49680.443055656229</v>
      </c>
      <c r="G204" s="1">
        <v>52193.721784589769</v>
      </c>
      <c r="H204" s="1">
        <v>54549.500006326933</v>
      </c>
      <c r="I204" s="1">
        <v>56728.31675414776</v>
      </c>
      <c r="J204" s="1">
        <v>58858.142377479533</v>
      </c>
      <c r="K204" s="1">
        <v>60985.918836610203</v>
      </c>
      <c r="L204" s="1">
        <v>63129.651214691519</v>
      </c>
      <c r="M204" s="1">
        <v>65281.622056765787</v>
      </c>
      <c r="N204" s="1">
        <v>67443.535821433688</v>
      </c>
      <c r="O204" s="1">
        <v>69506.735317702944</v>
      </c>
      <c r="P204" s="1">
        <v>71653.937746005278</v>
      </c>
      <c r="Q204" s="1">
        <v>74110.115290237838</v>
      </c>
      <c r="R204" s="3">
        <f t="shared" si="3"/>
        <v>76526</v>
      </c>
    </row>
    <row r="205" spans="1:18">
      <c r="A205" t="s">
        <v>28</v>
      </c>
      <c r="B205" t="s">
        <v>23</v>
      </c>
      <c r="C205" t="s">
        <v>19</v>
      </c>
      <c r="D205" s="1">
        <v>32483.484194026929</v>
      </c>
      <c r="E205" s="1">
        <v>33405.826405211898</v>
      </c>
      <c r="F205" s="1">
        <v>34426.989968328395</v>
      </c>
      <c r="G205" s="1">
        <v>35747.218510697698</v>
      </c>
      <c r="H205" s="1">
        <v>37424.4693335743</v>
      </c>
      <c r="I205" s="1">
        <v>39381.339463307544</v>
      </c>
      <c r="J205" s="1">
        <v>41662.572361889732</v>
      </c>
      <c r="K205" s="1">
        <v>44077.214408862208</v>
      </c>
      <c r="L205" s="1">
        <v>46449.296265756595</v>
      </c>
      <c r="M205" s="1">
        <v>48726.365398506307</v>
      </c>
      <c r="N205" s="1">
        <v>50988.491646354792</v>
      </c>
      <c r="O205" s="1">
        <v>53203.226700601139</v>
      </c>
      <c r="P205" s="1">
        <v>55436.912350437749</v>
      </c>
      <c r="Q205" s="1">
        <v>57694.990181488887</v>
      </c>
      <c r="R205" s="3">
        <f t="shared" si="3"/>
        <v>60252</v>
      </c>
    </row>
    <row r="206" spans="1:18">
      <c r="A206" t="s">
        <v>28</v>
      </c>
      <c r="B206" t="s">
        <v>23</v>
      </c>
      <c r="C206" t="s">
        <v>20</v>
      </c>
      <c r="D206" s="1">
        <v>21801.967205851033</v>
      </c>
      <c r="E206" s="1">
        <v>22872.772414552965</v>
      </c>
      <c r="F206" s="1">
        <v>23947.720750720415</v>
      </c>
      <c r="G206" s="1">
        <v>24915.111468227395</v>
      </c>
      <c r="H206" s="1">
        <v>25775.50121099842</v>
      </c>
      <c r="I206" s="1">
        <v>26484.787787084559</v>
      </c>
      <c r="J206" s="1">
        <v>27179.579526747541</v>
      </c>
      <c r="K206" s="1">
        <v>28110.828789286734</v>
      </c>
      <c r="L206" s="1">
        <v>29420.673266618051</v>
      </c>
      <c r="M206" s="1">
        <v>31106.946369428548</v>
      </c>
      <c r="N206" s="1">
        <v>33192.183655167435</v>
      </c>
      <c r="O206" s="1">
        <v>35431.322069789661</v>
      </c>
      <c r="P206" s="1">
        <v>37694.772927302067</v>
      </c>
      <c r="Q206" s="1">
        <v>39913.648010227422</v>
      </c>
      <c r="R206" s="3">
        <f t="shared" si="3"/>
        <v>42425</v>
      </c>
    </row>
    <row r="207" spans="1:18">
      <c r="A207" t="s">
        <v>28</v>
      </c>
      <c r="B207" t="s">
        <v>23</v>
      </c>
      <c r="C207" t="s">
        <v>21</v>
      </c>
      <c r="D207" s="1">
        <v>15415.400277887627</v>
      </c>
      <c r="E207" s="1">
        <v>15024.79196567436</v>
      </c>
      <c r="F207" s="1">
        <v>14924.810735823818</v>
      </c>
      <c r="G207" s="1">
        <v>15187.969610375181</v>
      </c>
      <c r="H207" s="1">
        <v>15833.489235022809</v>
      </c>
      <c r="I207" s="1">
        <v>16875.671186886077</v>
      </c>
      <c r="J207" s="1">
        <v>17832.553221754701</v>
      </c>
      <c r="K207" s="1">
        <v>18578.422222826895</v>
      </c>
      <c r="L207" s="1">
        <v>19068.104799416873</v>
      </c>
      <c r="M207" s="1">
        <v>19318.94149112048</v>
      </c>
      <c r="N207" s="1">
        <v>19960.138993858924</v>
      </c>
      <c r="O207" s="1">
        <v>20696.527379758481</v>
      </c>
      <c r="P207" s="1">
        <v>21654.664560556721</v>
      </c>
      <c r="Q207" s="1">
        <v>22923.098117882415</v>
      </c>
      <c r="R207" s="3">
        <f t="shared" si="3"/>
        <v>23786</v>
      </c>
    </row>
    <row r="208" spans="1:18">
      <c r="A208" t="s">
        <v>28</v>
      </c>
      <c r="B208" t="s">
        <v>23</v>
      </c>
      <c r="C208" t="s">
        <v>22</v>
      </c>
      <c r="D208" s="1">
        <v>13090.040826693219</v>
      </c>
      <c r="E208" s="1">
        <v>13614.503377381445</v>
      </c>
      <c r="F208" s="1">
        <v>14157.428517680964</v>
      </c>
      <c r="G208" s="1">
        <v>14718.47170070062</v>
      </c>
      <c r="H208" s="1">
        <v>15287.648123380532</v>
      </c>
      <c r="I208" s="1">
        <v>15423.370839769686</v>
      </c>
      <c r="J208" s="1">
        <v>15585.431545865311</v>
      </c>
      <c r="K208" s="1">
        <v>15776.658555383836</v>
      </c>
      <c r="L208" s="1">
        <v>15999.347584363339</v>
      </c>
      <c r="M208" s="1">
        <v>16252.988906852996</v>
      </c>
      <c r="N208" s="1">
        <v>16870.712665951072</v>
      </c>
      <c r="O208" s="1">
        <v>17513.963623842446</v>
      </c>
      <c r="P208" s="1">
        <v>18188.555827576485</v>
      </c>
      <c r="Q208" s="1">
        <v>18907.804038771737</v>
      </c>
      <c r="R208" s="3">
        <f t="shared" si="3"/>
        <v>19551</v>
      </c>
    </row>
    <row r="209" spans="1:18">
      <c r="A209" t="s">
        <v>29</v>
      </c>
      <c r="B209" t="s">
        <v>5</v>
      </c>
      <c r="C209" t="s">
        <v>6</v>
      </c>
      <c r="D209" s="1">
        <v>6462.6207990397588</v>
      </c>
      <c r="E209" s="1">
        <v>6088.7013671540453</v>
      </c>
      <c r="F209" s="1">
        <v>5582.9579283572766</v>
      </c>
      <c r="G209" s="1">
        <v>4981.5354631779101</v>
      </c>
      <c r="H209" s="1">
        <v>4335.0235385589076</v>
      </c>
      <c r="I209" s="1">
        <v>3839.9010637877072</v>
      </c>
      <c r="J209" s="1">
        <v>3646.2640898314739</v>
      </c>
      <c r="K209" s="1">
        <v>3727.5376363872124</v>
      </c>
      <c r="L209" s="1">
        <v>4014.5956983280917</v>
      </c>
      <c r="M209" s="1">
        <v>4384.0098245357958</v>
      </c>
      <c r="N209" s="1">
        <v>4669.3413159441516</v>
      </c>
      <c r="O209" s="1">
        <v>4824.9086964642684</v>
      </c>
      <c r="P209" s="1">
        <v>4813.2179673109258</v>
      </c>
      <c r="Q209" s="1">
        <v>4671.1375421511302</v>
      </c>
      <c r="R209" s="3">
        <f t="shared" si="3"/>
        <v>4819</v>
      </c>
    </row>
    <row r="210" spans="1:18">
      <c r="A210" t="s">
        <v>29</v>
      </c>
      <c r="B210" t="s">
        <v>5</v>
      </c>
      <c r="C210" t="s">
        <v>7</v>
      </c>
      <c r="D210" s="1">
        <v>6600.4514712204627</v>
      </c>
      <c r="E210" s="1">
        <v>6595.3304361103428</v>
      </c>
      <c r="F210" s="1">
        <v>6629.872148234801</v>
      </c>
      <c r="G210" s="1">
        <v>6651.6072152071883</v>
      </c>
      <c r="H210" s="1">
        <v>6573.0185690167</v>
      </c>
      <c r="I210" s="1">
        <v>6325.0293278160243</v>
      </c>
      <c r="J210" s="1">
        <v>5913.3423047922952</v>
      </c>
      <c r="K210" s="1">
        <v>5359.0016696227631</v>
      </c>
      <c r="L210" s="1">
        <v>4771.9528495949562</v>
      </c>
      <c r="M210" s="1">
        <v>4320.1835279782281</v>
      </c>
      <c r="N210" s="1">
        <v>4039.4557907200588</v>
      </c>
      <c r="O210" s="1">
        <v>3933.3615593370555</v>
      </c>
      <c r="P210" s="1">
        <v>4008.9324818341433</v>
      </c>
      <c r="Q210" s="1">
        <v>4189.1297353761765</v>
      </c>
      <c r="R210" s="3">
        <f t="shared" si="3"/>
        <v>4087</v>
      </c>
    </row>
    <row r="211" spans="1:18">
      <c r="A211" t="s">
        <v>29</v>
      </c>
      <c r="B211" t="s">
        <v>5</v>
      </c>
      <c r="C211" t="s">
        <v>8</v>
      </c>
      <c r="D211" s="1">
        <v>6449.0987721565871</v>
      </c>
      <c r="E211" s="1">
        <v>6439.3151675424815</v>
      </c>
      <c r="F211" s="1">
        <v>6423.1184167389083</v>
      </c>
      <c r="G211" s="1">
        <v>6424.4567870015399</v>
      </c>
      <c r="H211" s="1">
        <v>6463.6928103122191</v>
      </c>
      <c r="I211" s="1">
        <v>6493.3314450589805</v>
      </c>
      <c r="J211" s="1">
        <v>6537.8768249816021</v>
      </c>
      <c r="K211" s="1">
        <v>6564.2854911216837</v>
      </c>
      <c r="L211" s="1">
        <v>6497.2635331973279</v>
      </c>
      <c r="M211" s="1">
        <v>6263.9820157686354</v>
      </c>
      <c r="N211" s="1">
        <v>5885.8855649075631</v>
      </c>
      <c r="O211" s="1">
        <v>5413.5495509200937</v>
      </c>
      <c r="P211" s="1">
        <v>4898.408751388637</v>
      </c>
      <c r="Q211" s="1">
        <v>4456.1769431891462</v>
      </c>
      <c r="R211" s="3">
        <f t="shared" si="3"/>
        <v>4134</v>
      </c>
    </row>
    <row r="212" spans="1:18">
      <c r="A212" t="s">
        <v>29</v>
      </c>
      <c r="B212" t="s">
        <v>5</v>
      </c>
      <c r="C212" t="s">
        <v>9</v>
      </c>
      <c r="D212" s="1">
        <v>5001.2539526267046</v>
      </c>
      <c r="E212" s="1">
        <v>5282.5876167966935</v>
      </c>
      <c r="F212" s="1">
        <v>5604.9231697439955</v>
      </c>
      <c r="G212" s="1">
        <v>5948.393920066037</v>
      </c>
      <c r="H212" s="1">
        <v>6062.7029662063287</v>
      </c>
      <c r="I212" s="1">
        <v>6092.4036757940121</v>
      </c>
      <c r="J212" s="1">
        <v>6063.0159645906406</v>
      </c>
      <c r="K212" s="1">
        <v>6013.483871647848</v>
      </c>
      <c r="L212" s="1">
        <v>5979.574982742748</v>
      </c>
      <c r="M212" s="1">
        <v>5973.9911857391444</v>
      </c>
      <c r="N212" s="1">
        <v>5944.4419402751237</v>
      </c>
      <c r="O212" s="1">
        <v>5968.5576530394555</v>
      </c>
      <c r="P212" s="1">
        <v>5997.7397316327952</v>
      </c>
      <c r="Q212" s="1">
        <v>5948.7460610411244</v>
      </c>
      <c r="R212" s="3">
        <f t="shared" si="3"/>
        <v>5943</v>
      </c>
    </row>
    <row r="213" spans="1:18">
      <c r="A213" t="s">
        <v>29</v>
      </c>
      <c r="B213" t="s">
        <v>5</v>
      </c>
      <c r="C213" t="s">
        <v>10</v>
      </c>
      <c r="D213" s="1">
        <v>4181.8617430570357</v>
      </c>
      <c r="E213" s="1">
        <v>4148.8045685883244</v>
      </c>
      <c r="F213" s="1">
        <v>4135.7757655868909</v>
      </c>
      <c r="G213" s="1">
        <v>4146.8368287418471</v>
      </c>
      <c r="H213" s="1">
        <v>4372.8432642666767</v>
      </c>
      <c r="I213" s="1">
        <v>4642.0333896084085</v>
      </c>
      <c r="J213" s="1">
        <v>4912.8218808984384</v>
      </c>
      <c r="K213" s="1">
        <v>5170.3102117383669</v>
      </c>
      <c r="L213" s="1">
        <v>5403.5368475004007</v>
      </c>
      <c r="M213" s="1">
        <v>5418.712033312424</v>
      </c>
      <c r="N213" s="1">
        <v>5424.2860530557709</v>
      </c>
      <c r="O213" s="1">
        <v>5387.2193910523556</v>
      </c>
      <c r="P213" s="1">
        <v>5332.416861956197</v>
      </c>
      <c r="Q213" s="1">
        <v>5288.3383387645372</v>
      </c>
      <c r="R213" s="3">
        <f t="shared" si="3"/>
        <v>5266</v>
      </c>
    </row>
    <row r="214" spans="1:18">
      <c r="A214" t="s">
        <v>29</v>
      </c>
      <c r="B214" t="s">
        <v>5</v>
      </c>
      <c r="C214" t="s">
        <v>11</v>
      </c>
      <c r="D214" s="1">
        <v>4247.1199737500592</v>
      </c>
      <c r="E214" s="1">
        <v>4164.7736979352085</v>
      </c>
      <c r="F214" s="1">
        <v>4095.1871510622623</v>
      </c>
      <c r="G214" s="1">
        <v>4035.4654537383467</v>
      </c>
      <c r="H214" s="1">
        <v>3985.3616298031593</v>
      </c>
      <c r="I214" s="1">
        <v>3987.2024664920505</v>
      </c>
      <c r="J214" s="1">
        <v>3980.3527542298034</v>
      </c>
      <c r="K214" s="1">
        <v>3963.7657658474477</v>
      </c>
      <c r="L214" s="1">
        <v>3941.7825429327604</v>
      </c>
      <c r="M214" s="1">
        <v>4093.8318051820802</v>
      </c>
      <c r="N214" s="1">
        <v>4297.7032710623034</v>
      </c>
      <c r="O214" s="1">
        <v>4513.1246251743742</v>
      </c>
      <c r="P214" s="1">
        <v>4725.2105032095651</v>
      </c>
      <c r="Q214" s="1">
        <v>4921.1067270809199</v>
      </c>
      <c r="R214" s="3">
        <f t="shared" si="3"/>
        <v>5144</v>
      </c>
    </row>
    <row r="215" spans="1:18">
      <c r="A215" t="s">
        <v>29</v>
      </c>
      <c r="B215" t="s">
        <v>5</v>
      </c>
      <c r="C215" t="s">
        <v>12</v>
      </c>
      <c r="D215" s="1">
        <v>4600.1210107326742</v>
      </c>
      <c r="E215" s="1">
        <v>4498.3718772794073</v>
      </c>
      <c r="F215" s="1">
        <v>4383.5628062233882</v>
      </c>
      <c r="G215" s="1">
        <v>4277.4869369148028</v>
      </c>
      <c r="H215" s="1">
        <v>4193.8116671068483</v>
      </c>
      <c r="I215" s="1">
        <v>4123.0068112796444</v>
      </c>
      <c r="J215" s="1">
        <v>4058.8479176990149</v>
      </c>
      <c r="K215" s="1">
        <v>4003.7269187809125</v>
      </c>
      <c r="L215" s="1">
        <v>3954.2591155739228</v>
      </c>
      <c r="M215" s="1">
        <v>3902.9991508695571</v>
      </c>
      <c r="N215" s="1">
        <v>3857.312099074863</v>
      </c>
      <c r="O215" s="1">
        <v>3823.5736957222653</v>
      </c>
      <c r="P215" s="1">
        <v>3807.5443769328767</v>
      </c>
      <c r="Q215" s="1">
        <v>3805.2646563217677</v>
      </c>
      <c r="R215" s="3">
        <f t="shared" si="3"/>
        <v>3776</v>
      </c>
    </row>
    <row r="216" spans="1:18">
      <c r="A216" t="s">
        <v>29</v>
      </c>
      <c r="B216" t="s">
        <v>5</v>
      </c>
      <c r="C216" t="s">
        <v>13</v>
      </c>
      <c r="D216" s="1">
        <v>4210.2805421665498</v>
      </c>
      <c r="E216" s="1">
        <v>4279.1088967550731</v>
      </c>
      <c r="F216" s="1">
        <v>4334.4581416246301</v>
      </c>
      <c r="G216" s="1">
        <v>4360.0840633492371</v>
      </c>
      <c r="H216" s="1">
        <v>4362.0942028012623</v>
      </c>
      <c r="I216" s="1">
        <v>4337.382402989906</v>
      </c>
      <c r="J216" s="1">
        <v>4273.5586951557407</v>
      </c>
      <c r="K216" s="1">
        <v>4182.1525709149637</v>
      </c>
      <c r="L216" s="1">
        <v>4079.0622465468318</v>
      </c>
      <c r="M216" s="1">
        <v>3980.0720118569448</v>
      </c>
      <c r="N216" s="1">
        <v>3894.2299110852246</v>
      </c>
      <c r="O216" s="1">
        <v>3826.9678210762504</v>
      </c>
      <c r="P216" s="1">
        <v>3780.0326734081946</v>
      </c>
      <c r="Q216" s="1">
        <v>3745.8534674961979</v>
      </c>
      <c r="R216" s="3">
        <f t="shared" si="3"/>
        <v>3683</v>
      </c>
    </row>
    <row r="217" spans="1:18">
      <c r="A217" t="s">
        <v>29</v>
      </c>
      <c r="B217" t="s">
        <v>5</v>
      </c>
      <c r="C217" t="s">
        <v>14</v>
      </c>
      <c r="D217" s="1">
        <v>3580.4580564631738</v>
      </c>
      <c r="E217" s="1">
        <v>3613.8556491301028</v>
      </c>
      <c r="F217" s="1">
        <v>3672.4230007059004</v>
      </c>
      <c r="G217" s="1">
        <v>3742.8275689110683</v>
      </c>
      <c r="H217" s="1">
        <v>3822.9390746674399</v>
      </c>
      <c r="I217" s="1">
        <v>3910.68617189212</v>
      </c>
      <c r="J217" s="1">
        <v>3993.7666114644931</v>
      </c>
      <c r="K217" s="1">
        <v>4056.6891423541797</v>
      </c>
      <c r="L217" s="1">
        <v>4079.7649518877465</v>
      </c>
      <c r="M217" s="1">
        <v>4058.6850682473546</v>
      </c>
      <c r="N217" s="1">
        <v>4013.9635463042455</v>
      </c>
      <c r="O217" s="1">
        <v>3940.7065580355825</v>
      </c>
      <c r="P217" s="1">
        <v>3854.2517357496545</v>
      </c>
      <c r="Q217" s="1">
        <v>3769.4196127038872</v>
      </c>
      <c r="R217" s="3">
        <f t="shared" si="3"/>
        <v>3710</v>
      </c>
    </row>
    <row r="218" spans="1:18">
      <c r="A218" t="s">
        <v>29</v>
      </c>
      <c r="B218" t="s">
        <v>5</v>
      </c>
      <c r="C218" t="s">
        <v>15</v>
      </c>
      <c r="D218" s="1">
        <v>3476.1659629564247</v>
      </c>
      <c r="E218" s="1">
        <v>3432.9713313600168</v>
      </c>
      <c r="F218" s="1">
        <v>3371.9279497361968</v>
      </c>
      <c r="G218" s="1">
        <v>3327.000573741198</v>
      </c>
      <c r="H218" s="1">
        <v>3325.8336857168561</v>
      </c>
      <c r="I218" s="1">
        <v>3356.7710791748787</v>
      </c>
      <c r="J218" s="1">
        <v>3404.8047064735892</v>
      </c>
      <c r="K218" s="1">
        <v>3463.3528366966452</v>
      </c>
      <c r="L218" s="1">
        <v>3518.8486595648346</v>
      </c>
      <c r="M218" s="1">
        <v>3563.2689971799086</v>
      </c>
      <c r="N218" s="1">
        <v>3624.4076880704838</v>
      </c>
      <c r="O218" s="1">
        <v>3688.1091191154019</v>
      </c>
      <c r="P218" s="1">
        <v>3741.7104672971018</v>
      </c>
      <c r="Q218" s="1">
        <v>3767.5029158419229</v>
      </c>
      <c r="R218" s="3">
        <f t="shared" si="3"/>
        <v>3819</v>
      </c>
    </row>
    <row r="219" spans="1:18">
      <c r="A219" t="s">
        <v>29</v>
      </c>
      <c r="B219" t="s">
        <v>5</v>
      </c>
      <c r="C219" t="s">
        <v>16</v>
      </c>
      <c r="D219" s="1">
        <v>2873.6159082345166</v>
      </c>
      <c r="E219" s="1">
        <v>2970.7853545858889</v>
      </c>
      <c r="F219" s="1">
        <v>3081.6431534028734</v>
      </c>
      <c r="G219" s="1">
        <v>3172.1912875561566</v>
      </c>
      <c r="H219" s="1">
        <v>3230.2810934349127</v>
      </c>
      <c r="I219" s="1">
        <v>3253.6609006983949</v>
      </c>
      <c r="J219" s="1">
        <v>3233.0044522623057</v>
      </c>
      <c r="K219" s="1">
        <v>3187.5178095266224</v>
      </c>
      <c r="L219" s="1">
        <v>3146.6113218273954</v>
      </c>
      <c r="M219" s="1">
        <v>3127.2167834286429</v>
      </c>
      <c r="N219" s="1">
        <v>3135.9623977269744</v>
      </c>
      <c r="O219" s="1">
        <v>3168.9089266701853</v>
      </c>
      <c r="P219" s="1">
        <v>3221.6739780942926</v>
      </c>
      <c r="Q219" s="1">
        <v>3282.0772205659523</v>
      </c>
      <c r="R219" s="3">
        <f t="shared" si="3"/>
        <v>3310</v>
      </c>
    </row>
    <row r="220" spans="1:18">
      <c r="A220" t="s">
        <v>29</v>
      </c>
      <c r="B220" t="s">
        <v>5</v>
      </c>
      <c r="C220" t="s">
        <v>17</v>
      </c>
      <c r="D220" s="1">
        <v>2539.6376529732865</v>
      </c>
      <c r="E220" s="1">
        <v>2529.8965374993554</v>
      </c>
      <c r="F220" s="1">
        <v>2522.4917775945905</v>
      </c>
      <c r="G220" s="1">
        <v>2542.8417070725145</v>
      </c>
      <c r="H220" s="1">
        <v>2602.7671900316063</v>
      </c>
      <c r="I220" s="1">
        <v>2681.013825380076</v>
      </c>
      <c r="J220" s="1">
        <v>2780.820922704595</v>
      </c>
      <c r="K220" s="1">
        <v>2884.5910355911151</v>
      </c>
      <c r="L220" s="1">
        <v>2962.093536009183</v>
      </c>
      <c r="M220" s="1">
        <v>2997.2751374214736</v>
      </c>
      <c r="N220" s="1">
        <v>2999.6310167624679</v>
      </c>
      <c r="O220" s="1">
        <v>2971.6467766774558</v>
      </c>
      <c r="P220" s="1">
        <v>2933.9012820764124</v>
      </c>
      <c r="Q220" s="1">
        <v>2911.9971297393276</v>
      </c>
      <c r="R220" s="3">
        <f t="shared" si="3"/>
        <v>2902</v>
      </c>
    </row>
    <row r="221" spans="1:18">
      <c r="A221" t="s">
        <v>29</v>
      </c>
      <c r="B221" t="s">
        <v>5</v>
      </c>
      <c r="C221" t="s">
        <v>18</v>
      </c>
      <c r="D221" s="1">
        <v>1907.1598481160133</v>
      </c>
      <c r="E221" s="1">
        <v>1993.0347965319252</v>
      </c>
      <c r="F221" s="1">
        <v>2083.9429195549719</v>
      </c>
      <c r="G221" s="1">
        <v>2161.0183623273433</v>
      </c>
      <c r="H221" s="1">
        <v>2218.1917436595436</v>
      </c>
      <c r="I221" s="1">
        <v>2262.7055610506513</v>
      </c>
      <c r="J221" s="1">
        <v>2276.0675136767727</v>
      </c>
      <c r="K221" s="1">
        <v>2274.801445759892</v>
      </c>
      <c r="L221" s="1">
        <v>2282.7733971216903</v>
      </c>
      <c r="M221" s="1">
        <v>2314.2116296929971</v>
      </c>
      <c r="N221" s="1">
        <v>2379.876695157549</v>
      </c>
      <c r="O221" s="1">
        <v>2469.9739590174713</v>
      </c>
      <c r="P221" s="1">
        <v>2564.8295637691531</v>
      </c>
      <c r="Q221" s="1">
        <v>2638.0538414900529</v>
      </c>
      <c r="R221" s="3">
        <f t="shared" si="3"/>
        <v>2716</v>
      </c>
    </row>
    <row r="222" spans="1:18">
      <c r="A222" t="s">
        <v>29</v>
      </c>
      <c r="B222" t="s">
        <v>5</v>
      </c>
      <c r="C222" t="s">
        <v>19</v>
      </c>
      <c r="D222" s="1">
        <v>1380.8625966759155</v>
      </c>
      <c r="E222" s="1">
        <v>1398.1178159094093</v>
      </c>
      <c r="F222" s="1">
        <v>1423.6966641511776</v>
      </c>
      <c r="G222" s="1">
        <v>1467.1682584264331</v>
      </c>
      <c r="H222" s="1">
        <v>1529.6020251610025</v>
      </c>
      <c r="I222" s="1">
        <v>1606.6549248809463</v>
      </c>
      <c r="J222" s="1">
        <v>1693.8001215463519</v>
      </c>
      <c r="K222" s="1">
        <v>1778.4788806865261</v>
      </c>
      <c r="L222" s="1">
        <v>1845.2968274471152</v>
      </c>
      <c r="M222" s="1">
        <v>1888.3284756249586</v>
      </c>
      <c r="N222" s="1">
        <v>1912.1957619493787</v>
      </c>
      <c r="O222" s="1">
        <v>1917.3933087796952</v>
      </c>
      <c r="P222" s="1">
        <v>1923.305899805551</v>
      </c>
      <c r="Q222" s="1">
        <v>1948.0510325095365</v>
      </c>
      <c r="R222" s="3">
        <f t="shared" si="3"/>
        <v>1969</v>
      </c>
    </row>
    <row r="223" spans="1:18">
      <c r="A223" t="s">
        <v>29</v>
      </c>
      <c r="B223" t="s">
        <v>5</v>
      </c>
      <c r="C223" t="s">
        <v>20</v>
      </c>
      <c r="D223" s="1">
        <v>859.1054736546289</v>
      </c>
      <c r="E223" s="1">
        <v>902.64915713252367</v>
      </c>
      <c r="F223" s="1">
        <v>945.53824799783501</v>
      </c>
      <c r="G223" s="1">
        <v>983.64821137542037</v>
      </c>
      <c r="H223" s="1">
        <v>1017.7465131305654</v>
      </c>
      <c r="I223" s="1">
        <v>1044.776521021749</v>
      </c>
      <c r="J223" s="1">
        <v>1066.3740350876997</v>
      </c>
      <c r="K223" s="1">
        <v>1096.0655051005517</v>
      </c>
      <c r="L223" s="1">
        <v>1140.3965533995224</v>
      </c>
      <c r="M223" s="1">
        <v>1198.5256412957592</v>
      </c>
      <c r="N223" s="1">
        <v>1273.2747274949456</v>
      </c>
      <c r="O223" s="1">
        <v>1357.8801645609342</v>
      </c>
      <c r="P223" s="1">
        <v>1433.572786197403</v>
      </c>
      <c r="Q223" s="1">
        <v>1489.5839559488816</v>
      </c>
      <c r="R223" s="3">
        <f t="shared" si="3"/>
        <v>1571</v>
      </c>
    </row>
    <row r="224" spans="1:18">
      <c r="A224" t="s">
        <v>29</v>
      </c>
      <c r="B224" t="s">
        <v>5</v>
      </c>
      <c r="C224" t="s">
        <v>21</v>
      </c>
      <c r="D224" s="1">
        <v>420.8759222949804</v>
      </c>
      <c r="E224" s="1">
        <v>426.69446426504629</v>
      </c>
      <c r="F224" s="1">
        <v>443.51690739446423</v>
      </c>
      <c r="G224" s="1">
        <v>473.88715831315358</v>
      </c>
      <c r="H224" s="1">
        <v>519.16308710086605</v>
      </c>
      <c r="I224" s="1">
        <v>578.57649080828958</v>
      </c>
      <c r="J224" s="1">
        <v>630.29060082997444</v>
      </c>
      <c r="K224" s="1">
        <v>669.26170458862089</v>
      </c>
      <c r="L224" s="1">
        <v>693.55284729672576</v>
      </c>
      <c r="M224" s="1">
        <v>703.46094687633558</v>
      </c>
      <c r="N224" s="1">
        <v>699.75673584835056</v>
      </c>
      <c r="O224" s="1">
        <v>707.72279242875175</v>
      </c>
      <c r="P224" s="1">
        <v>738.11718103910107</v>
      </c>
      <c r="Q224" s="1">
        <v>795.7017775680448</v>
      </c>
      <c r="R224" s="3">
        <f t="shared" si="3"/>
        <v>818</v>
      </c>
    </row>
    <row r="225" spans="1:18">
      <c r="A225" t="s">
        <v>29</v>
      </c>
      <c r="B225" t="s">
        <v>5</v>
      </c>
      <c r="C225" t="s">
        <v>22</v>
      </c>
      <c r="D225" s="1">
        <v>294.73012357951711</v>
      </c>
      <c r="E225" s="1">
        <v>297.51020528738911</v>
      </c>
      <c r="F225" s="1">
        <v>301.88516002136413</v>
      </c>
      <c r="G225" s="1">
        <v>307.7545365969516</v>
      </c>
      <c r="H225" s="1">
        <v>314.90230904992245</v>
      </c>
      <c r="I225" s="1">
        <v>337.74547791631386</v>
      </c>
      <c r="J225" s="1">
        <v>360.06831364294453</v>
      </c>
      <c r="K225" s="1">
        <v>381.8967930988577</v>
      </c>
      <c r="L225" s="1">
        <v>403.14924325088259</v>
      </c>
      <c r="M225" s="1">
        <v>424.10557172437586</v>
      </c>
      <c r="N225" s="1">
        <v>476.8466552764832</v>
      </c>
      <c r="O225" s="1">
        <v>530.36079508045577</v>
      </c>
      <c r="P225" s="1">
        <v>585.59474560552565</v>
      </c>
      <c r="Q225" s="1">
        <v>643.36530742162574</v>
      </c>
      <c r="R225" s="3">
        <f t="shared" si="3"/>
        <v>707</v>
      </c>
    </row>
    <row r="226" spans="1:18">
      <c r="A226" t="s">
        <v>29</v>
      </c>
      <c r="B226" t="s">
        <v>23</v>
      </c>
      <c r="C226" t="s">
        <v>6</v>
      </c>
      <c r="D226" s="1">
        <v>5833.9167675996414</v>
      </c>
      <c r="E226" s="1">
        <v>5557.697394539392</v>
      </c>
      <c r="F226" s="1">
        <v>5169.7540695824628</v>
      </c>
      <c r="G226" s="1">
        <v>4701.6757225376932</v>
      </c>
      <c r="H226" s="1">
        <v>4198.9417041362558</v>
      </c>
      <c r="I226" s="1">
        <v>3839.2206653123449</v>
      </c>
      <c r="J226" s="1">
        <v>3701.0720473780807</v>
      </c>
      <c r="K226" s="1">
        <v>3765.1964750828793</v>
      </c>
      <c r="L226" s="1">
        <v>3983.3360256576862</v>
      </c>
      <c r="M226" s="1">
        <v>4264.5055698079514</v>
      </c>
      <c r="N226" s="1">
        <v>4529.218530677771</v>
      </c>
      <c r="O226" s="1">
        <v>4681.4517151274449</v>
      </c>
      <c r="P226" s="1">
        <v>4686.3309138139939</v>
      </c>
      <c r="Q226" s="1">
        <v>4579.9640615148637</v>
      </c>
      <c r="R226" s="3">
        <f t="shared" si="3"/>
        <v>4712</v>
      </c>
    </row>
    <row r="227" spans="1:18">
      <c r="A227" t="s">
        <v>29</v>
      </c>
      <c r="B227" t="s">
        <v>23</v>
      </c>
      <c r="C227" t="s">
        <v>7</v>
      </c>
      <c r="D227" s="1">
        <v>5901.2412408277669</v>
      </c>
      <c r="E227" s="1">
        <v>5899.8751113385388</v>
      </c>
      <c r="F227" s="1">
        <v>5933.9663125415236</v>
      </c>
      <c r="G227" s="1">
        <v>5950.9629075775711</v>
      </c>
      <c r="H227" s="1">
        <v>5876.7642712480429</v>
      </c>
      <c r="I227" s="1">
        <v>5687.4042530118213</v>
      </c>
      <c r="J227" s="1">
        <v>5376.0860010180504</v>
      </c>
      <c r="K227" s="1">
        <v>4953.6773360171701</v>
      </c>
      <c r="L227" s="1">
        <v>4501.3175297574817</v>
      </c>
      <c r="M227" s="1">
        <v>4146.8645812047052</v>
      </c>
      <c r="N227" s="1">
        <v>3949.2621463034429</v>
      </c>
      <c r="O227" s="1">
        <v>3891.8971545577306</v>
      </c>
      <c r="P227" s="1">
        <v>3973.4014532522415</v>
      </c>
      <c r="Q227" s="1">
        <v>4131.8739067552115</v>
      </c>
      <c r="R227" s="3">
        <f t="shared" si="3"/>
        <v>4066</v>
      </c>
    </row>
    <row r="228" spans="1:18">
      <c r="A228" t="s">
        <v>29</v>
      </c>
      <c r="B228" t="s">
        <v>23</v>
      </c>
      <c r="C228" t="s">
        <v>8</v>
      </c>
      <c r="D228" s="1">
        <v>5856.3979572729586</v>
      </c>
      <c r="E228" s="1">
        <v>5848.1920956372187</v>
      </c>
      <c r="F228" s="1">
        <v>5836.7913581537568</v>
      </c>
      <c r="G228" s="1">
        <v>5847.7361811479532</v>
      </c>
      <c r="H228" s="1">
        <v>5888.1980603066168</v>
      </c>
      <c r="I228" s="1">
        <v>5881.0331890130565</v>
      </c>
      <c r="J228" s="1">
        <v>5893.0218169310428</v>
      </c>
      <c r="K228" s="1">
        <v>5914.6161077924389</v>
      </c>
      <c r="L228" s="1">
        <v>5879.4985837958902</v>
      </c>
      <c r="M228" s="1">
        <v>5722.4325207204247</v>
      </c>
      <c r="N228" s="1">
        <v>5418.385380689434</v>
      </c>
      <c r="O228" s="1">
        <v>5045.1685366454694</v>
      </c>
      <c r="P228" s="1">
        <v>4648.0875040480187</v>
      </c>
      <c r="Q228" s="1">
        <v>4321.5088168911625</v>
      </c>
      <c r="R228" s="3">
        <f t="shared" si="3"/>
        <v>4064</v>
      </c>
    </row>
    <row r="229" spans="1:18">
      <c r="A229" t="s">
        <v>29</v>
      </c>
      <c r="B229" t="s">
        <v>23</v>
      </c>
      <c r="C229" t="s">
        <v>9</v>
      </c>
      <c r="D229" s="1">
        <v>4823.4519196880274</v>
      </c>
      <c r="E229" s="1">
        <v>4994.701775379589</v>
      </c>
      <c r="F229" s="1">
        <v>5189.982902916192</v>
      </c>
      <c r="G229" s="1">
        <v>5396.2967975761858</v>
      </c>
      <c r="H229" s="1">
        <v>5494.5558721642192</v>
      </c>
      <c r="I229" s="1">
        <v>5520.8732432070701</v>
      </c>
      <c r="J229" s="1">
        <v>5497.8356272744541</v>
      </c>
      <c r="K229" s="1">
        <v>5451.4154930241002</v>
      </c>
      <c r="L229" s="1">
        <v>5420.0366186451402</v>
      </c>
      <c r="M229" s="1">
        <v>5418.5633599409675</v>
      </c>
      <c r="N229" s="1">
        <v>5398.733415437423</v>
      </c>
      <c r="O229" s="1">
        <v>5413.6161682839129</v>
      </c>
      <c r="P229" s="1">
        <v>5433.3731014272907</v>
      </c>
      <c r="Q229" s="1">
        <v>5391.2750242422517</v>
      </c>
      <c r="R229" s="3">
        <f t="shared" si="3"/>
        <v>5386</v>
      </c>
    </row>
    <row r="230" spans="1:18">
      <c r="A230" t="s">
        <v>29</v>
      </c>
      <c r="B230" t="s">
        <v>23</v>
      </c>
      <c r="C230" t="s">
        <v>10</v>
      </c>
      <c r="D230" s="1">
        <v>4058.0976822178118</v>
      </c>
      <c r="E230" s="1">
        <v>4081.4527001416573</v>
      </c>
      <c r="F230" s="1">
        <v>4113.791451680956</v>
      </c>
      <c r="G230" s="1">
        <v>4153.0712765487542</v>
      </c>
      <c r="H230" s="1">
        <v>4284.800608282203</v>
      </c>
      <c r="I230" s="1">
        <v>4460.0894014308988</v>
      </c>
      <c r="J230" s="1">
        <v>4622.6238034611433</v>
      </c>
      <c r="K230" s="1">
        <v>4762.7558137416854</v>
      </c>
      <c r="L230" s="1">
        <v>4876.8550686514409</v>
      </c>
      <c r="M230" s="1">
        <v>4884.2039940039112</v>
      </c>
      <c r="N230" s="1">
        <v>4916.9410847431291</v>
      </c>
      <c r="O230" s="1">
        <v>4905.1633011651766</v>
      </c>
      <c r="P230" s="1">
        <v>4857.7520704010158</v>
      </c>
      <c r="Q230" s="1">
        <v>4808.1338444118592</v>
      </c>
      <c r="R230" s="3">
        <f t="shared" si="3"/>
        <v>4795</v>
      </c>
    </row>
    <row r="231" spans="1:18">
      <c r="A231" t="s">
        <v>29</v>
      </c>
      <c r="B231" t="s">
        <v>23</v>
      </c>
      <c r="C231" t="s">
        <v>11</v>
      </c>
      <c r="D231" s="1">
        <v>4017.3573631798431</v>
      </c>
      <c r="E231" s="1">
        <v>3951.6697280043059</v>
      </c>
      <c r="F231" s="1">
        <v>3906.6467313670319</v>
      </c>
      <c r="G231" s="1">
        <v>3875.1406545612231</v>
      </c>
      <c r="H231" s="1">
        <v>3855.5627910051444</v>
      </c>
      <c r="I231" s="1">
        <v>3891.5380914268317</v>
      </c>
      <c r="J231" s="1">
        <v>3925.3454946506349</v>
      </c>
      <c r="K231" s="1">
        <v>3947.9457132330863</v>
      </c>
      <c r="L231" s="1">
        <v>3955.8799695573207</v>
      </c>
      <c r="M231" s="1">
        <v>4032.8032795357117</v>
      </c>
      <c r="N231" s="1">
        <v>4163.7433004070608</v>
      </c>
      <c r="O231" s="1">
        <v>4297.6603689462308</v>
      </c>
      <c r="P231" s="1">
        <v>4420.9399410861997</v>
      </c>
      <c r="Q231" s="1">
        <v>4523.09823340611</v>
      </c>
      <c r="R231" s="3">
        <f t="shared" si="3"/>
        <v>4646</v>
      </c>
    </row>
    <row r="232" spans="1:18">
      <c r="A232" t="s">
        <v>29</v>
      </c>
      <c r="B232" t="s">
        <v>23</v>
      </c>
      <c r="C232" t="s">
        <v>12</v>
      </c>
      <c r="D232" s="1">
        <v>4543.8703161090443</v>
      </c>
      <c r="E232" s="1">
        <v>4404.1340239947358</v>
      </c>
      <c r="F232" s="1">
        <v>4246.1150545596192</v>
      </c>
      <c r="G232" s="1">
        <v>4105.6816078109159</v>
      </c>
      <c r="H232" s="1">
        <v>4004.4589866613519</v>
      </c>
      <c r="I232" s="1">
        <v>3916.6903160055485</v>
      </c>
      <c r="J232" s="1">
        <v>3856.9596198000913</v>
      </c>
      <c r="K232" s="1">
        <v>3826.5801233869329</v>
      </c>
      <c r="L232" s="1">
        <v>3815.4177002519295</v>
      </c>
      <c r="M232" s="1">
        <v>3808.9988585421165</v>
      </c>
      <c r="N232" s="1">
        <v>3792.5452835507995</v>
      </c>
      <c r="O232" s="1">
        <v>3794.7386306160993</v>
      </c>
      <c r="P232" s="1">
        <v>3820.1469682144052</v>
      </c>
      <c r="Q232" s="1">
        <v>3856.6724915681416</v>
      </c>
      <c r="R232" s="3">
        <f t="shared" si="3"/>
        <v>3865</v>
      </c>
    </row>
    <row r="233" spans="1:18">
      <c r="A233" t="s">
        <v>29</v>
      </c>
      <c r="B233" t="s">
        <v>23</v>
      </c>
      <c r="C233" t="s">
        <v>13</v>
      </c>
      <c r="D233" s="1">
        <v>4127.945464538644</v>
      </c>
      <c r="E233" s="1">
        <v>4220.1553804726673</v>
      </c>
      <c r="F233" s="1">
        <v>4299.904735796491</v>
      </c>
      <c r="G233" s="1">
        <v>4335.1974010476024</v>
      </c>
      <c r="H233" s="1">
        <v>4327.0575453996935</v>
      </c>
      <c r="I233" s="1">
        <v>4268.6398627854805</v>
      </c>
      <c r="J233" s="1">
        <v>4162.0083206855679</v>
      </c>
      <c r="K233" s="1">
        <v>4028.338400606307</v>
      </c>
      <c r="L233" s="1">
        <v>3896.1775090328383</v>
      </c>
      <c r="M233" s="1">
        <v>3787.793490916637</v>
      </c>
      <c r="N233" s="1">
        <v>3694.5210405377616</v>
      </c>
      <c r="O233" s="1">
        <v>3632.264266231673</v>
      </c>
      <c r="P233" s="1">
        <v>3602.7418120783022</v>
      </c>
      <c r="Q233" s="1">
        <v>3589.8191023277691</v>
      </c>
      <c r="R233" s="3">
        <f t="shared" si="3"/>
        <v>3532</v>
      </c>
    </row>
    <row r="234" spans="1:18">
      <c r="A234" t="s">
        <v>29</v>
      </c>
      <c r="B234" t="s">
        <v>23</v>
      </c>
      <c r="C234" t="s">
        <v>14</v>
      </c>
      <c r="D234" s="1">
        <v>3625.5487457168028</v>
      </c>
      <c r="E234" s="1">
        <v>3624.2491934662557</v>
      </c>
      <c r="F234" s="1">
        <v>3644.5981448720017</v>
      </c>
      <c r="G234" s="1">
        <v>3686.9806042095493</v>
      </c>
      <c r="H234" s="1">
        <v>3752.9616151657824</v>
      </c>
      <c r="I234" s="1">
        <v>3832.5838125674773</v>
      </c>
      <c r="J234" s="1">
        <v>3924.4315410224326</v>
      </c>
      <c r="K234" s="1">
        <v>4003.5470161861967</v>
      </c>
      <c r="L234" s="1">
        <v>4037.1717429253326</v>
      </c>
      <c r="M234" s="1">
        <v>4014.257522198438</v>
      </c>
      <c r="N234" s="1">
        <v>3945.4569127960167</v>
      </c>
      <c r="O234" s="1">
        <v>3836.4260329874942</v>
      </c>
      <c r="P234" s="1">
        <v>3712.341624888084</v>
      </c>
      <c r="Q234" s="1">
        <v>3594.3176417264567</v>
      </c>
      <c r="R234" s="3">
        <f t="shared" si="3"/>
        <v>3512</v>
      </c>
    </row>
    <row r="235" spans="1:18">
      <c r="A235" t="s">
        <v>29</v>
      </c>
      <c r="B235" t="s">
        <v>23</v>
      </c>
      <c r="C235" t="s">
        <v>15</v>
      </c>
      <c r="D235" s="1">
        <v>3505.3188172665996</v>
      </c>
      <c r="E235" s="1">
        <v>3491.1065581270786</v>
      </c>
      <c r="F235" s="1">
        <v>3452.1643847168762</v>
      </c>
      <c r="G235" s="1">
        <v>3415.7292871487216</v>
      </c>
      <c r="H235" s="1">
        <v>3406.1421235504076</v>
      </c>
      <c r="I235" s="1">
        <v>3407.1024738920955</v>
      </c>
      <c r="J235" s="1">
        <v>3414.6523162818985</v>
      </c>
      <c r="K235" s="1">
        <v>3433.5808533191957</v>
      </c>
      <c r="L235" s="1">
        <v>3463.7413262478685</v>
      </c>
      <c r="M235" s="1">
        <v>3502.3353631723253</v>
      </c>
      <c r="N235" s="1">
        <v>3558.6062152295835</v>
      </c>
      <c r="O235" s="1">
        <v>3634.0450594428066</v>
      </c>
      <c r="P235" s="1">
        <v>3708.8391040070883</v>
      </c>
      <c r="Q235" s="1">
        <v>3746.6955339925453</v>
      </c>
      <c r="R235" s="3">
        <f t="shared" si="3"/>
        <v>3806</v>
      </c>
    </row>
    <row r="236" spans="1:18">
      <c r="A236" t="s">
        <v>29</v>
      </c>
      <c r="B236" t="s">
        <v>23</v>
      </c>
      <c r="C236" t="s">
        <v>16</v>
      </c>
      <c r="D236" s="1">
        <v>2841.0227978193516</v>
      </c>
      <c r="E236" s="1">
        <v>2947.5555762960162</v>
      </c>
      <c r="F236" s="1">
        <v>3075.6339203277689</v>
      </c>
      <c r="G236" s="1">
        <v>3186.110083134326</v>
      </c>
      <c r="H236" s="1">
        <v>3262.7562039861632</v>
      </c>
      <c r="I236" s="1">
        <v>3302.2534028333539</v>
      </c>
      <c r="J236" s="1">
        <v>3301.5654545599782</v>
      </c>
      <c r="K236" s="1">
        <v>3273.2560841496638</v>
      </c>
      <c r="L236" s="1">
        <v>3240.4855927791268</v>
      </c>
      <c r="M236" s="1">
        <v>3218.0262861602996</v>
      </c>
      <c r="N236" s="1">
        <v>3198.1197971095412</v>
      </c>
      <c r="O236" s="1">
        <v>3190.0210296963583</v>
      </c>
      <c r="P236" s="1">
        <v>3201.0947549544235</v>
      </c>
      <c r="Q236" s="1">
        <v>3230.3928208118805</v>
      </c>
      <c r="R236" s="3">
        <f t="shared" si="3"/>
        <v>3228</v>
      </c>
    </row>
    <row r="237" spans="1:18">
      <c r="A237" t="s">
        <v>29</v>
      </c>
      <c r="B237" t="s">
        <v>23</v>
      </c>
      <c r="C237" t="s">
        <v>17</v>
      </c>
      <c r="D237" s="1">
        <v>2677.9053506454961</v>
      </c>
      <c r="E237" s="1">
        <v>2647.046889939736</v>
      </c>
      <c r="F237" s="1">
        <v>2604.8377217026914</v>
      </c>
      <c r="G237" s="1">
        <v>2593.1538877489484</v>
      </c>
      <c r="H237" s="1">
        <v>2634.3293172321814</v>
      </c>
      <c r="I237" s="1">
        <v>2706.4358672246799</v>
      </c>
      <c r="J237" s="1">
        <v>2814.0276631125025</v>
      </c>
      <c r="K237" s="1">
        <v>2933.2526132350995</v>
      </c>
      <c r="L237" s="1">
        <v>3029.2582467740285</v>
      </c>
      <c r="M237" s="1">
        <v>3084.9636346055231</v>
      </c>
      <c r="N237" s="1">
        <v>3099.4477446523242</v>
      </c>
      <c r="O237" s="1">
        <v>3084.4761705505903</v>
      </c>
      <c r="P237" s="1">
        <v>3052.9857001136752</v>
      </c>
      <c r="Q237" s="1">
        <v>3024.1924951039805</v>
      </c>
      <c r="R237" s="3">
        <f t="shared" si="3"/>
        <v>3023</v>
      </c>
    </row>
    <row r="238" spans="1:18">
      <c r="A238" t="s">
        <v>29</v>
      </c>
      <c r="B238" t="s">
        <v>23</v>
      </c>
      <c r="C238" t="s">
        <v>18</v>
      </c>
      <c r="D238" s="1">
        <v>1951.6086057555444</v>
      </c>
      <c r="E238" s="1">
        <v>2084.4878334318446</v>
      </c>
      <c r="F238" s="1">
        <v>2233.2931386690589</v>
      </c>
      <c r="G238" s="1">
        <v>2359.5264491375283</v>
      </c>
      <c r="H238" s="1">
        <v>2442.666314343212</v>
      </c>
      <c r="I238" s="1">
        <v>2476.3372863482473</v>
      </c>
      <c r="J238" s="1">
        <v>2463.4752108432976</v>
      </c>
      <c r="K238" s="1">
        <v>2433.7297013982329</v>
      </c>
      <c r="L238" s="1">
        <v>2425.6569467206714</v>
      </c>
      <c r="M238" s="1">
        <v>2457.5457038642689</v>
      </c>
      <c r="N238" s="1">
        <v>2508.0926810235705</v>
      </c>
      <c r="O238" s="1">
        <v>2591.0859206747514</v>
      </c>
      <c r="P238" s="1">
        <v>2688.1997821690011</v>
      </c>
      <c r="Q238" s="1">
        <v>2769.8999579244423</v>
      </c>
      <c r="R238" s="3">
        <f t="shared" si="3"/>
        <v>2845</v>
      </c>
    </row>
    <row r="239" spans="1:18">
      <c r="A239" t="s">
        <v>29</v>
      </c>
      <c r="B239" t="s">
        <v>23</v>
      </c>
      <c r="C239" t="s">
        <v>19</v>
      </c>
      <c r="D239" s="1">
        <v>1496.2921872764964</v>
      </c>
      <c r="E239" s="1">
        <v>1500.1932002416092</v>
      </c>
      <c r="F239" s="1">
        <v>1506.8566112756544</v>
      </c>
      <c r="G239" s="1">
        <v>1541.4155281869412</v>
      </c>
      <c r="H239" s="1">
        <v>1612.9847327747652</v>
      </c>
      <c r="I239" s="1">
        <v>1723.8941726223143</v>
      </c>
      <c r="J239" s="1">
        <v>1863.1570211987937</v>
      </c>
      <c r="K239" s="1">
        <v>1999.4782921219467</v>
      </c>
      <c r="L239" s="1">
        <v>2101.9385686058959</v>
      </c>
      <c r="M239" s="1">
        <v>2162.6052548711923</v>
      </c>
      <c r="N239" s="1">
        <v>2184.6376342846925</v>
      </c>
      <c r="O239" s="1">
        <v>2168.7243285234099</v>
      </c>
      <c r="P239" s="1">
        <v>2144.6903332330826</v>
      </c>
      <c r="Q239" s="1">
        <v>2142.1689143641511</v>
      </c>
      <c r="R239" s="3">
        <f t="shared" si="3"/>
        <v>2151</v>
      </c>
    </row>
    <row r="240" spans="1:18">
      <c r="A240" t="s">
        <v>29</v>
      </c>
      <c r="B240" t="s">
        <v>23</v>
      </c>
      <c r="C240" t="s">
        <v>20</v>
      </c>
      <c r="D240" s="1">
        <v>963.39743409173491</v>
      </c>
      <c r="E240" s="1">
        <v>1042.8503137119878</v>
      </c>
      <c r="F240" s="1">
        <v>1114.7514486929379</v>
      </c>
      <c r="G240" s="1">
        <v>1165.8169739992936</v>
      </c>
      <c r="H240" s="1">
        <v>1196.2849103583221</v>
      </c>
      <c r="I240" s="1">
        <v>1209.5539693176768</v>
      </c>
      <c r="J240" s="1">
        <v>1208.9004548342496</v>
      </c>
      <c r="K240" s="1">
        <v>1225.9176766611854</v>
      </c>
      <c r="L240" s="1">
        <v>1277.8440927710458</v>
      </c>
      <c r="M240" s="1">
        <v>1362.408974743719</v>
      </c>
      <c r="N240" s="1">
        <v>1476.2155263944555</v>
      </c>
      <c r="O240" s="1">
        <v>1606.2412838233595</v>
      </c>
      <c r="P240" s="1">
        <v>1716.9770122943899</v>
      </c>
      <c r="Q240" s="1">
        <v>1788.4764755985893</v>
      </c>
      <c r="R240" s="3">
        <f t="shared" si="3"/>
        <v>1913</v>
      </c>
    </row>
    <row r="241" spans="1:18">
      <c r="A241" t="s">
        <v>29</v>
      </c>
      <c r="B241" t="s">
        <v>23</v>
      </c>
      <c r="C241" t="s">
        <v>21</v>
      </c>
      <c r="D241" s="1">
        <v>627.66751210021414</v>
      </c>
      <c r="E241" s="1">
        <v>588.49640888607837</v>
      </c>
      <c r="F241" s="1">
        <v>578.94097296671657</v>
      </c>
      <c r="G241" s="1">
        <v>606.1079539218872</v>
      </c>
      <c r="H241" s="1">
        <v>671.4783643943797</v>
      </c>
      <c r="I241" s="1">
        <v>778.97999045870711</v>
      </c>
      <c r="J241" s="1">
        <v>871.46717171968191</v>
      </c>
      <c r="K241" s="1">
        <v>931.00920897788387</v>
      </c>
      <c r="L241" s="1">
        <v>949.93406187302878</v>
      </c>
      <c r="M241" s="1">
        <v>928.53672963145596</v>
      </c>
      <c r="N241" s="1">
        <v>883.43717918551772</v>
      </c>
      <c r="O241" s="1">
        <v>856.96889297141342</v>
      </c>
      <c r="P241" s="1">
        <v>871.2103727851661</v>
      </c>
      <c r="Q241" s="1">
        <v>936.88197526000681</v>
      </c>
      <c r="R241" s="3">
        <f t="shared" si="3"/>
        <v>935</v>
      </c>
    </row>
    <row r="242" spans="1:18">
      <c r="A242" t="s">
        <v>29</v>
      </c>
      <c r="B242" t="s">
        <v>23</v>
      </c>
      <c r="C242" t="s">
        <v>22</v>
      </c>
      <c r="D242" s="1">
        <v>644.9880407630103</v>
      </c>
      <c r="E242" s="1">
        <v>654.94052361496335</v>
      </c>
      <c r="F242" s="1">
        <v>666.9857179132739</v>
      </c>
      <c r="G242" s="1">
        <v>680.96530772129279</v>
      </c>
      <c r="H242" s="1">
        <v>696.28389196215664</v>
      </c>
      <c r="I242" s="1">
        <v>706.94529020208665</v>
      </c>
      <c r="J242" s="1">
        <v>717.44544824805848</v>
      </c>
      <c r="K242" s="1">
        <v>728.14746890324659</v>
      </c>
      <c r="L242" s="1">
        <v>739.42839161079996</v>
      </c>
      <c r="M242" s="1">
        <v>751.57414793576027</v>
      </c>
      <c r="N242" s="1">
        <v>791.0399995242376</v>
      </c>
      <c r="O242" s="1">
        <v>832.12476641366686</v>
      </c>
      <c r="P242" s="1">
        <v>875.15713644225684</v>
      </c>
      <c r="Q242" s="1">
        <v>920.81574973967008</v>
      </c>
      <c r="R242" s="3">
        <f t="shared" si="3"/>
        <v>962</v>
      </c>
    </row>
    <row r="243" spans="1:18">
      <c r="A243" t="s">
        <v>30</v>
      </c>
      <c r="B243" t="s">
        <v>5</v>
      </c>
      <c r="C243" t="s">
        <v>6</v>
      </c>
      <c r="D243" s="1">
        <v>10482.12639555514</v>
      </c>
      <c r="E243" s="1">
        <v>9999.8522917584432</v>
      </c>
      <c r="F243" s="1">
        <v>9294.9461807597017</v>
      </c>
      <c r="G243" s="1">
        <v>8428.8821245049585</v>
      </c>
      <c r="H243" s="1">
        <v>7488.9564192389244</v>
      </c>
      <c r="I243" s="1">
        <v>6782.9976216557388</v>
      </c>
      <c r="J243" s="1">
        <v>6576.9590162151389</v>
      </c>
      <c r="K243" s="1">
        <v>6827.1756444307448</v>
      </c>
      <c r="L243" s="1">
        <v>7419.6986248774201</v>
      </c>
      <c r="M243" s="1">
        <v>8149.5751432178095</v>
      </c>
      <c r="N243" s="1">
        <v>8823.4645570438443</v>
      </c>
      <c r="O243" s="1">
        <v>9265.0097603394188</v>
      </c>
      <c r="P243" s="1">
        <v>9406.5165563873397</v>
      </c>
      <c r="Q243" s="1">
        <v>9317.3959850603696</v>
      </c>
      <c r="R243" s="3">
        <f t="shared" si="3"/>
        <v>9759</v>
      </c>
    </row>
    <row r="244" spans="1:18">
      <c r="A244" t="s">
        <v>30</v>
      </c>
      <c r="B244" t="s">
        <v>5</v>
      </c>
      <c r="C244" t="s">
        <v>7</v>
      </c>
      <c r="D244" s="1">
        <v>10314.83885529418</v>
      </c>
      <c r="E244" s="1">
        <v>10410.97762633763</v>
      </c>
      <c r="F244" s="1">
        <v>10582.533198034573</v>
      </c>
      <c r="G244" s="1">
        <v>10739.015024181466</v>
      </c>
      <c r="H244" s="1">
        <v>10728.409410833612</v>
      </c>
      <c r="I244" s="1">
        <v>10427.584601338202</v>
      </c>
      <c r="J244" s="1">
        <v>9839.5772730575081</v>
      </c>
      <c r="K244" s="1">
        <v>8999.8109448836276</v>
      </c>
      <c r="L244" s="1">
        <v>8095.253712609092</v>
      </c>
      <c r="M244" s="1">
        <v>7411.0298726939382</v>
      </c>
      <c r="N244" s="1">
        <v>7082.0809532816274</v>
      </c>
      <c r="O244" s="1">
        <v>7064.283800736036</v>
      </c>
      <c r="P244" s="1">
        <v>7377.3487484939542</v>
      </c>
      <c r="Q244" s="1">
        <v>7885.484848659713</v>
      </c>
      <c r="R244" s="3">
        <f t="shared" si="3"/>
        <v>7857</v>
      </c>
    </row>
    <row r="245" spans="1:18">
      <c r="A245" t="s">
        <v>30</v>
      </c>
      <c r="B245" t="s">
        <v>5</v>
      </c>
      <c r="C245" t="s">
        <v>8</v>
      </c>
      <c r="D245" s="1">
        <v>10206.700895820108</v>
      </c>
      <c r="E245" s="1">
        <v>10232.163029576914</v>
      </c>
      <c r="F245" s="1">
        <v>10269.228078196387</v>
      </c>
      <c r="G245" s="1">
        <v>10338.787620195499</v>
      </c>
      <c r="H245" s="1">
        <v>10468.35305268238</v>
      </c>
      <c r="I245" s="1">
        <v>10589.344000716719</v>
      </c>
      <c r="J245" s="1">
        <v>10744.505419938348</v>
      </c>
      <c r="K245" s="1">
        <v>10875.283047723686</v>
      </c>
      <c r="L245" s="1">
        <v>10847.008562430165</v>
      </c>
      <c r="M245" s="1">
        <v>10530.067547264523</v>
      </c>
      <c r="N245" s="1">
        <v>10030.607351271863</v>
      </c>
      <c r="O245" s="1">
        <v>9352.1907456171521</v>
      </c>
      <c r="P245" s="1">
        <v>8579.0720334725756</v>
      </c>
      <c r="Q245" s="1">
        <v>7921.0634928212876</v>
      </c>
      <c r="R245" s="3">
        <f t="shared" si="3"/>
        <v>7440</v>
      </c>
    </row>
    <row r="246" spans="1:18">
      <c r="A246" t="s">
        <v>30</v>
      </c>
      <c r="B246" t="s">
        <v>5</v>
      </c>
      <c r="C246" t="s">
        <v>9</v>
      </c>
      <c r="D246" s="1">
        <v>8767.8844519813229</v>
      </c>
      <c r="E246" s="1">
        <v>9201.070877926104</v>
      </c>
      <c r="F246" s="1">
        <v>9640.8113230746876</v>
      </c>
      <c r="G246" s="1">
        <v>10131.984746648875</v>
      </c>
      <c r="H246" s="1">
        <v>10291.968705189389</v>
      </c>
      <c r="I246" s="1">
        <v>10329.218166949104</v>
      </c>
      <c r="J246" s="1">
        <v>10293.683404951718</v>
      </c>
      <c r="K246" s="1">
        <v>10240.756969458886</v>
      </c>
      <c r="L246" s="1">
        <v>10219.785638040034</v>
      </c>
      <c r="M246" s="1">
        <v>10247.143947286893</v>
      </c>
      <c r="N246" s="1">
        <v>10304.526165607585</v>
      </c>
      <c r="O246" s="1">
        <v>10472.071369300513</v>
      </c>
      <c r="P246" s="1">
        <v>10661.466788936521</v>
      </c>
      <c r="Q246" s="1">
        <v>10715.30134081297</v>
      </c>
      <c r="R246" s="3">
        <f t="shared" si="3"/>
        <v>10817</v>
      </c>
    </row>
    <row r="247" spans="1:18">
      <c r="A247" t="s">
        <v>30</v>
      </c>
      <c r="B247" t="s">
        <v>5</v>
      </c>
      <c r="C247" t="s">
        <v>10</v>
      </c>
      <c r="D247" s="1">
        <v>6521.9304574059897</v>
      </c>
      <c r="E247" s="1">
        <v>6890.6969139452885</v>
      </c>
      <c r="F247" s="1">
        <v>7282.5481775020453</v>
      </c>
      <c r="G247" s="1">
        <v>7619.0320862207409</v>
      </c>
      <c r="H247" s="1">
        <v>8225.9292441378748</v>
      </c>
      <c r="I247" s="1">
        <v>8787.1484245335905</v>
      </c>
      <c r="J247" s="1">
        <v>9248.3815879167269</v>
      </c>
      <c r="K247" s="1">
        <v>9624.8538760358551</v>
      </c>
      <c r="L247" s="1">
        <v>9967.8387795637245</v>
      </c>
      <c r="M247" s="1">
        <v>9962.066546115886</v>
      </c>
      <c r="N247" s="1">
        <v>10010.38177597068</v>
      </c>
      <c r="O247" s="1">
        <v>10017.662602704497</v>
      </c>
      <c r="P247" s="1">
        <v>10010.956073701091</v>
      </c>
      <c r="Q247" s="1">
        <v>10030.703910262309</v>
      </c>
      <c r="R247" s="3">
        <f t="shared" si="3"/>
        <v>10043</v>
      </c>
    </row>
    <row r="248" spans="1:18">
      <c r="A248" t="s">
        <v>30</v>
      </c>
      <c r="B248" t="s">
        <v>5</v>
      </c>
      <c r="C248" t="s">
        <v>11</v>
      </c>
      <c r="D248" s="1">
        <v>5877.7179825804014</v>
      </c>
      <c r="E248" s="1">
        <v>5920.1228970069542</v>
      </c>
      <c r="F248" s="1">
        <v>6026.2454634419319</v>
      </c>
      <c r="G248" s="1">
        <v>6210.8163560811527</v>
      </c>
      <c r="H248" s="1">
        <v>6476.156895221352</v>
      </c>
      <c r="I248" s="1">
        <v>6801.2748906238558</v>
      </c>
      <c r="J248" s="1">
        <v>7165.0566264213812</v>
      </c>
      <c r="K248" s="1">
        <v>7515.4327121985298</v>
      </c>
      <c r="L248" s="1">
        <v>7782.1204561481936</v>
      </c>
      <c r="M248" s="1">
        <v>8289.3415888677391</v>
      </c>
      <c r="N248" s="1">
        <v>8777.081965652811</v>
      </c>
      <c r="O248" s="1">
        <v>9222.4223841125058</v>
      </c>
      <c r="P248" s="1">
        <v>9645.3111314863872</v>
      </c>
      <c r="Q248" s="1">
        <v>10079.460919596782</v>
      </c>
      <c r="R248" s="3">
        <f t="shared" si="3"/>
        <v>10615</v>
      </c>
    </row>
    <row r="249" spans="1:18">
      <c r="A249" t="s">
        <v>30</v>
      </c>
      <c r="B249" t="s">
        <v>5</v>
      </c>
      <c r="C249" t="s">
        <v>12</v>
      </c>
      <c r="D249" s="1">
        <v>6089.8575315514936</v>
      </c>
      <c r="E249" s="1">
        <v>6020.8028099928106</v>
      </c>
      <c r="F249" s="1">
        <v>5962.5654833719209</v>
      </c>
      <c r="G249" s="1">
        <v>5948.9268635917442</v>
      </c>
      <c r="H249" s="1">
        <v>6002.3074343063363</v>
      </c>
      <c r="I249" s="1">
        <v>6065.1924777317108</v>
      </c>
      <c r="J249" s="1">
        <v>6149.9357813089628</v>
      </c>
      <c r="K249" s="1">
        <v>6274.0595354636625</v>
      </c>
      <c r="L249" s="1">
        <v>6449.8154660686077</v>
      </c>
      <c r="M249" s="1">
        <v>6675.7615215488349</v>
      </c>
      <c r="N249" s="1">
        <v>6927.1486401057527</v>
      </c>
      <c r="O249" s="1">
        <v>7247.7163264009432</v>
      </c>
      <c r="P249" s="1">
        <v>7605.1591477443535</v>
      </c>
      <c r="Q249" s="1">
        <v>7929.2057288794249</v>
      </c>
      <c r="R249" s="3">
        <f t="shared" si="3"/>
        <v>8264</v>
      </c>
    </row>
    <row r="250" spans="1:18">
      <c r="A250" t="s">
        <v>30</v>
      </c>
      <c r="B250" t="s">
        <v>5</v>
      </c>
      <c r="C250" t="s">
        <v>13</v>
      </c>
      <c r="D250" s="1">
        <v>5441.0470292518239</v>
      </c>
      <c r="E250" s="1">
        <v>5558.110786127233</v>
      </c>
      <c r="F250" s="1">
        <v>5671.5746670335002</v>
      </c>
      <c r="G250" s="1">
        <v>5757.6057603179452</v>
      </c>
      <c r="H250" s="1">
        <v>5828.3509638352298</v>
      </c>
      <c r="I250" s="1">
        <v>5895.0198103678904</v>
      </c>
      <c r="J250" s="1">
        <v>5919.0208988075728</v>
      </c>
      <c r="K250" s="1">
        <v>5912.8093904307671</v>
      </c>
      <c r="L250" s="1">
        <v>5902.2820642786337</v>
      </c>
      <c r="M250" s="1">
        <v>5917.4174897622506</v>
      </c>
      <c r="N250" s="1">
        <v>5970.5266621467672</v>
      </c>
      <c r="O250" s="1">
        <v>6062.7099650425325</v>
      </c>
      <c r="P250" s="1">
        <v>6201.2519580295593</v>
      </c>
      <c r="Q250" s="1">
        <v>6392.8371032393225</v>
      </c>
      <c r="R250" s="3">
        <f t="shared" si="3"/>
        <v>6496</v>
      </c>
    </row>
    <row r="251" spans="1:18">
      <c r="A251" t="s">
        <v>30</v>
      </c>
      <c r="B251" t="s">
        <v>5</v>
      </c>
      <c r="C251" t="s">
        <v>14</v>
      </c>
      <c r="D251" s="1">
        <v>4648.7408819133616</v>
      </c>
      <c r="E251" s="1">
        <v>4668.1610893125762</v>
      </c>
      <c r="F251" s="1">
        <v>4731.1206138162397</v>
      </c>
      <c r="G251" s="1">
        <v>4827.2656035536957</v>
      </c>
      <c r="H251" s="1">
        <v>4954.9618060679722</v>
      </c>
      <c r="I251" s="1">
        <v>5105.4087321071283</v>
      </c>
      <c r="J251" s="1">
        <v>5271.3291422769626</v>
      </c>
      <c r="K251" s="1">
        <v>5434.9739231658259</v>
      </c>
      <c r="L251" s="1">
        <v>5565.180954401133</v>
      </c>
      <c r="M251" s="1">
        <v>5647.3295052482754</v>
      </c>
      <c r="N251" s="1">
        <v>5666.9442763593161</v>
      </c>
      <c r="O251" s="1">
        <v>5667.3175431502677</v>
      </c>
      <c r="P251" s="1">
        <v>5675.7574590264549</v>
      </c>
      <c r="Q251" s="1">
        <v>5715.0212614283018</v>
      </c>
      <c r="R251" s="3">
        <f t="shared" si="3"/>
        <v>5746</v>
      </c>
    </row>
    <row r="252" spans="1:18">
      <c r="A252" t="s">
        <v>30</v>
      </c>
      <c r="B252" t="s">
        <v>5</v>
      </c>
      <c r="C252" t="s">
        <v>15</v>
      </c>
      <c r="D252" s="1">
        <v>4423.912828182938</v>
      </c>
      <c r="E252" s="1">
        <v>4351.3502837959559</v>
      </c>
      <c r="F252" s="1">
        <v>4274.180204143966</v>
      </c>
      <c r="G252" s="1">
        <v>4223.3624545403718</v>
      </c>
      <c r="H252" s="1">
        <v>4228.1587819114184</v>
      </c>
      <c r="I252" s="1">
        <v>4284.0568046520139</v>
      </c>
      <c r="J252" s="1">
        <v>4360.8344403731344</v>
      </c>
      <c r="K252" s="1">
        <v>4455.0244670858674</v>
      </c>
      <c r="L252" s="1">
        <v>4558.626668894949</v>
      </c>
      <c r="M252" s="1">
        <v>4669.5263226091602</v>
      </c>
      <c r="N252" s="1">
        <v>4787.2985087484067</v>
      </c>
      <c r="O252" s="1">
        <v>4933.932074116884</v>
      </c>
      <c r="P252" s="1">
        <v>5089.2086926019174</v>
      </c>
      <c r="Q252" s="1">
        <v>5224.1546124708739</v>
      </c>
      <c r="R252" s="3">
        <f t="shared" si="3"/>
        <v>5369</v>
      </c>
    </row>
    <row r="253" spans="1:18">
      <c r="A253" t="s">
        <v>30</v>
      </c>
      <c r="B253" t="s">
        <v>5</v>
      </c>
      <c r="C253" t="s">
        <v>16</v>
      </c>
      <c r="D253" s="1">
        <v>3760.1146944251996</v>
      </c>
      <c r="E253" s="1">
        <v>3810.4969044239747</v>
      </c>
      <c r="F253" s="1">
        <v>3870.9804212396198</v>
      </c>
      <c r="G253" s="1">
        <v>3918.6001330767804</v>
      </c>
      <c r="H253" s="1">
        <v>3949.3169905862014</v>
      </c>
      <c r="I253" s="1">
        <v>3974.1878087094988</v>
      </c>
      <c r="J253" s="1">
        <v>3964.3713251992331</v>
      </c>
      <c r="K253" s="1">
        <v>3939.1246757938011</v>
      </c>
      <c r="L253" s="1">
        <v>3924.8345999767071</v>
      </c>
      <c r="M253" s="1">
        <v>3936.4640445377381</v>
      </c>
      <c r="N253" s="1">
        <v>3946.4419699731893</v>
      </c>
      <c r="O253" s="1">
        <v>3989.2563875248879</v>
      </c>
      <c r="P253" s="1">
        <v>4067.6292119050977</v>
      </c>
      <c r="Q253" s="1">
        <v>4174.9579839779972</v>
      </c>
      <c r="R253" s="3">
        <f t="shared" si="3"/>
        <v>4227</v>
      </c>
    </row>
    <row r="254" spans="1:18">
      <c r="A254" t="s">
        <v>30</v>
      </c>
      <c r="B254" t="s">
        <v>5</v>
      </c>
      <c r="C254" t="s">
        <v>17</v>
      </c>
      <c r="D254" s="1">
        <v>3128.9864515025711</v>
      </c>
      <c r="E254" s="1">
        <v>3124.6616614528466</v>
      </c>
      <c r="F254" s="1">
        <v>3130.6786289346937</v>
      </c>
      <c r="G254" s="1">
        <v>3158.976317499249</v>
      </c>
      <c r="H254" s="1">
        <v>3214.2542039724094</v>
      </c>
      <c r="I254" s="1">
        <v>3300.5549177290022</v>
      </c>
      <c r="J254" s="1">
        <v>3391.9165108959533</v>
      </c>
      <c r="K254" s="1">
        <v>3477.9850195854888</v>
      </c>
      <c r="L254" s="1">
        <v>3541.0914575790002</v>
      </c>
      <c r="M254" s="1">
        <v>3574.3354995319887</v>
      </c>
      <c r="N254" s="1">
        <v>3564.626686457962</v>
      </c>
      <c r="O254" s="1">
        <v>3533.8204324391886</v>
      </c>
      <c r="P254" s="1">
        <v>3497.7927816465849</v>
      </c>
      <c r="Q254" s="1">
        <v>3480.5496359370809</v>
      </c>
      <c r="R254" s="3">
        <f t="shared" si="3"/>
        <v>3469</v>
      </c>
    </row>
    <row r="255" spans="1:18">
      <c r="A255" t="s">
        <v>30</v>
      </c>
      <c r="B255" t="s">
        <v>5</v>
      </c>
      <c r="C255" t="s">
        <v>18</v>
      </c>
      <c r="D255" s="1">
        <v>2319.3683267512051</v>
      </c>
      <c r="E255" s="1">
        <v>2358.8057020870147</v>
      </c>
      <c r="F255" s="1">
        <v>2409.7045643782617</v>
      </c>
      <c r="G255" s="1">
        <v>2458.5472702736411</v>
      </c>
      <c r="H255" s="1">
        <v>2501.8304128866876</v>
      </c>
      <c r="I255" s="1">
        <v>2570.5204823292506</v>
      </c>
      <c r="J255" s="1">
        <v>2620.8397803648472</v>
      </c>
      <c r="K255" s="1">
        <v>2663.5638204741549</v>
      </c>
      <c r="L255" s="1">
        <v>2709.8073434924513</v>
      </c>
      <c r="M255" s="1">
        <v>2765.1796994348501</v>
      </c>
      <c r="N255" s="1">
        <v>2810.6294471656088</v>
      </c>
      <c r="O255" s="1">
        <v>2872.7874783955867</v>
      </c>
      <c r="P255" s="1">
        <v>2942.016503003771</v>
      </c>
      <c r="Q255" s="1">
        <v>2999.9288206033948</v>
      </c>
      <c r="R255" s="3">
        <f t="shared" si="3"/>
        <v>3062</v>
      </c>
    </row>
    <row r="256" spans="1:18">
      <c r="A256" t="s">
        <v>30</v>
      </c>
      <c r="B256" t="s">
        <v>5</v>
      </c>
      <c r="C256" t="s">
        <v>19</v>
      </c>
      <c r="D256" s="1">
        <v>1698.3589414674216</v>
      </c>
      <c r="E256" s="1">
        <v>1672.3004780439207</v>
      </c>
      <c r="F256" s="1">
        <v>1649.366474850412</v>
      </c>
      <c r="G256" s="1">
        <v>1645.1838199937099</v>
      </c>
      <c r="H256" s="1">
        <v>1662.4979213958243</v>
      </c>
      <c r="I256" s="1">
        <v>1736.0722656869148</v>
      </c>
      <c r="J256" s="1">
        <v>1814.353844913584</v>
      </c>
      <c r="K256" s="1">
        <v>1889.0242920736478</v>
      </c>
      <c r="L256" s="1">
        <v>1952.3214552359259</v>
      </c>
      <c r="M256" s="1">
        <v>2004.1562893535204</v>
      </c>
      <c r="N256" s="1">
        <v>2033.0041707307005</v>
      </c>
      <c r="O256" s="1">
        <v>2053.4881811774858</v>
      </c>
      <c r="P256" s="1">
        <v>2073.9111041747442</v>
      </c>
      <c r="Q256" s="1">
        <v>2103.247942387386</v>
      </c>
      <c r="R256" s="3">
        <f t="shared" si="3"/>
        <v>2135</v>
      </c>
    </row>
    <row r="257" spans="1:18">
      <c r="A257" t="s">
        <v>30</v>
      </c>
      <c r="B257" t="s">
        <v>5</v>
      </c>
      <c r="C257" t="s">
        <v>20</v>
      </c>
      <c r="D257" s="1">
        <v>956.88749172117446</v>
      </c>
      <c r="E257" s="1">
        <v>1010.5412347569835</v>
      </c>
      <c r="F257" s="1">
        <v>1051.9389303157043</v>
      </c>
      <c r="G257" s="1">
        <v>1070.8105785921916</v>
      </c>
      <c r="H257" s="1">
        <v>1068.8022205841105</v>
      </c>
      <c r="I257" s="1">
        <v>1096.7406472991847</v>
      </c>
      <c r="J257" s="1">
        <v>1118.1489664786259</v>
      </c>
      <c r="K257" s="1">
        <v>1144.8591771330528</v>
      </c>
      <c r="L257" s="1">
        <v>1182.4992515203494</v>
      </c>
      <c r="M257" s="1">
        <v>1230.3194395514317</v>
      </c>
      <c r="N257" s="1">
        <v>1275.5659881214506</v>
      </c>
      <c r="O257" s="1">
        <v>1321.7652626120812</v>
      </c>
      <c r="P257" s="1">
        <v>1362.9350566654796</v>
      </c>
      <c r="Q257" s="1">
        <v>1395.6296841287185</v>
      </c>
      <c r="R257" s="3">
        <f t="shared" si="3"/>
        <v>1443</v>
      </c>
    </row>
    <row r="258" spans="1:18">
      <c r="A258" t="s">
        <v>30</v>
      </c>
      <c r="B258" t="s">
        <v>5</v>
      </c>
      <c r="C258" t="s">
        <v>21</v>
      </c>
      <c r="D258" s="1">
        <v>495.12487134106925</v>
      </c>
      <c r="E258" s="1">
        <v>452.85731303822058</v>
      </c>
      <c r="F258" s="1">
        <v>431.65963858006108</v>
      </c>
      <c r="G258" s="1">
        <v>435.68918055433278</v>
      </c>
      <c r="H258" s="1">
        <v>465.76962055323713</v>
      </c>
      <c r="I258" s="1">
        <v>530.8806673052145</v>
      </c>
      <c r="J258" s="1">
        <v>589.27799757306207</v>
      </c>
      <c r="K258" s="1">
        <v>636.03671091691456</v>
      </c>
      <c r="L258" s="1">
        <v>668.72751344839628</v>
      </c>
      <c r="M258" s="1">
        <v>686.61493142630616</v>
      </c>
      <c r="N258" s="1">
        <v>694.12914061446497</v>
      </c>
      <c r="O258" s="1">
        <v>706.65989715879255</v>
      </c>
      <c r="P258" s="1">
        <v>726.43934767372264</v>
      </c>
      <c r="Q258" s="1">
        <v>753.55860168386619</v>
      </c>
      <c r="R258" s="3">
        <f t="shared" si="3"/>
        <v>772</v>
      </c>
    </row>
    <row r="259" spans="1:18">
      <c r="A259" t="s">
        <v>30</v>
      </c>
      <c r="B259" t="s">
        <v>5</v>
      </c>
      <c r="C259" t="s">
        <v>22</v>
      </c>
      <c r="D259" s="1">
        <v>332.26207616504109</v>
      </c>
      <c r="E259" s="1">
        <v>333.91031756759929</v>
      </c>
      <c r="F259" s="1">
        <v>337.59266783036134</v>
      </c>
      <c r="G259" s="1">
        <v>343.1503417104451</v>
      </c>
      <c r="H259" s="1">
        <v>350.3056236912297</v>
      </c>
      <c r="I259" s="1">
        <v>371.69696618484522</v>
      </c>
      <c r="J259" s="1">
        <v>392.42768432669197</v>
      </c>
      <c r="K259" s="1">
        <v>412.62261664232938</v>
      </c>
      <c r="L259" s="1">
        <v>432.2934516469503</v>
      </c>
      <c r="M259" s="1">
        <v>451.83791971590608</v>
      </c>
      <c r="N259" s="1">
        <v>466.88182352372542</v>
      </c>
      <c r="O259" s="1">
        <v>483.34243564886378</v>
      </c>
      <c r="P259" s="1">
        <v>501.79430477136475</v>
      </c>
      <c r="Q259" s="1">
        <v>522.62198768363135</v>
      </c>
      <c r="R259" s="3">
        <f t="shared" si="3"/>
        <v>543</v>
      </c>
    </row>
    <row r="260" spans="1:18">
      <c r="A260" t="s">
        <v>30</v>
      </c>
      <c r="B260" t="s">
        <v>23</v>
      </c>
      <c r="C260" t="s">
        <v>6</v>
      </c>
      <c r="D260" s="1">
        <v>10163.890573731434</v>
      </c>
      <c r="E260" s="1">
        <v>9746.4212536625091</v>
      </c>
      <c r="F260" s="1">
        <v>9110.2682400656086</v>
      </c>
      <c r="G260" s="1">
        <v>8315.7830529496168</v>
      </c>
      <c r="H260" s="1">
        <v>7452.4514983036743</v>
      </c>
      <c r="I260" s="1">
        <v>6828.9286684052513</v>
      </c>
      <c r="J260" s="1">
        <v>6654.7695978694501</v>
      </c>
      <c r="K260" s="1">
        <v>6890.1587789602781</v>
      </c>
      <c r="L260" s="1">
        <v>7435.2571559609069</v>
      </c>
      <c r="M260" s="1">
        <v>8105.2375478904205</v>
      </c>
      <c r="N260" s="1">
        <v>8775.4565600257665</v>
      </c>
      <c r="O260" s="1">
        <v>9213.3634193065736</v>
      </c>
      <c r="P260" s="1">
        <v>9351.6823878046071</v>
      </c>
      <c r="Q260" s="1">
        <v>9264.8321891456908</v>
      </c>
      <c r="R260" s="3">
        <f t="shared" si="3"/>
        <v>9688</v>
      </c>
    </row>
    <row r="261" spans="1:18">
      <c r="A261" t="s">
        <v>30</v>
      </c>
      <c r="B261" t="s">
        <v>23</v>
      </c>
      <c r="C261" t="s">
        <v>7</v>
      </c>
      <c r="D261" s="1">
        <v>10089.096401708894</v>
      </c>
      <c r="E261" s="1">
        <v>10185.833544945401</v>
      </c>
      <c r="F261" s="1">
        <v>10363.404010700278</v>
      </c>
      <c r="G261" s="1">
        <v>10521.958311851104</v>
      </c>
      <c r="H261" s="1">
        <v>10511.800928383493</v>
      </c>
      <c r="I261" s="1">
        <v>10242.888530845981</v>
      </c>
      <c r="J261" s="1">
        <v>9709.2327146265961</v>
      </c>
      <c r="K261" s="1">
        <v>8941.7140691344812</v>
      </c>
      <c r="L261" s="1">
        <v>8109.4071410058577</v>
      </c>
      <c r="M261" s="1">
        <v>7472.7264138620103</v>
      </c>
      <c r="N261" s="1">
        <v>7189.1566611946691</v>
      </c>
      <c r="O261" s="1">
        <v>7196.8021550790318</v>
      </c>
      <c r="P261" s="1">
        <v>7507.5427902779638</v>
      </c>
      <c r="Q261" s="1">
        <v>7995.8409217238168</v>
      </c>
      <c r="R261" s="3">
        <f t="shared" si="3"/>
        <v>7984</v>
      </c>
    </row>
    <row r="262" spans="1:18">
      <c r="A262" t="s">
        <v>30</v>
      </c>
      <c r="B262" t="s">
        <v>23</v>
      </c>
      <c r="C262" t="s">
        <v>8</v>
      </c>
      <c r="D262" s="1">
        <v>10090.334353002962</v>
      </c>
      <c r="E262" s="1">
        <v>10173.011306177337</v>
      </c>
      <c r="F262" s="1">
        <v>10231.849387569106</v>
      </c>
      <c r="G262" s="1">
        <v>10316.336694206275</v>
      </c>
      <c r="H262" s="1">
        <v>10455.941747047429</v>
      </c>
      <c r="I262" s="1">
        <v>10554.571249094392</v>
      </c>
      <c r="J262" s="1">
        <v>10685.011647826079</v>
      </c>
      <c r="K262" s="1">
        <v>10815.719317114363</v>
      </c>
      <c r="L262" s="1">
        <v>10808.441913341563</v>
      </c>
      <c r="M262" s="1">
        <v>10537.051631747538</v>
      </c>
      <c r="N262" s="1">
        <v>10083.937080898231</v>
      </c>
      <c r="O262" s="1">
        <v>9459.5718644375247</v>
      </c>
      <c r="P262" s="1">
        <v>8742.6983659275793</v>
      </c>
      <c r="Q262" s="1">
        <v>8136.5180935881926</v>
      </c>
      <c r="R262" s="3">
        <f t="shared" ref="R262:R325" si="4">ROUND(AVERAGE(Q262/P262,P262/O262,O262/N262,N262/M262,M262/L262)*Q262,0)</f>
        <v>7689</v>
      </c>
    </row>
    <row r="263" spans="1:18">
      <c r="A263" t="s">
        <v>30</v>
      </c>
      <c r="B263" t="s">
        <v>23</v>
      </c>
      <c r="C263" t="s">
        <v>9</v>
      </c>
      <c r="D263" s="1">
        <v>8542.8832095127927</v>
      </c>
      <c r="E263" s="1">
        <v>8975.6559999135134</v>
      </c>
      <c r="F263" s="1">
        <v>9433.2529060991328</v>
      </c>
      <c r="G263" s="1">
        <v>9911.3531147673457</v>
      </c>
      <c r="H263" s="1">
        <v>10194.030306647854</v>
      </c>
      <c r="I263" s="1">
        <v>10314.10597388618</v>
      </c>
      <c r="J263" s="1">
        <v>10331.437301369871</v>
      </c>
      <c r="K263" s="1">
        <v>10295.069385646515</v>
      </c>
      <c r="L263" s="1">
        <v>10282.719557420864</v>
      </c>
      <c r="M263" s="1">
        <v>10322.920468887107</v>
      </c>
      <c r="N263" s="1">
        <v>10391.839040371349</v>
      </c>
      <c r="O263" s="1">
        <v>10556.998120882106</v>
      </c>
      <c r="P263" s="1">
        <v>10746.83998166735</v>
      </c>
      <c r="Q263" s="1">
        <v>10807.474473719072</v>
      </c>
      <c r="R263" s="3">
        <f t="shared" si="4"/>
        <v>10916</v>
      </c>
    </row>
    <row r="264" spans="1:18">
      <c r="A264" t="s">
        <v>30</v>
      </c>
      <c r="B264" t="s">
        <v>23</v>
      </c>
      <c r="C264" t="s">
        <v>10</v>
      </c>
      <c r="D264" s="1">
        <v>6597.8900037640615</v>
      </c>
      <c r="E264" s="1">
        <v>6926.8420269888975</v>
      </c>
      <c r="F264" s="1">
        <v>7293.5466597830073</v>
      </c>
      <c r="G264" s="1">
        <v>7658.2595712799912</v>
      </c>
      <c r="H264" s="1">
        <v>8160.6594630018208</v>
      </c>
      <c r="I264" s="1">
        <v>8639.2618831733525</v>
      </c>
      <c r="J264" s="1">
        <v>9067.2782164102155</v>
      </c>
      <c r="K264" s="1">
        <v>9435.9948036741971</v>
      </c>
      <c r="L264" s="1">
        <v>9755.8281614285697</v>
      </c>
      <c r="M264" s="1">
        <v>9869.2590126559644</v>
      </c>
      <c r="N264" s="1">
        <v>9994.5343679213929</v>
      </c>
      <c r="O264" s="1">
        <v>10051.732067772151</v>
      </c>
      <c r="P264" s="1">
        <v>10059.244007202837</v>
      </c>
      <c r="Q264" s="1">
        <v>10088.766669794133</v>
      </c>
      <c r="R264" s="3">
        <f t="shared" si="4"/>
        <v>10157</v>
      </c>
    </row>
    <row r="265" spans="1:18">
      <c r="A265" t="s">
        <v>30</v>
      </c>
      <c r="B265" t="s">
        <v>23</v>
      </c>
      <c r="C265" t="s">
        <v>11</v>
      </c>
      <c r="D265" s="1">
        <v>5837.7098726867789</v>
      </c>
      <c r="E265" s="1">
        <v>5868.976940282404</v>
      </c>
      <c r="F265" s="1">
        <v>5977.2253711629828</v>
      </c>
      <c r="G265" s="1">
        <v>6163.1054962388025</v>
      </c>
      <c r="H265" s="1">
        <v>6422.8297665616146</v>
      </c>
      <c r="I265" s="1">
        <v>6718.911569075035</v>
      </c>
      <c r="J265" s="1">
        <v>7045.3580621942738</v>
      </c>
      <c r="K265" s="1">
        <v>7377.5651927116469</v>
      </c>
      <c r="L265" s="1">
        <v>7676.9935971864306</v>
      </c>
      <c r="M265" s="1">
        <v>8082.9306708124113</v>
      </c>
      <c r="N265" s="1">
        <v>8489.7399274704094</v>
      </c>
      <c r="O265" s="1">
        <v>8887.7068830615499</v>
      </c>
      <c r="P265" s="1">
        <v>9278.1136385422706</v>
      </c>
      <c r="Q265" s="1">
        <v>9658.6141263929203</v>
      </c>
      <c r="R265" s="3">
        <f t="shared" si="4"/>
        <v>10113</v>
      </c>
    </row>
    <row r="266" spans="1:18">
      <c r="A266" t="s">
        <v>30</v>
      </c>
      <c r="B266" t="s">
        <v>23</v>
      </c>
      <c r="C266" t="s">
        <v>12</v>
      </c>
      <c r="D266" s="1">
        <v>6154.3107349968559</v>
      </c>
      <c r="E266" s="1">
        <v>6016.2329393104183</v>
      </c>
      <c r="F266" s="1">
        <v>5865.6815845113588</v>
      </c>
      <c r="G266" s="1">
        <v>5754.5427090863914</v>
      </c>
      <c r="H266" s="1">
        <v>5725.7908406054939</v>
      </c>
      <c r="I266" s="1">
        <v>5750.9911521810573</v>
      </c>
      <c r="J266" s="1">
        <v>5823.4627312719513</v>
      </c>
      <c r="K266" s="1">
        <v>5944.7179844054854</v>
      </c>
      <c r="L266" s="1">
        <v>6110.8323457011793</v>
      </c>
      <c r="M266" s="1">
        <v>6318.1140033987813</v>
      </c>
      <c r="N266" s="1">
        <v>6567.0694307478789</v>
      </c>
      <c r="O266" s="1">
        <v>6873.6820982831578</v>
      </c>
      <c r="P266" s="1">
        <v>7218.2617108711775</v>
      </c>
      <c r="Q266" s="1">
        <v>7554.0300836032666</v>
      </c>
      <c r="R266" s="3">
        <f t="shared" si="4"/>
        <v>7881</v>
      </c>
    </row>
    <row r="267" spans="1:18">
      <c r="A267" t="s">
        <v>30</v>
      </c>
      <c r="B267" t="s">
        <v>23</v>
      </c>
      <c r="C267" t="s">
        <v>13</v>
      </c>
      <c r="D267" s="1">
        <v>5569.4830324008853</v>
      </c>
      <c r="E267" s="1">
        <v>5676.7248617517816</v>
      </c>
      <c r="F267" s="1">
        <v>5781.0733995333185</v>
      </c>
      <c r="G267" s="1">
        <v>5842.6709140102848</v>
      </c>
      <c r="H267" s="1">
        <v>5862.2759357888654</v>
      </c>
      <c r="I267" s="1">
        <v>5833.3123452417512</v>
      </c>
      <c r="J267" s="1">
        <v>5747.1902403391359</v>
      </c>
      <c r="K267" s="1">
        <v>5634.8953997952867</v>
      </c>
      <c r="L267" s="1">
        <v>5539.0412941169525</v>
      </c>
      <c r="M267" s="1">
        <v>5490.8921441790808</v>
      </c>
      <c r="N267" s="1">
        <v>5476.5018965408781</v>
      </c>
      <c r="O267" s="1">
        <v>5527.7882058380628</v>
      </c>
      <c r="P267" s="1">
        <v>5653.8824622728007</v>
      </c>
      <c r="Q267" s="1">
        <v>5839.121971178809</v>
      </c>
      <c r="R267" s="3">
        <f t="shared" si="4"/>
        <v>5902</v>
      </c>
    </row>
    <row r="268" spans="1:18">
      <c r="A268" t="s">
        <v>30</v>
      </c>
      <c r="B268" t="s">
        <v>23</v>
      </c>
      <c r="C268" t="s">
        <v>14</v>
      </c>
      <c r="D268" s="1">
        <v>4924.6717607694609</v>
      </c>
      <c r="E268" s="1">
        <v>4890.0752228858109</v>
      </c>
      <c r="F268" s="1">
        <v>4900.0888439065948</v>
      </c>
      <c r="G268" s="1">
        <v>4953.3376876653292</v>
      </c>
      <c r="H268" s="1">
        <v>5049.2224920990338</v>
      </c>
      <c r="I268" s="1">
        <v>5166.4202591877602</v>
      </c>
      <c r="J268" s="1">
        <v>5304.8831637166777</v>
      </c>
      <c r="K268" s="1">
        <v>5435.3057441174487</v>
      </c>
      <c r="L268" s="1">
        <v>5516.0656857220465</v>
      </c>
      <c r="M268" s="1">
        <v>5531.16625938998</v>
      </c>
      <c r="N268" s="1">
        <v>5461.2483775494511</v>
      </c>
      <c r="O268" s="1">
        <v>5353.1118802928941</v>
      </c>
      <c r="P268" s="1">
        <v>5245.8690563094397</v>
      </c>
      <c r="Q268" s="1">
        <v>5172.6761872303896</v>
      </c>
      <c r="R268" s="3">
        <f t="shared" si="4"/>
        <v>5107</v>
      </c>
    </row>
    <row r="269" spans="1:18">
      <c r="A269" t="s">
        <v>30</v>
      </c>
      <c r="B269" t="s">
        <v>23</v>
      </c>
      <c r="C269" t="s">
        <v>15</v>
      </c>
      <c r="D269" s="1">
        <v>4696.3004605139504</v>
      </c>
      <c r="E269" s="1">
        <v>4614.7299879999837</v>
      </c>
      <c r="F269" s="1">
        <v>4528.5197301876842</v>
      </c>
      <c r="G269" s="1">
        <v>4462.4412758684384</v>
      </c>
      <c r="H269" s="1">
        <v>4441.3088933614399</v>
      </c>
      <c r="I269" s="1">
        <v>4455.2230190128457</v>
      </c>
      <c r="J269" s="1">
        <v>4480.694931897845</v>
      </c>
      <c r="K269" s="1">
        <v>4524.8049861654545</v>
      </c>
      <c r="L269" s="1">
        <v>4588.2422089944621</v>
      </c>
      <c r="M269" s="1">
        <v>4668.8747890746508</v>
      </c>
      <c r="N269" s="1">
        <v>4750.6793074543093</v>
      </c>
      <c r="O269" s="1">
        <v>4865.3781977024837</v>
      </c>
      <c r="P269" s="1">
        <v>4988.571732485103</v>
      </c>
      <c r="Q269" s="1">
        <v>5073.6780795050281</v>
      </c>
      <c r="R269" s="3">
        <f t="shared" si="4"/>
        <v>5177</v>
      </c>
    </row>
    <row r="270" spans="1:18">
      <c r="A270" t="s">
        <v>30</v>
      </c>
      <c r="B270" t="s">
        <v>23</v>
      </c>
      <c r="C270" t="s">
        <v>16</v>
      </c>
      <c r="D270" s="1">
        <v>4002.9559874389379</v>
      </c>
      <c r="E270" s="1">
        <v>4021.7147450653006</v>
      </c>
      <c r="F270" s="1">
        <v>4051.757818552755</v>
      </c>
      <c r="G270" s="1">
        <v>4071.2789203379707</v>
      </c>
      <c r="H270" s="1">
        <v>4077.57252844507</v>
      </c>
      <c r="I270" s="1">
        <v>4100.4991908044494</v>
      </c>
      <c r="J270" s="1">
        <v>4093.7178499047027</v>
      </c>
      <c r="K270" s="1">
        <v>4068.7224665922577</v>
      </c>
      <c r="L270" s="1">
        <v>4045.2399039732718</v>
      </c>
      <c r="M270" s="1">
        <v>4036.7608950573017</v>
      </c>
      <c r="N270" s="1">
        <v>4019.9240339425974</v>
      </c>
      <c r="O270" s="1">
        <v>4022.6955147844837</v>
      </c>
      <c r="P270" s="1">
        <v>4055.076981235417</v>
      </c>
      <c r="Q270" s="1">
        <v>4116.421080778081</v>
      </c>
      <c r="R270" s="3">
        <f t="shared" si="4"/>
        <v>4131</v>
      </c>
    </row>
    <row r="271" spans="1:18">
      <c r="A271" t="s">
        <v>30</v>
      </c>
      <c r="B271" t="s">
        <v>23</v>
      </c>
      <c r="C271" t="s">
        <v>17</v>
      </c>
      <c r="D271" s="1">
        <v>3501.7944471585506</v>
      </c>
      <c r="E271" s="1">
        <v>3468.3011583748826</v>
      </c>
      <c r="F271" s="1">
        <v>3427.8256144845523</v>
      </c>
      <c r="G271" s="1">
        <v>3403.2081211425711</v>
      </c>
      <c r="H271" s="1">
        <v>3406.5315254721772</v>
      </c>
      <c r="I271" s="1">
        <v>3464.5576636149281</v>
      </c>
      <c r="J271" s="1">
        <v>3532.0294654953605</v>
      </c>
      <c r="K271" s="1">
        <v>3596.6191409956514</v>
      </c>
      <c r="L271" s="1">
        <v>3641.1851516942866</v>
      </c>
      <c r="M271" s="1">
        <v>3660.4863552102706</v>
      </c>
      <c r="N271" s="1">
        <v>3646.884072410141</v>
      </c>
      <c r="O271" s="1">
        <v>3617.8942142322321</v>
      </c>
      <c r="P271" s="1">
        <v>3583.7314071372739</v>
      </c>
      <c r="Q271" s="1">
        <v>3559.1832754755933</v>
      </c>
      <c r="R271" s="3">
        <f t="shared" si="4"/>
        <v>3543</v>
      </c>
    </row>
    <row r="272" spans="1:18">
      <c r="A272" t="s">
        <v>30</v>
      </c>
      <c r="B272" t="s">
        <v>23</v>
      </c>
      <c r="C272" t="s">
        <v>18</v>
      </c>
      <c r="D272" s="1">
        <v>2649.4465426895003</v>
      </c>
      <c r="E272" s="1">
        <v>2729.2339620837738</v>
      </c>
      <c r="F272" s="1">
        <v>2819.9012663709104</v>
      </c>
      <c r="G272" s="1">
        <v>2893.0875673034393</v>
      </c>
      <c r="H272" s="1">
        <v>2935.2478684028119</v>
      </c>
      <c r="I272" s="1">
        <v>2982.9203547308252</v>
      </c>
      <c r="J272" s="1">
        <v>2998.2059572084604</v>
      </c>
      <c r="K272" s="1">
        <v>2998.5444946337439</v>
      </c>
      <c r="L272" s="1">
        <v>3004.5869640476831</v>
      </c>
      <c r="M272" s="1">
        <v>3025.6255173904237</v>
      </c>
      <c r="N272" s="1">
        <v>3039.6716300569487</v>
      </c>
      <c r="O272" s="1">
        <v>3069.48427085293</v>
      </c>
      <c r="P272" s="1">
        <v>3105.7332433622105</v>
      </c>
      <c r="Q272" s="1">
        <v>3133.3148691447855</v>
      </c>
      <c r="R272" s="3">
        <f t="shared" si="4"/>
        <v>3160</v>
      </c>
    </row>
    <row r="273" spans="1:18">
      <c r="A273" t="s">
        <v>30</v>
      </c>
      <c r="B273" t="s">
        <v>23</v>
      </c>
      <c r="C273" t="s">
        <v>19</v>
      </c>
      <c r="D273" s="1">
        <v>2110.3528151535966</v>
      </c>
      <c r="E273" s="1">
        <v>2093.7585317959283</v>
      </c>
      <c r="F273" s="1">
        <v>2075.1963649653962</v>
      </c>
      <c r="G273" s="1">
        <v>2080.6268050902336</v>
      </c>
      <c r="H273" s="1">
        <v>2115.4795267704585</v>
      </c>
      <c r="I273" s="1">
        <v>2204.9014354933979</v>
      </c>
      <c r="J273" s="1">
        <v>2308.9017354503212</v>
      </c>
      <c r="K273" s="1">
        <v>2407.1515191952003</v>
      </c>
      <c r="L273" s="1">
        <v>2481.0856305375596</v>
      </c>
      <c r="M273" s="1">
        <v>2527.4139449084632</v>
      </c>
      <c r="N273" s="1">
        <v>2531.2995046752867</v>
      </c>
      <c r="O273" s="1">
        <v>2517.2393982113076</v>
      </c>
      <c r="P273" s="1">
        <v>2501.106938753931</v>
      </c>
      <c r="Q273" s="1">
        <v>2496.7631728334595</v>
      </c>
      <c r="R273" s="3">
        <f t="shared" si="4"/>
        <v>2500</v>
      </c>
    </row>
    <row r="274" spans="1:18">
      <c r="A274" t="s">
        <v>30</v>
      </c>
      <c r="B274" t="s">
        <v>23</v>
      </c>
      <c r="C274" t="s">
        <v>20</v>
      </c>
      <c r="D274" s="1">
        <v>1312.9964469851109</v>
      </c>
      <c r="E274" s="1">
        <v>1420.0181658137453</v>
      </c>
      <c r="F274" s="1">
        <v>1512.3790358993533</v>
      </c>
      <c r="G274" s="1">
        <v>1570.8289187386349</v>
      </c>
      <c r="H274" s="1">
        <v>1595.5607698810568</v>
      </c>
      <c r="I274" s="1">
        <v>1626.8278347998435</v>
      </c>
      <c r="J274" s="1">
        <v>1639.7506259375259</v>
      </c>
      <c r="K274" s="1">
        <v>1659.2620949797827</v>
      </c>
      <c r="L274" s="1">
        <v>1699.4246263120626</v>
      </c>
      <c r="M274" s="1">
        <v>1759.7672357452932</v>
      </c>
      <c r="N274" s="1">
        <v>1812.5652488420194</v>
      </c>
      <c r="O274" s="1">
        <v>1872.2158174959882</v>
      </c>
      <c r="P274" s="1">
        <v>1921.6691569188249</v>
      </c>
      <c r="Q274" s="1">
        <v>1951.7095756330418</v>
      </c>
      <c r="R274" s="3">
        <f t="shared" si="4"/>
        <v>2007</v>
      </c>
    </row>
    <row r="275" spans="1:18">
      <c r="A275" t="s">
        <v>30</v>
      </c>
      <c r="B275" t="s">
        <v>23</v>
      </c>
      <c r="C275" t="s">
        <v>21</v>
      </c>
      <c r="D275" s="1">
        <v>848.1696164567536</v>
      </c>
      <c r="E275" s="1">
        <v>782.30219633493982</v>
      </c>
      <c r="F275" s="1">
        <v>756.74180312007331</v>
      </c>
      <c r="G275" s="1">
        <v>781.15747736058097</v>
      </c>
      <c r="H275" s="1">
        <v>857.63371576917007</v>
      </c>
      <c r="I275" s="1">
        <v>987.04659885155024</v>
      </c>
      <c r="J275" s="1">
        <v>1102.7236286838936</v>
      </c>
      <c r="K275" s="1">
        <v>1188.3931241532159</v>
      </c>
      <c r="L275" s="1">
        <v>1236.0055127401874</v>
      </c>
      <c r="M275" s="1">
        <v>1243.8870144268001</v>
      </c>
      <c r="N275" s="1">
        <v>1208.2759080940173</v>
      </c>
      <c r="O275" s="1">
        <v>1182.8305912446251</v>
      </c>
      <c r="P275" s="1">
        <v>1177.5252792872609</v>
      </c>
      <c r="Q275" s="1">
        <v>1197.2206525667921</v>
      </c>
      <c r="R275" s="3">
        <f t="shared" si="4"/>
        <v>1190</v>
      </c>
    </row>
    <row r="276" spans="1:18">
      <c r="A276" t="s">
        <v>30</v>
      </c>
      <c r="B276" t="s">
        <v>23</v>
      </c>
      <c r="C276" t="s">
        <v>22</v>
      </c>
      <c r="D276" s="1">
        <v>868.79742684892506</v>
      </c>
      <c r="E276" s="1">
        <v>879.18029655644909</v>
      </c>
      <c r="F276" s="1">
        <v>893.07920527652448</v>
      </c>
      <c r="G276" s="1">
        <v>910.20233825434696</v>
      </c>
      <c r="H276" s="1">
        <v>929.68568719316818</v>
      </c>
      <c r="I276" s="1">
        <v>961.3127847230835</v>
      </c>
      <c r="J276" s="1">
        <v>992.07522405332122</v>
      </c>
      <c r="K276" s="1">
        <v>1022.5931651642346</v>
      </c>
      <c r="L276" s="1">
        <v>1053.5526808087329</v>
      </c>
      <c r="M276" s="1">
        <v>1085.5426662192926</v>
      </c>
      <c r="N276" s="1">
        <v>1115.573179584931</v>
      </c>
      <c r="O276" s="1">
        <v>1148.7648305021721</v>
      </c>
      <c r="P276" s="1">
        <v>1185.434822698362</v>
      </c>
      <c r="Q276" s="1">
        <v>1226.3668996662095</v>
      </c>
      <c r="R276" s="3">
        <f t="shared" si="4"/>
        <v>1264</v>
      </c>
    </row>
    <row r="277" spans="1:18">
      <c r="A277" t="s">
        <v>31</v>
      </c>
      <c r="B277" t="s">
        <v>5</v>
      </c>
      <c r="C277" t="s">
        <v>6</v>
      </c>
      <c r="D277" s="1">
        <v>12993.933544690919</v>
      </c>
      <c r="E277" s="1">
        <v>12801.631064302635</v>
      </c>
      <c r="F277" s="1">
        <v>12495.272905565878</v>
      </c>
      <c r="G277" s="1">
        <v>12120.778577577563</v>
      </c>
      <c r="H277" s="1">
        <v>11731.534886996014</v>
      </c>
      <c r="I277" s="1">
        <v>11268.403502369276</v>
      </c>
      <c r="J277" s="1">
        <v>10957.603268130168</v>
      </c>
      <c r="K277" s="1">
        <v>10812.743405650126</v>
      </c>
      <c r="L277" s="1">
        <v>10814.108201448154</v>
      </c>
      <c r="M277" s="1">
        <v>10885.493309750136</v>
      </c>
      <c r="N277" s="1">
        <v>10932.633400348952</v>
      </c>
      <c r="O277" s="1">
        <v>11087.166590650359</v>
      </c>
      <c r="P277" s="1">
        <v>11259.387924193234</v>
      </c>
      <c r="Q277" s="1">
        <v>11449.069024808396</v>
      </c>
      <c r="R277" s="3">
        <f t="shared" si="4"/>
        <v>11581</v>
      </c>
    </row>
    <row r="278" spans="1:18">
      <c r="A278" t="s">
        <v>31</v>
      </c>
      <c r="B278" t="s">
        <v>5</v>
      </c>
      <c r="C278" t="s">
        <v>7</v>
      </c>
      <c r="D278" s="1">
        <v>12012.89261309299</v>
      </c>
      <c r="E278" s="1">
        <v>12206.904403386574</v>
      </c>
      <c r="F278" s="1">
        <v>12435.001497577521</v>
      </c>
      <c r="G278" s="1">
        <v>12645.115399883694</v>
      </c>
      <c r="H278" s="1">
        <v>12740.527456578016</v>
      </c>
      <c r="I278" s="1">
        <v>12729.392873342764</v>
      </c>
      <c r="J278" s="1">
        <v>12556.038634998236</v>
      </c>
      <c r="K278" s="1">
        <v>12234.2852872696</v>
      </c>
      <c r="L278" s="1">
        <v>11854.804788517757</v>
      </c>
      <c r="M278" s="1">
        <v>11554.360750851094</v>
      </c>
      <c r="N278" s="1">
        <v>11315.392788940917</v>
      </c>
      <c r="O278" s="1">
        <v>11087.292680686303</v>
      </c>
      <c r="P278" s="1">
        <v>10925.516569265068</v>
      </c>
      <c r="Q278" s="1">
        <v>10835.696651081907</v>
      </c>
      <c r="R278" s="3">
        <f t="shared" si="4"/>
        <v>10643</v>
      </c>
    </row>
    <row r="279" spans="1:18">
      <c r="A279" t="s">
        <v>31</v>
      </c>
      <c r="B279" t="s">
        <v>5</v>
      </c>
      <c r="C279" t="s">
        <v>8</v>
      </c>
      <c r="D279" s="1">
        <v>11126.363764555041</v>
      </c>
      <c r="E279" s="1">
        <v>11291.4592530681</v>
      </c>
      <c r="F279" s="1">
        <v>11443.336309119364</v>
      </c>
      <c r="G279" s="1">
        <v>11586.532884906122</v>
      </c>
      <c r="H279" s="1">
        <v>11727.875906985442</v>
      </c>
      <c r="I279" s="1">
        <v>12000.961745083298</v>
      </c>
      <c r="J279" s="1">
        <v>12269.919398898735</v>
      </c>
      <c r="K279" s="1">
        <v>12508.976009568723</v>
      </c>
      <c r="L279" s="1">
        <v>12644.10995424939</v>
      </c>
      <c r="M279" s="1">
        <v>12595.703960092789</v>
      </c>
      <c r="N279" s="1">
        <v>12493.1109359891</v>
      </c>
      <c r="O279" s="1">
        <v>12251.149446350315</v>
      </c>
      <c r="P279" s="1">
        <v>11930.426024016955</v>
      </c>
      <c r="Q279" s="1">
        <v>11610.209684251688</v>
      </c>
      <c r="R279" s="3">
        <f t="shared" si="4"/>
        <v>11414</v>
      </c>
    </row>
    <row r="280" spans="1:18">
      <c r="A280" t="s">
        <v>31</v>
      </c>
      <c r="B280" t="s">
        <v>5</v>
      </c>
      <c r="C280" t="s">
        <v>9</v>
      </c>
      <c r="D280" s="1">
        <v>9863.9252508256432</v>
      </c>
      <c r="E280" s="1">
        <v>10418.2567185546</v>
      </c>
      <c r="F280" s="1">
        <v>10908.868831532664</v>
      </c>
      <c r="G280" s="1">
        <v>11378.342769207697</v>
      </c>
      <c r="H280" s="1">
        <v>11434.829602151496</v>
      </c>
      <c r="I280" s="1">
        <v>11688.510160857681</v>
      </c>
      <c r="J280" s="1">
        <v>11890.811252389498</v>
      </c>
      <c r="K280" s="1">
        <v>12020.022357514139</v>
      </c>
      <c r="L280" s="1">
        <v>12095.752764359822</v>
      </c>
      <c r="M280" s="1">
        <v>12157.296133800548</v>
      </c>
      <c r="N280" s="1">
        <v>12407.952735572702</v>
      </c>
      <c r="O280" s="1">
        <v>12690.007817502565</v>
      </c>
      <c r="P280" s="1">
        <v>12903.024745058072</v>
      </c>
      <c r="Q280" s="1">
        <v>12952.510018126051</v>
      </c>
      <c r="R280" s="3">
        <f t="shared" si="4"/>
        <v>13131</v>
      </c>
    </row>
    <row r="281" spans="1:18">
      <c r="A281" t="s">
        <v>31</v>
      </c>
      <c r="B281" t="s">
        <v>5</v>
      </c>
      <c r="C281" t="s">
        <v>10</v>
      </c>
      <c r="D281" s="1">
        <v>8870.5535740126088</v>
      </c>
      <c r="E281" s="1">
        <v>9191.5879939095739</v>
      </c>
      <c r="F281" s="1">
        <v>9559.8726353113725</v>
      </c>
      <c r="G281" s="1">
        <v>9896.1384519628846</v>
      </c>
      <c r="H281" s="1">
        <v>10591.385267630312</v>
      </c>
      <c r="I281" s="1">
        <v>11125.281099554477</v>
      </c>
      <c r="J281" s="1">
        <v>11627.827904378115</v>
      </c>
      <c r="K281" s="1">
        <v>12158.294786947963</v>
      </c>
      <c r="L281" s="1">
        <v>12768.705702843647</v>
      </c>
      <c r="M281" s="1">
        <v>12976.131135633932</v>
      </c>
      <c r="N281" s="1">
        <v>13049.697424315847</v>
      </c>
      <c r="O281" s="1">
        <v>13107.284479049387</v>
      </c>
      <c r="P281" s="1">
        <v>13195.549300195702</v>
      </c>
      <c r="Q281" s="1">
        <v>13334.077509007848</v>
      </c>
      <c r="R281" s="3">
        <f t="shared" si="4"/>
        <v>13450</v>
      </c>
    </row>
    <row r="282" spans="1:18">
      <c r="A282" t="s">
        <v>31</v>
      </c>
      <c r="B282" t="s">
        <v>5</v>
      </c>
      <c r="C282" t="s">
        <v>11</v>
      </c>
      <c r="D282" s="1">
        <v>8402.0452323547379</v>
      </c>
      <c r="E282" s="1">
        <v>8583.7581885663931</v>
      </c>
      <c r="F282" s="1">
        <v>8831.9385667543465</v>
      </c>
      <c r="G282" s="1">
        <v>9139.7501471474498</v>
      </c>
      <c r="H282" s="1">
        <v>9503.4583880132559</v>
      </c>
      <c r="I282" s="1">
        <v>9837.8206322926981</v>
      </c>
      <c r="J282" s="1">
        <v>10202.793896026395</v>
      </c>
      <c r="K282" s="1">
        <v>10549.253428985252</v>
      </c>
      <c r="L282" s="1">
        <v>10822.360023264493</v>
      </c>
      <c r="M282" s="1">
        <v>11514.300083999082</v>
      </c>
      <c r="N282" s="1">
        <v>12097.962638784971</v>
      </c>
      <c r="O282" s="1">
        <v>12655.818300083243</v>
      </c>
      <c r="P282" s="1">
        <v>13220.193696892784</v>
      </c>
      <c r="Q282" s="1">
        <v>13828.370545033744</v>
      </c>
      <c r="R282" s="3">
        <f t="shared" si="4"/>
        <v>14523</v>
      </c>
    </row>
    <row r="283" spans="1:18">
      <c r="A283" t="s">
        <v>31</v>
      </c>
      <c r="B283" t="s">
        <v>5</v>
      </c>
      <c r="C283" t="s">
        <v>12</v>
      </c>
      <c r="D283" s="1">
        <v>8165.3556430472054</v>
      </c>
      <c r="E283" s="1">
        <v>8199.6226482086749</v>
      </c>
      <c r="F283" s="1">
        <v>8236.7879182740235</v>
      </c>
      <c r="G283" s="1">
        <v>8321.3062817950213</v>
      </c>
      <c r="H283" s="1">
        <v>8489.9532372392023</v>
      </c>
      <c r="I283" s="1">
        <v>8681.4674134215511</v>
      </c>
      <c r="J283" s="1">
        <v>8927.3590287987045</v>
      </c>
      <c r="K283" s="1">
        <v>9224.9706607397093</v>
      </c>
      <c r="L283" s="1">
        <v>9561.8810670108833</v>
      </c>
      <c r="M283" s="1">
        <v>9925.9622931312479</v>
      </c>
      <c r="N283" s="1">
        <v>10248.926536647905</v>
      </c>
      <c r="O283" s="1">
        <v>10579.627711498728</v>
      </c>
      <c r="P283" s="1">
        <v>10897.114265302878</v>
      </c>
      <c r="Q283" s="1">
        <v>11157.845282596414</v>
      </c>
      <c r="R283" s="3">
        <f t="shared" si="4"/>
        <v>11508</v>
      </c>
    </row>
    <row r="284" spans="1:18">
      <c r="A284" t="s">
        <v>31</v>
      </c>
      <c r="B284" t="s">
        <v>5</v>
      </c>
      <c r="C284" t="s">
        <v>13</v>
      </c>
      <c r="D284" s="1">
        <v>7035.538681879646</v>
      </c>
      <c r="E284" s="1">
        <v>7227.3550453960088</v>
      </c>
      <c r="F284" s="1">
        <v>7418.5288222488798</v>
      </c>
      <c r="G284" s="1">
        <v>7578.8599349324759</v>
      </c>
      <c r="H284" s="1">
        <v>7722.2843625059759</v>
      </c>
      <c r="I284" s="1">
        <v>7861.2148560467786</v>
      </c>
      <c r="J284" s="1">
        <v>7976.7053939177022</v>
      </c>
      <c r="K284" s="1">
        <v>8084.0621800945628</v>
      </c>
      <c r="L284" s="1">
        <v>8210.3970850783662</v>
      </c>
      <c r="M284" s="1">
        <v>8383.5105484850574</v>
      </c>
      <c r="N284" s="1">
        <v>8596.4688368333791</v>
      </c>
      <c r="O284" s="1">
        <v>8851.421659015301</v>
      </c>
      <c r="P284" s="1">
        <v>9147.8303848520463</v>
      </c>
      <c r="Q284" s="1">
        <v>9465.2880955055371</v>
      </c>
      <c r="R284" s="3">
        <f t="shared" si="4"/>
        <v>9739</v>
      </c>
    </row>
    <row r="285" spans="1:18">
      <c r="A285" t="s">
        <v>31</v>
      </c>
      <c r="B285" t="s">
        <v>5</v>
      </c>
      <c r="C285" t="s">
        <v>14</v>
      </c>
      <c r="D285" s="1">
        <v>6063.4705727732307</v>
      </c>
      <c r="E285" s="1">
        <v>6103.7715034355097</v>
      </c>
      <c r="F285" s="1">
        <v>6162.0394249608262</v>
      </c>
      <c r="G285" s="1">
        <v>6252.8173131341591</v>
      </c>
      <c r="H285" s="1">
        <v>6392.1243542021693</v>
      </c>
      <c r="I285" s="1">
        <v>6571.4805499557933</v>
      </c>
      <c r="J285" s="1">
        <v>6794.237347626331</v>
      </c>
      <c r="K285" s="1">
        <v>7033.7704693652249</v>
      </c>
      <c r="L285" s="1">
        <v>7249.9955171575448</v>
      </c>
      <c r="M285" s="1">
        <v>7426.298205020169</v>
      </c>
      <c r="N285" s="1">
        <v>7565.1161700090761</v>
      </c>
      <c r="O285" s="1">
        <v>7669.7737805927318</v>
      </c>
      <c r="P285" s="1">
        <v>7770.3442171317611</v>
      </c>
      <c r="Q285" s="1">
        <v>7897.9606330486113</v>
      </c>
      <c r="R285" s="3">
        <f t="shared" si="4"/>
        <v>8034</v>
      </c>
    </row>
    <row r="286" spans="1:18">
      <c r="A286" t="s">
        <v>31</v>
      </c>
      <c r="B286" t="s">
        <v>5</v>
      </c>
      <c r="C286" t="s">
        <v>15</v>
      </c>
      <c r="D286" s="1">
        <v>5261.3822382927574</v>
      </c>
      <c r="E286" s="1">
        <v>5319.6076724192944</v>
      </c>
      <c r="F286" s="1">
        <v>5371.7260400473942</v>
      </c>
      <c r="G286" s="1">
        <v>5424.7901375982883</v>
      </c>
      <c r="H286" s="1">
        <v>5496.2069270349884</v>
      </c>
      <c r="I286" s="1">
        <v>5572.2127332552354</v>
      </c>
      <c r="J286" s="1">
        <v>5650.543017821632</v>
      </c>
      <c r="K286" s="1">
        <v>5744.0111912902967</v>
      </c>
      <c r="L286" s="1">
        <v>5862.7739819162653</v>
      </c>
      <c r="M286" s="1">
        <v>6010.8431873608006</v>
      </c>
      <c r="N286" s="1">
        <v>6189.2919016049045</v>
      </c>
      <c r="O286" s="1">
        <v>6402.0851943621092</v>
      </c>
      <c r="P286" s="1">
        <v>6631.0846263089716</v>
      </c>
      <c r="Q286" s="1">
        <v>6840.3713830471406</v>
      </c>
      <c r="R286" s="3">
        <f t="shared" si="4"/>
        <v>7055</v>
      </c>
    </row>
    <row r="287" spans="1:18">
      <c r="A287" t="s">
        <v>31</v>
      </c>
      <c r="B287" t="s">
        <v>5</v>
      </c>
      <c r="C287" t="s">
        <v>16</v>
      </c>
      <c r="D287" s="1">
        <v>4209.4070760751292</v>
      </c>
      <c r="E287" s="1">
        <v>4305.1391344616259</v>
      </c>
      <c r="F287" s="1">
        <v>4405.8485405749916</v>
      </c>
      <c r="G287" s="1">
        <v>4501.0389931255695</v>
      </c>
      <c r="H287" s="1">
        <v>4595.4363818066849</v>
      </c>
      <c r="I287" s="1">
        <v>4697.0504920458907</v>
      </c>
      <c r="J287" s="1">
        <v>4791.7921940297674</v>
      </c>
      <c r="K287" s="1">
        <v>4879.2690348526939</v>
      </c>
      <c r="L287" s="1">
        <v>4960.8534509122037</v>
      </c>
      <c r="M287" s="1">
        <v>5039.4389505434219</v>
      </c>
      <c r="N287" s="1">
        <v>5121.5635377491244</v>
      </c>
      <c r="O287" s="1">
        <v>5196.864757058489</v>
      </c>
      <c r="P287" s="1">
        <v>5280.6637065951327</v>
      </c>
      <c r="Q287" s="1">
        <v>5387.1643113370483</v>
      </c>
      <c r="R287" s="3">
        <f t="shared" si="4"/>
        <v>5477</v>
      </c>
    </row>
    <row r="288" spans="1:18">
      <c r="A288" t="s">
        <v>31</v>
      </c>
      <c r="B288" t="s">
        <v>5</v>
      </c>
      <c r="C288" t="s">
        <v>17</v>
      </c>
      <c r="D288" s="1">
        <v>3374.4992922087131</v>
      </c>
      <c r="E288" s="1">
        <v>3403.8152163197478</v>
      </c>
      <c r="F288" s="1">
        <v>3448.493256076988</v>
      </c>
      <c r="G288" s="1">
        <v>3510.8443434684536</v>
      </c>
      <c r="H288" s="1">
        <v>3590.8354670132576</v>
      </c>
      <c r="I288" s="1">
        <v>3682.7030172241462</v>
      </c>
      <c r="J288" s="1">
        <v>3785.8255849812685</v>
      </c>
      <c r="K288" s="1">
        <v>3896.6897104065952</v>
      </c>
      <c r="L288" s="1">
        <v>4005.4554273245317</v>
      </c>
      <c r="M288" s="1">
        <v>4105.5690285579985</v>
      </c>
      <c r="N288" s="1">
        <v>4206.1425996105336</v>
      </c>
      <c r="O288" s="1">
        <v>4295.6908723507077</v>
      </c>
      <c r="P288" s="1">
        <v>4378.7874465193181</v>
      </c>
      <c r="Q288" s="1">
        <v>4458.924201732535</v>
      </c>
      <c r="R288" s="3">
        <f t="shared" si="4"/>
        <v>4556</v>
      </c>
    </row>
    <row r="289" spans="1:18">
      <c r="A289" t="s">
        <v>31</v>
      </c>
      <c r="B289" t="s">
        <v>5</v>
      </c>
      <c r="C289" t="s">
        <v>18</v>
      </c>
      <c r="D289" s="1">
        <v>2695.7680971832774</v>
      </c>
      <c r="E289" s="1">
        <v>2709.7850104091299</v>
      </c>
      <c r="F289" s="1">
        <v>2725.6800354361653</v>
      </c>
      <c r="G289" s="1">
        <v>2744.2695883914935</v>
      </c>
      <c r="H289" s="1">
        <v>2770.2888998886374</v>
      </c>
      <c r="I289" s="1">
        <v>2810.2116263238054</v>
      </c>
      <c r="J289" s="1">
        <v>2851.8243864665833</v>
      </c>
      <c r="K289" s="1">
        <v>2899.1963607690882</v>
      </c>
      <c r="L289" s="1">
        <v>2955.3348385073514</v>
      </c>
      <c r="M289" s="1">
        <v>3022.5453455734828</v>
      </c>
      <c r="N289" s="1">
        <v>3117.803226195334</v>
      </c>
      <c r="O289" s="1">
        <v>3223.0199532247962</v>
      </c>
      <c r="P289" s="1">
        <v>3333.4821108422152</v>
      </c>
      <c r="Q289" s="1">
        <v>3439.5049884058881</v>
      </c>
      <c r="R289" s="3">
        <f t="shared" si="4"/>
        <v>3545</v>
      </c>
    </row>
    <row r="290" spans="1:18">
      <c r="A290" t="s">
        <v>31</v>
      </c>
      <c r="B290" t="s">
        <v>5</v>
      </c>
      <c r="C290" t="s">
        <v>19</v>
      </c>
      <c r="D290" s="1">
        <v>2026.3210182560786</v>
      </c>
      <c r="E290" s="1">
        <v>2035.4163968891562</v>
      </c>
      <c r="F290" s="1">
        <v>2043.1059675007921</v>
      </c>
      <c r="G290" s="1">
        <v>2057.3865959514023</v>
      </c>
      <c r="H290" s="1">
        <v>2076.5891562592665</v>
      </c>
      <c r="I290" s="1">
        <v>2100.5198233071828</v>
      </c>
      <c r="J290" s="1">
        <v>2118.1103381898761</v>
      </c>
      <c r="K290" s="1">
        <v>2133.4707660943568</v>
      </c>
      <c r="L290" s="1">
        <v>2149.9410290599121</v>
      </c>
      <c r="M290" s="1">
        <v>2169.7027893610766</v>
      </c>
      <c r="N290" s="1">
        <v>2212.7691205387709</v>
      </c>
      <c r="O290" s="1">
        <v>2255.8931871627724</v>
      </c>
      <c r="P290" s="1">
        <v>2302.2173096431238</v>
      </c>
      <c r="Q290" s="1">
        <v>2356.2324713697158</v>
      </c>
      <c r="R290" s="3">
        <f t="shared" si="4"/>
        <v>2400</v>
      </c>
    </row>
    <row r="291" spans="1:18">
      <c r="A291" t="s">
        <v>31</v>
      </c>
      <c r="B291" t="s">
        <v>5</v>
      </c>
      <c r="C291" t="s">
        <v>20</v>
      </c>
      <c r="D291" s="1">
        <v>1112.1674088252366</v>
      </c>
      <c r="E291" s="1">
        <v>1196.2625136147813</v>
      </c>
      <c r="F291" s="1">
        <v>1269.8462104449361</v>
      </c>
      <c r="G291" s="1">
        <v>1322.6487223064846</v>
      </c>
      <c r="H291" s="1">
        <v>1355.7598554886251</v>
      </c>
      <c r="I291" s="1">
        <v>1386.2368153777966</v>
      </c>
      <c r="J291" s="1">
        <v>1416.9865384688089</v>
      </c>
      <c r="K291" s="1">
        <v>1444.9204825965371</v>
      </c>
      <c r="L291" s="1">
        <v>1467.1296150595385</v>
      </c>
      <c r="M291" s="1">
        <v>1483.3897049116408</v>
      </c>
      <c r="N291" s="1">
        <v>1513.7238401702566</v>
      </c>
      <c r="O291" s="1">
        <v>1540.2253721226475</v>
      </c>
      <c r="P291" s="1">
        <v>1565.703304441744</v>
      </c>
      <c r="Q291" s="1">
        <v>1591.8604006092123</v>
      </c>
      <c r="R291" s="3">
        <f t="shared" si="4"/>
        <v>1618</v>
      </c>
    </row>
    <row r="292" spans="1:18">
      <c r="A292" t="s">
        <v>31</v>
      </c>
      <c r="B292" t="s">
        <v>5</v>
      </c>
      <c r="C292" t="s">
        <v>21</v>
      </c>
      <c r="D292" s="1">
        <v>526.49814712903128</v>
      </c>
      <c r="E292" s="1">
        <v>497.32374792190689</v>
      </c>
      <c r="F292" s="1">
        <v>490.12762769591103</v>
      </c>
      <c r="G292" s="1">
        <v>511.04065609202735</v>
      </c>
      <c r="H292" s="1">
        <v>562.80362781684494</v>
      </c>
      <c r="I292" s="1">
        <v>597.93888009346347</v>
      </c>
      <c r="J292" s="1">
        <v>634.63198341105146</v>
      </c>
      <c r="K292" s="1">
        <v>675.35323341057949</v>
      </c>
      <c r="L292" s="1">
        <v>720.1251459783573</v>
      </c>
      <c r="M292" s="1">
        <v>767.20003968617948</v>
      </c>
      <c r="N292" s="1">
        <v>820.31911218751804</v>
      </c>
      <c r="O292" s="1">
        <v>873.22254740306596</v>
      </c>
      <c r="P292" s="1">
        <v>922.31291567998846</v>
      </c>
      <c r="Q292" s="1">
        <v>964.60455100615002</v>
      </c>
      <c r="R292" s="3">
        <f t="shared" si="4"/>
        <v>1023</v>
      </c>
    </row>
    <row r="293" spans="1:18">
      <c r="A293" t="s">
        <v>31</v>
      </c>
      <c r="B293" t="s">
        <v>5</v>
      </c>
      <c r="C293" t="s">
        <v>22</v>
      </c>
      <c r="D293" s="1">
        <v>358.54212394488275</v>
      </c>
      <c r="E293" s="1">
        <v>355.67964571270403</v>
      </c>
      <c r="F293" s="1">
        <v>354.28196630588724</v>
      </c>
      <c r="G293" s="1">
        <v>354.14398447249863</v>
      </c>
      <c r="H293" s="1">
        <v>354.93860507366395</v>
      </c>
      <c r="I293" s="1">
        <v>340.82925143560612</v>
      </c>
      <c r="J293" s="1">
        <v>326.86122906438169</v>
      </c>
      <c r="K293" s="1">
        <v>313.02778764370885</v>
      </c>
      <c r="L293" s="1">
        <v>299.20033933227745</v>
      </c>
      <c r="M293" s="1">
        <v>285.49953709985874</v>
      </c>
      <c r="N293" s="1">
        <v>310.67943666211283</v>
      </c>
      <c r="O293" s="1">
        <v>335.99765987916373</v>
      </c>
      <c r="P293" s="1">
        <v>361.93909709643998</v>
      </c>
      <c r="Q293" s="1">
        <v>388.90457211116927</v>
      </c>
      <c r="R293" s="3">
        <f t="shared" si="4"/>
        <v>410</v>
      </c>
    </row>
    <row r="294" spans="1:18">
      <c r="A294" t="s">
        <v>31</v>
      </c>
      <c r="B294" t="s">
        <v>23</v>
      </c>
      <c r="C294" t="s">
        <v>6</v>
      </c>
      <c r="D294" s="1">
        <v>12216.523212136621</v>
      </c>
      <c r="E294" s="1">
        <v>12150.168254022125</v>
      </c>
      <c r="F294" s="1">
        <v>12018.447168984074</v>
      </c>
      <c r="G294" s="1">
        <v>11852.88146222011</v>
      </c>
      <c r="H294" s="1">
        <v>11686.42233267817</v>
      </c>
      <c r="I294" s="1">
        <v>11416.014179482559</v>
      </c>
      <c r="J294" s="1">
        <v>11195.597903617407</v>
      </c>
      <c r="K294" s="1">
        <v>11042.023844992638</v>
      </c>
      <c r="L294" s="1">
        <v>10961.173237442441</v>
      </c>
      <c r="M294" s="1">
        <v>10920.63247969011</v>
      </c>
      <c r="N294" s="1">
        <v>10903.266507932492</v>
      </c>
      <c r="O294" s="1">
        <v>11024.021095060298</v>
      </c>
      <c r="P294" s="1">
        <v>11196.49795638947</v>
      </c>
      <c r="Q294" s="1">
        <v>11420.489570655463</v>
      </c>
      <c r="R294" s="3">
        <f t="shared" si="4"/>
        <v>11515</v>
      </c>
    </row>
    <row r="295" spans="1:18">
      <c r="A295" t="s">
        <v>31</v>
      </c>
      <c r="B295" t="s">
        <v>23</v>
      </c>
      <c r="C295" t="s">
        <v>7</v>
      </c>
      <c r="D295" s="1">
        <v>11394.413777024618</v>
      </c>
      <c r="E295" s="1">
        <v>11563.395422092191</v>
      </c>
      <c r="F295" s="1">
        <v>11763.637328758268</v>
      </c>
      <c r="G295" s="1">
        <v>11946.340069940576</v>
      </c>
      <c r="H295" s="1">
        <v>12042.22641843056</v>
      </c>
      <c r="I295" s="1">
        <v>12088.763419755793</v>
      </c>
      <c r="J295" s="1">
        <v>12044.168744926494</v>
      </c>
      <c r="K295" s="1">
        <v>11915.934676406776</v>
      </c>
      <c r="L295" s="1">
        <v>11753.344046277138</v>
      </c>
      <c r="M295" s="1">
        <v>11629.347342459721</v>
      </c>
      <c r="N295" s="1">
        <v>11515.151924265045</v>
      </c>
      <c r="O295" s="1">
        <v>11355.126225780099</v>
      </c>
      <c r="P295" s="1">
        <v>11190.693407084418</v>
      </c>
      <c r="Q295" s="1">
        <v>11056.611581547899</v>
      </c>
      <c r="R295" s="3">
        <f t="shared" si="4"/>
        <v>10922</v>
      </c>
    </row>
    <row r="296" spans="1:18">
      <c r="A296" t="s">
        <v>31</v>
      </c>
      <c r="B296" t="s">
        <v>23</v>
      </c>
      <c r="C296" t="s">
        <v>8</v>
      </c>
      <c r="D296" s="1">
        <v>10612.385323576589</v>
      </c>
      <c r="E296" s="1">
        <v>10784.746834606161</v>
      </c>
      <c r="F296" s="1">
        <v>10948.116999862748</v>
      </c>
      <c r="G296" s="1">
        <v>11104.063532905095</v>
      </c>
      <c r="H296" s="1">
        <v>11242.170977857779</v>
      </c>
      <c r="I296" s="1">
        <v>11454.967070509352</v>
      </c>
      <c r="J296" s="1">
        <v>11664.560998017183</v>
      </c>
      <c r="K296" s="1">
        <v>11867.688864942096</v>
      </c>
      <c r="L296" s="1">
        <v>12009.048287932943</v>
      </c>
      <c r="M296" s="1">
        <v>12044.090307514351</v>
      </c>
      <c r="N296" s="1">
        <v>12051.986384104945</v>
      </c>
      <c r="O296" s="1">
        <v>11982.484591909437</v>
      </c>
      <c r="P296" s="1">
        <v>11858.238683090076</v>
      </c>
      <c r="Q296" s="1">
        <v>11717.904744510291</v>
      </c>
      <c r="R296" s="3">
        <f t="shared" si="4"/>
        <v>11661</v>
      </c>
    </row>
    <row r="297" spans="1:18">
      <c r="A297" t="s">
        <v>31</v>
      </c>
      <c r="B297" t="s">
        <v>23</v>
      </c>
      <c r="C297" t="s">
        <v>9</v>
      </c>
      <c r="D297" s="1">
        <v>9961.8850317710712</v>
      </c>
      <c r="E297" s="1">
        <v>10228.127301372637</v>
      </c>
      <c r="F297" s="1">
        <v>10466.063602787654</v>
      </c>
      <c r="G297" s="1">
        <v>10717.383047344592</v>
      </c>
      <c r="H297" s="1">
        <v>10794.874773686883</v>
      </c>
      <c r="I297" s="1">
        <v>10977.675012931719</v>
      </c>
      <c r="J297" s="1">
        <v>11152.085609781669</v>
      </c>
      <c r="K297" s="1">
        <v>11295.198833682465</v>
      </c>
      <c r="L297" s="1">
        <v>11424.165930287587</v>
      </c>
      <c r="M297" s="1">
        <v>11551.354918798832</v>
      </c>
      <c r="N297" s="1">
        <v>11733.501698450928</v>
      </c>
      <c r="O297" s="1">
        <v>11929.045266089799</v>
      </c>
      <c r="P297" s="1">
        <v>12102.946566245124</v>
      </c>
      <c r="Q297" s="1">
        <v>12194.392181764317</v>
      </c>
      <c r="R297" s="3">
        <f t="shared" si="4"/>
        <v>12355</v>
      </c>
    </row>
    <row r="298" spans="1:18">
      <c r="A298" t="s">
        <v>31</v>
      </c>
      <c r="B298" t="s">
        <v>23</v>
      </c>
      <c r="C298" t="s">
        <v>10</v>
      </c>
      <c r="D298" s="1">
        <v>9140.0291397553665</v>
      </c>
      <c r="E298" s="1">
        <v>9401.7305281343542</v>
      </c>
      <c r="F298" s="1">
        <v>9688.9955473219525</v>
      </c>
      <c r="G298" s="1">
        <v>9940.595976585746</v>
      </c>
      <c r="H298" s="1">
        <v>10314.152024130841</v>
      </c>
      <c r="I298" s="1">
        <v>10592.915149567731</v>
      </c>
      <c r="J298" s="1">
        <v>10839.118299207736</v>
      </c>
      <c r="K298" s="1">
        <v>11093.776661035887</v>
      </c>
      <c r="L298" s="1">
        <v>11403.733225745651</v>
      </c>
      <c r="M298" s="1">
        <v>11569.140267131957</v>
      </c>
      <c r="N298" s="1">
        <v>11677.634749407822</v>
      </c>
      <c r="O298" s="1">
        <v>11777.239895847979</v>
      </c>
      <c r="P298" s="1">
        <v>11868.375258117063</v>
      </c>
      <c r="Q298" s="1">
        <v>11980.951036011922</v>
      </c>
      <c r="R298" s="3">
        <f t="shared" si="4"/>
        <v>12100</v>
      </c>
    </row>
    <row r="299" spans="1:18">
      <c r="A299" t="s">
        <v>31</v>
      </c>
      <c r="B299" t="s">
        <v>23</v>
      </c>
      <c r="C299" t="s">
        <v>11</v>
      </c>
      <c r="D299" s="1">
        <v>8538.3486932536161</v>
      </c>
      <c r="E299" s="1">
        <v>8633.1159499681271</v>
      </c>
      <c r="F299" s="1">
        <v>8778.1710564478817</v>
      </c>
      <c r="G299" s="1">
        <v>8978.4579884582072</v>
      </c>
      <c r="H299" s="1">
        <v>9234.1282387737756</v>
      </c>
      <c r="I299" s="1">
        <v>9477.1957897101802</v>
      </c>
      <c r="J299" s="1">
        <v>9756.6458148246074</v>
      </c>
      <c r="K299" s="1">
        <v>10038.991864341646</v>
      </c>
      <c r="L299" s="1">
        <v>10276.838286148875</v>
      </c>
      <c r="M299" s="1">
        <v>10671.983256391242</v>
      </c>
      <c r="N299" s="1">
        <v>10973.566241952569</v>
      </c>
      <c r="O299" s="1">
        <v>11237.651536528872</v>
      </c>
      <c r="P299" s="1">
        <v>11500.644231366254</v>
      </c>
      <c r="Q299" s="1">
        <v>11795.3561078853</v>
      </c>
      <c r="R299" s="3">
        <f t="shared" si="4"/>
        <v>12125</v>
      </c>
    </row>
    <row r="300" spans="1:18">
      <c r="A300" t="s">
        <v>31</v>
      </c>
      <c r="B300" t="s">
        <v>23</v>
      </c>
      <c r="C300" t="s">
        <v>12</v>
      </c>
      <c r="D300" s="1">
        <v>8075.7545802243494</v>
      </c>
      <c r="E300" s="1">
        <v>8086.7550193809038</v>
      </c>
      <c r="F300" s="1">
        <v>8079.9268287624627</v>
      </c>
      <c r="G300" s="1">
        <v>8089.4440694673349</v>
      </c>
      <c r="H300" s="1">
        <v>8156.1802057559717</v>
      </c>
      <c r="I300" s="1">
        <v>8265.8724179057062</v>
      </c>
      <c r="J300" s="1">
        <v>8418.7867143347758</v>
      </c>
      <c r="K300" s="1">
        <v>8610.989302856744</v>
      </c>
      <c r="L300" s="1">
        <v>8836.9539271290651</v>
      </c>
      <c r="M300" s="1">
        <v>9094.7593815152704</v>
      </c>
      <c r="N300" s="1">
        <v>9368.6191873725984</v>
      </c>
      <c r="O300" s="1">
        <v>9653.3787579779273</v>
      </c>
      <c r="P300" s="1">
        <v>9925.0186288750883</v>
      </c>
      <c r="Q300" s="1">
        <v>10136.722258183479</v>
      </c>
      <c r="R300" s="3">
        <f t="shared" si="4"/>
        <v>10419</v>
      </c>
    </row>
    <row r="301" spans="1:18">
      <c r="A301" t="s">
        <v>31</v>
      </c>
      <c r="B301" t="s">
        <v>23</v>
      </c>
      <c r="C301" t="s">
        <v>13</v>
      </c>
      <c r="D301" s="1">
        <v>6971.5222287617107</v>
      </c>
      <c r="E301" s="1">
        <v>7110.9977757585539</v>
      </c>
      <c r="F301" s="1">
        <v>7245.3807319594926</v>
      </c>
      <c r="G301" s="1">
        <v>7344.8643646794908</v>
      </c>
      <c r="H301" s="1">
        <v>7421.2179041898435</v>
      </c>
      <c r="I301" s="1">
        <v>7478.1289617684515</v>
      </c>
      <c r="J301" s="1">
        <v>7521.7350251462094</v>
      </c>
      <c r="K301" s="1">
        <v>7567.4950241947281</v>
      </c>
      <c r="L301" s="1">
        <v>7631.5300282534354</v>
      </c>
      <c r="M301" s="1">
        <v>7726.1467629595008</v>
      </c>
      <c r="N301" s="1">
        <v>7848.8410219315547</v>
      </c>
      <c r="O301" s="1">
        <v>8006.7843089008575</v>
      </c>
      <c r="P301" s="1">
        <v>8213.1506700067403</v>
      </c>
      <c r="Q301" s="1">
        <v>8443.7330330686909</v>
      </c>
      <c r="R301" s="3">
        <f t="shared" si="4"/>
        <v>8616</v>
      </c>
    </row>
    <row r="302" spans="1:18">
      <c r="A302" t="s">
        <v>31</v>
      </c>
      <c r="B302" t="s">
        <v>23</v>
      </c>
      <c r="C302" t="s">
        <v>14</v>
      </c>
      <c r="D302" s="1">
        <v>6171.4873614281787</v>
      </c>
      <c r="E302" s="1">
        <v>6144.8137401357535</v>
      </c>
      <c r="F302" s="1">
        <v>6133.5566996541393</v>
      </c>
      <c r="G302" s="1">
        <v>6158.3663005301714</v>
      </c>
      <c r="H302" s="1">
        <v>6232.2532784516779</v>
      </c>
      <c r="I302" s="1">
        <v>6341.0415234590728</v>
      </c>
      <c r="J302" s="1">
        <v>6488.4959060652473</v>
      </c>
      <c r="K302" s="1">
        <v>6647.5673347999782</v>
      </c>
      <c r="L302" s="1">
        <v>6783.3440339756617</v>
      </c>
      <c r="M302" s="1">
        <v>6884.4268514963496</v>
      </c>
      <c r="N302" s="1">
        <v>6945.3804052482601</v>
      </c>
      <c r="O302" s="1">
        <v>6985.6539641291129</v>
      </c>
      <c r="P302" s="1">
        <v>7036.2956808739837</v>
      </c>
      <c r="Q302" s="1">
        <v>7108.0446749341554</v>
      </c>
      <c r="R302" s="3">
        <f t="shared" si="4"/>
        <v>7175</v>
      </c>
    </row>
    <row r="303" spans="1:18">
      <c r="A303" t="s">
        <v>31</v>
      </c>
      <c r="B303" t="s">
        <v>23</v>
      </c>
      <c r="C303" t="s">
        <v>15</v>
      </c>
      <c r="D303" s="1">
        <v>5396.5479253733447</v>
      </c>
      <c r="E303" s="1">
        <v>5441.8220746194165</v>
      </c>
      <c r="F303" s="1">
        <v>5476.9024211460219</v>
      </c>
      <c r="G303" s="1">
        <v>5496.9913176735081</v>
      </c>
      <c r="H303" s="1">
        <v>5514.9768062104722</v>
      </c>
      <c r="I303" s="1">
        <v>5530.5110103297839</v>
      </c>
      <c r="J303" s="1">
        <v>5542.9231802857848</v>
      </c>
      <c r="K303" s="1">
        <v>5569.3344415426882</v>
      </c>
      <c r="L303" s="1">
        <v>5623.3252336339974</v>
      </c>
      <c r="M303" s="1">
        <v>5708.3881916112759</v>
      </c>
      <c r="N303" s="1">
        <v>5820.300533604599</v>
      </c>
      <c r="O303" s="1">
        <v>5957.6591581228804</v>
      </c>
      <c r="P303" s="1">
        <v>6104.3671409862873</v>
      </c>
      <c r="Q303" s="1">
        <v>6224.9540102352603</v>
      </c>
      <c r="R303" s="3">
        <f t="shared" si="4"/>
        <v>6353</v>
      </c>
    </row>
    <row r="304" spans="1:18">
      <c r="A304" t="s">
        <v>31</v>
      </c>
      <c r="B304" t="s">
        <v>23</v>
      </c>
      <c r="C304" t="s">
        <v>16</v>
      </c>
      <c r="D304" s="1">
        <v>4533.3115238293649</v>
      </c>
      <c r="E304" s="1">
        <v>4565.4897816790799</v>
      </c>
      <c r="F304" s="1">
        <v>4598.4642261685267</v>
      </c>
      <c r="G304" s="1">
        <v>4633.0855570272788</v>
      </c>
      <c r="H304" s="1">
        <v>4678.1117112967959</v>
      </c>
      <c r="I304" s="1">
        <v>4738.1774199966594</v>
      </c>
      <c r="J304" s="1">
        <v>4806.4019881083823</v>
      </c>
      <c r="K304" s="1">
        <v>4873.5404985053729</v>
      </c>
      <c r="L304" s="1">
        <v>4930.5234587897867</v>
      </c>
      <c r="M304" s="1">
        <v>4973.909888009287</v>
      </c>
      <c r="N304" s="1">
        <v>5001.583460257094</v>
      </c>
      <c r="O304" s="1">
        <v>5015.47202874098</v>
      </c>
      <c r="P304" s="1">
        <v>5038.6900723039835</v>
      </c>
      <c r="Q304" s="1">
        <v>5084.8476585348608</v>
      </c>
      <c r="R304" s="3">
        <f t="shared" si="4"/>
        <v>5116</v>
      </c>
    </row>
    <row r="305" spans="1:18">
      <c r="A305" t="s">
        <v>31</v>
      </c>
      <c r="B305" t="s">
        <v>23</v>
      </c>
      <c r="C305" t="s">
        <v>17</v>
      </c>
      <c r="D305" s="1">
        <v>3781.1490743823747</v>
      </c>
      <c r="E305" s="1">
        <v>3811.4758963643094</v>
      </c>
      <c r="F305" s="1">
        <v>3836.9096852042157</v>
      </c>
      <c r="G305" s="1">
        <v>3866.6027247201914</v>
      </c>
      <c r="H305" s="1">
        <v>3904.412647880627</v>
      </c>
      <c r="I305" s="1">
        <v>3947.3932771984387</v>
      </c>
      <c r="J305" s="1">
        <v>3990.4940024343136</v>
      </c>
      <c r="K305" s="1">
        <v>4036.1101677240795</v>
      </c>
      <c r="L305" s="1">
        <v>4086.0159120273165</v>
      </c>
      <c r="M305" s="1">
        <v>4141.7852865144569</v>
      </c>
      <c r="N305" s="1">
        <v>4209.4078960267379</v>
      </c>
      <c r="O305" s="1">
        <v>4275.7862301876339</v>
      </c>
      <c r="P305" s="1">
        <v>4337.3933737930556</v>
      </c>
      <c r="Q305" s="1">
        <v>4387.2881640441447</v>
      </c>
      <c r="R305" s="3">
        <f t="shared" si="4"/>
        <v>4450</v>
      </c>
    </row>
    <row r="306" spans="1:18">
      <c r="A306" t="s">
        <v>31</v>
      </c>
      <c r="B306" t="s">
        <v>23</v>
      </c>
      <c r="C306" t="s">
        <v>18</v>
      </c>
      <c r="D306" s="1">
        <v>2794.6552993198375</v>
      </c>
      <c r="E306" s="1">
        <v>2892.6805903931977</v>
      </c>
      <c r="F306" s="1">
        <v>2991.7242650518265</v>
      </c>
      <c r="G306" s="1">
        <v>3074.2164432654504</v>
      </c>
      <c r="H306" s="1">
        <v>3135.0121023965512</v>
      </c>
      <c r="I306" s="1">
        <v>3197.1048413184212</v>
      </c>
      <c r="J306" s="1">
        <v>3245.0432473138153</v>
      </c>
      <c r="K306" s="1">
        <v>3284.2596264067379</v>
      </c>
      <c r="L306" s="1">
        <v>3320.5426398691811</v>
      </c>
      <c r="M306" s="1">
        <v>3357.1429009353478</v>
      </c>
      <c r="N306" s="1">
        <v>3408.0193532483581</v>
      </c>
      <c r="O306" s="1">
        <v>3453.2580894126977</v>
      </c>
      <c r="P306" s="1">
        <v>3496.6088723655757</v>
      </c>
      <c r="Q306" s="1">
        <v>3540.3786310684036</v>
      </c>
      <c r="R306" s="3">
        <f t="shared" si="4"/>
        <v>3586</v>
      </c>
    </row>
    <row r="307" spans="1:18">
      <c r="A307" t="s">
        <v>31</v>
      </c>
      <c r="B307" t="s">
        <v>23</v>
      </c>
      <c r="C307" t="s">
        <v>19</v>
      </c>
      <c r="D307" s="1">
        <v>2103.0196437520212</v>
      </c>
      <c r="E307" s="1">
        <v>2126.9531784127298</v>
      </c>
      <c r="F307" s="1">
        <v>2146.3324423207796</v>
      </c>
      <c r="G307" s="1">
        <v>2181.0218562821942</v>
      </c>
      <c r="H307" s="1">
        <v>2233.4563178962562</v>
      </c>
      <c r="I307" s="1">
        <v>2311.276432228949</v>
      </c>
      <c r="J307" s="1">
        <v>2399.1552880975578</v>
      </c>
      <c r="K307" s="1">
        <v>2484.5317712225769</v>
      </c>
      <c r="L307" s="1">
        <v>2556.4780309678545</v>
      </c>
      <c r="M307" s="1">
        <v>2612.4821929698578</v>
      </c>
      <c r="N307" s="1">
        <v>2672.4422458273239</v>
      </c>
      <c r="O307" s="1">
        <v>2717.1199977217902</v>
      </c>
      <c r="P307" s="1">
        <v>2753.0076936784726</v>
      </c>
      <c r="Q307" s="1">
        <v>2785.314481704856</v>
      </c>
      <c r="R307" s="3">
        <f t="shared" si="4"/>
        <v>2834</v>
      </c>
    </row>
    <row r="308" spans="1:18">
      <c r="A308" t="s">
        <v>31</v>
      </c>
      <c r="B308" t="s">
        <v>23</v>
      </c>
      <c r="C308" t="s">
        <v>20</v>
      </c>
      <c r="D308" s="1">
        <v>1254.372621915405</v>
      </c>
      <c r="E308" s="1">
        <v>1366.5979748512934</v>
      </c>
      <c r="F308" s="1">
        <v>1467.6081843287425</v>
      </c>
      <c r="G308" s="1">
        <v>1540.1065207423594</v>
      </c>
      <c r="H308" s="1">
        <v>1583.7495753789419</v>
      </c>
      <c r="I308" s="1">
        <v>1618.2884831420561</v>
      </c>
      <c r="J308" s="1">
        <v>1643.7670032233627</v>
      </c>
      <c r="K308" s="1">
        <v>1674.918025045559</v>
      </c>
      <c r="L308" s="1">
        <v>1719.7634267373605</v>
      </c>
      <c r="M308" s="1">
        <v>1777.1932765576603</v>
      </c>
      <c r="N308" s="1">
        <v>1854.7920818141513</v>
      </c>
      <c r="O308" s="1">
        <v>1932.51418487507</v>
      </c>
      <c r="P308" s="1">
        <v>2001.6336253825575</v>
      </c>
      <c r="Q308" s="1">
        <v>2057.4476629351057</v>
      </c>
      <c r="R308" s="3">
        <f t="shared" si="4"/>
        <v>2133</v>
      </c>
    </row>
    <row r="309" spans="1:18">
      <c r="A309" t="s">
        <v>31</v>
      </c>
      <c r="B309" t="s">
        <v>23</v>
      </c>
      <c r="C309" t="s">
        <v>21</v>
      </c>
      <c r="D309" s="1">
        <v>844.38337473965373</v>
      </c>
      <c r="E309" s="1">
        <v>777.11912877793043</v>
      </c>
      <c r="F309" s="1">
        <v>746.67135410357662</v>
      </c>
      <c r="G309" s="1">
        <v>763.01535047493542</v>
      </c>
      <c r="H309" s="1">
        <v>828.9075007857731</v>
      </c>
      <c r="I309" s="1">
        <v>919.43524340745478</v>
      </c>
      <c r="J309" s="1">
        <v>1003.847123608449</v>
      </c>
      <c r="K309" s="1">
        <v>1071.8153941986966</v>
      </c>
      <c r="L309" s="1">
        <v>1117.582552267603</v>
      </c>
      <c r="M309" s="1">
        <v>1138.9364454332967</v>
      </c>
      <c r="N309" s="1">
        <v>1158.9195093725614</v>
      </c>
      <c r="O309" s="1">
        <v>1182.938183698202</v>
      </c>
      <c r="P309" s="1">
        <v>1216.4163688517817</v>
      </c>
      <c r="Q309" s="1">
        <v>1262.0252874599196</v>
      </c>
      <c r="R309" s="3">
        <f t="shared" si="4"/>
        <v>1293</v>
      </c>
    </row>
    <row r="310" spans="1:18">
      <c r="A310" t="s">
        <v>31</v>
      </c>
      <c r="B310" t="s">
        <v>23</v>
      </c>
      <c r="C310" t="s">
        <v>22</v>
      </c>
      <c r="D310" s="1">
        <v>779.81264671671897</v>
      </c>
      <c r="E310" s="1">
        <v>802.98839728575501</v>
      </c>
      <c r="F310" s="1">
        <v>827.5669714552813</v>
      </c>
      <c r="G310" s="1">
        <v>853.42117759616565</v>
      </c>
      <c r="H310" s="1">
        <v>879.85651516805012</v>
      </c>
      <c r="I310" s="1">
        <v>872.51550596469951</v>
      </c>
      <c r="J310" s="1">
        <v>866.6878469060299</v>
      </c>
      <c r="K310" s="1">
        <v>862.45557107147783</v>
      </c>
      <c r="L310" s="1">
        <v>859.86980406837529</v>
      </c>
      <c r="M310" s="1">
        <v>858.83517580882358</v>
      </c>
      <c r="N310" s="1">
        <v>897.70142027657221</v>
      </c>
      <c r="O310" s="1">
        <v>937.16587465474515</v>
      </c>
      <c r="P310" s="1">
        <v>977.62211114832655</v>
      </c>
      <c r="Q310" s="1">
        <v>1019.8857120866747</v>
      </c>
      <c r="R310" s="3">
        <f t="shared" si="4"/>
        <v>1055</v>
      </c>
    </row>
    <row r="311" spans="1:18">
      <c r="A311" t="s">
        <v>32</v>
      </c>
      <c r="B311" t="s">
        <v>5</v>
      </c>
      <c r="C311" t="s">
        <v>6</v>
      </c>
      <c r="D311" s="1">
        <v>19211.991734353407</v>
      </c>
      <c r="E311" s="1">
        <v>19360.392289529329</v>
      </c>
      <c r="F311" s="1">
        <v>19614.396222140189</v>
      </c>
      <c r="G311" s="1">
        <v>19969.531411255044</v>
      </c>
      <c r="H311" s="1">
        <v>20396.850145076081</v>
      </c>
      <c r="I311" s="1">
        <v>20588.084217273903</v>
      </c>
      <c r="J311" s="1">
        <v>20506.221638943582</v>
      </c>
      <c r="K311" s="1">
        <v>20210.502324240741</v>
      </c>
      <c r="L311" s="1">
        <v>19786.538987693588</v>
      </c>
      <c r="M311" s="1">
        <v>19322.081269874514</v>
      </c>
      <c r="N311" s="1">
        <v>18904.107301425851</v>
      </c>
      <c r="O311" s="1">
        <v>18692.361795105811</v>
      </c>
      <c r="P311" s="1">
        <v>18580.931423979066</v>
      </c>
      <c r="Q311" s="1">
        <v>18578.841740182237</v>
      </c>
      <c r="R311" s="3">
        <f t="shared" si="4"/>
        <v>18347</v>
      </c>
    </row>
    <row r="312" spans="1:18">
      <c r="A312" t="s">
        <v>32</v>
      </c>
      <c r="B312" t="s">
        <v>5</v>
      </c>
      <c r="C312" t="s">
        <v>7</v>
      </c>
      <c r="D312" s="1">
        <v>18785.802887554502</v>
      </c>
      <c r="E312" s="1">
        <v>18728.587110177064</v>
      </c>
      <c r="F312" s="1">
        <v>18656.117960224503</v>
      </c>
      <c r="G312" s="1">
        <v>18574.63846891894</v>
      </c>
      <c r="H312" s="1">
        <v>18481.493731649036</v>
      </c>
      <c r="I312" s="1">
        <v>18511.476531996967</v>
      </c>
      <c r="J312" s="1">
        <v>18688.699551245525</v>
      </c>
      <c r="K312" s="1">
        <v>18989.055044255718</v>
      </c>
      <c r="L312" s="1">
        <v>19348.996314290183</v>
      </c>
      <c r="M312" s="1">
        <v>19657.239240468363</v>
      </c>
      <c r="N312" s="1">
        <v>19783.512167715777</v>
      </c>
      <c r="O312" s="1">
        <v>19711.607164930363</v>
      </c>
      <c r="P312" s="1">
        <v>19496.337163276563</v>
      </c>
      <c r="Q312" s="1">
        <v>19204.427513538758</v>
      </c>
      <c r="R312" s="3">
        <f t="shared" si="4"/>
        <v>19177</v>
      </c>
    </row>
    <row r="313" spans="1:18">
      <c r="A313" t="s">
        <v>32</v>
      </c>
      <c r="B313" t="s">
        <v>5</v>
      </c>
      <c r="C313" t="s">
        <v>8</v>
      </c>
      <c r="D313" s="1">
        <v>18526.29493832996</v>
      </c>
      <c r="E313" s="1">
        <v>18505.484093622261</v>
      </c>
      <c r="F313" s="1">
        <v>18515.538065885921</v>
      </c>
      <c r="G313" s="1">
        <v>18504.551693190839</v>
      </c>
      <c r="H313" s="1">
        <v>18424.716800204762</v>
      </c>
      <c r="I313" s="1">
        <v>18290.382440061843</v>
      </c>
      <c r="J313" s="1">
        <v>18174.43073694237</v>
      </c>
      <c r="K313" s="1">
        <v>18060.762169534555</v>
      </c>
      <c r="L313" s="1">
        <v>17995.974691789328</v>
      </c>
      <c r="M313" s="1">
        <v>18026.246197066586</v>
      </c>
      <c r="N313" s="1">
        <v>18121.276564925145</v>
      </c>
      <c r="O313" s="1">
        <v>18344.952842818286</v>
      </c>
      <c r="P313" s="1">
        <v>18653.475074017977</v>
      </c>
      <c r="Q313" s="1">
        <v>18956.581875838343</v>
      </c>
      <c r="R313" s="3">
        <f t="shared" si="4"/>
        <v>19155</v>
      </c>
    </row>
    <row r="314" spans="1:18">
      <c r="A314" t="s">
        <v>32</v>
      </c>
      <c r="B314" t="s">
        <v>5</v>
      </c>
      <c r="C314" t="s">
        <v>9</v>
      </c>
      <c r="D314" s="1">
        <v>16699.872908130539</v>
      </c>
      <c r="E314" s="1">
        <v>17110.350908055301</v>
      </c>
      <c r="F314" s="1">
        <v>17506.524312626967</v>
      </c>
      <c r="G314" s="1">
        <v>17996.949676312663</v>
      </c>
      <c r="H314" s="1">
        <v>17924.977176353135</v>
      </c>
      <c r="I314" s="1">
        <v>17788.974925748102</v>
      </c>
      <c r="J314" s="1">
        <v>17701.157477468547</v>
      </c>
      <c r="K314" s="1">
        <v>17684.25391028151</v>
      </c>
      <c r="L314" s="1">
        <v>17706.284029963776</v>
      </c>
      <c r="M314" s="1">
        <v>17731.528190941295</v>
      </c>
      <c r="N314" s="1">
        <v>17571.275219023963</v>
      </c>
      <c r="O314" s="1">
        <v>17387.805018341951</v>
      </c>
      <c r="P314" s="1">
        <v>17252.560669144652</v>
      </c>
      <c r="Q314" s="1">
        <v>17221.268443645997</v>
      </c>
      <c r="R314" s="3">
        <f t="shared" si="4"/>
        <v>17126</v>
      </c>
    </row>
    <row r="315" spans="1:18">
      <c r="A315" t="s">
        <v>32</v>
      </c>
      <c r="B315" t="s">
        <v>5</v>
      </c>
      <c r="C315" t="s">
        <v>10</v>
      </c>
      <c r="D315" s="1">
        <v>13794.908854308089</v>
      </c>
      <c r="E315" s="1">
        <v>14149.626948942278</v>
      </c>
      <c r="F315" s="1">
        <v>14418.24962440622</v>
      </c>
      <c r="G315" s="1">
        <v>14508.406465537193</v>
      </c>
      <c r="H315" s="1">
        <v>15080.91396003489</v>
      </c>
      <c r="I315" s="1">
        <v>15689.025289649036</v>
      </c>
      <c r="J315" s="1">
        <v>16172.749924259166</v>
      </c>
      <c r="K315" s="1">
        <v>16565.076788650746</v>
      </c>
      <c r="L315" s="1">
        <v>16966.158375629926</v>
      </c>
      <c r="M315" s="1">
        <v>16858.473726426138</v>
      </c>
      <c r="N315" s="1">
        <v>16920.338575679085</v>
      </c>
      <c r="O315" s="1">
        <v>16950.055079560185</v>
      </c>
      <c r="P315" s="1">
        <v>16919.544515826063</v>
      </c>
      <c r="Q315" s="1">
        <v>16806.698835220293</v>
      </c>
      <c r="R315" s="3">
        <f t="shared" si="4"/>
        <v>16775</v>
      </c>
    </row>
    <row r="316" spans="1:18">
      <c r="A316" t="s">
        <v>32</v>
      </c>
      <c r="B316" t="s">
        <v>5</v>
      </c>
      <c r="C316" t="s">
        <v>11</v>
      </c>
      <c r="D316" s="1">
        <v>12553.694697427703</v>
      </c>
      <c r="E316" s="1">
        <v>12675.027910087754</v>
      </c>
      <c r="F316" s="1">
        <v>12839.888884532889</v>
      </c>
      <c r="G316" s="1">
        <v>13041.051178887803</v>
      </c>
      <c r="H316" s="1">
        <v>13250.034809018955</v>
      </c>
      <c r="I316" s="1">
        <v>13525.680223197654</v>
      </c>
      <c r="J316" s="1">
        <v>13831.055120203851</v>
      </c>
      <c r="K316" s="1">
        <v>14107.798531364377</v>
      </c>
      <c r="L316" s="1">
        <v>14269.934993077441</v>
      </c>
      <c r="M316" s="1">
        <v>14919.994134462235</v>
      </c>
      <c r="N316" s="1">
        <v>15510.187359607917</v>
      </c>
      <c r="O316" s="1">
        <v>15990.220328013538</v>
      </c>
      <c r="P316" s="1">
        <v>16422.256354222573</v>
      </c>
      <c r="Q316" s="1">
        <v>16880.83111748681</v>
      </c>
      <c r="R316" s="3">
        <f t="shared" si="4"/>
        <v>17458</v>
      </c>
    </row>
    <row r="317" spans="1:18">
      <c r="A317" t="s">
        <v>32</v>
      </c>
      <c r="B317" t="s">
        <v>5</v>
      </c>
      <c r="C317" t="s">
        <v>12</v>
      </c>
      <c r="D317" s="1">
        <v>12397.535487156105</v>
      </c>
      <c r="E317" s="1">
        <v>12353.076708809233</v>
      </c>
      <c r="F317" s="1">
        <v>12270.897391224886</v>
      </c>
      <c r="G317" s="1">
        <v>12211.873513352824</v>
      </c>
      <c r="H317" s="1">
        <v>12227.009374565287</v>
      </c>
      <c r="I317" s="1">
        <v>12319.756544536447</v>
      </c>
      <c r="J317" s="1">
        <v>12492.128369771253</v>
      </c>
      <c r="K317" s="1">
        <v>12729.220753233811</v>
      </c>
      <c r="L317" s="1">
        <v>13007.754950900384</v>
      </c>
      <c r="M317" s="1">
        <v>13304.591056663263</v>
      </c>
      <c r="N317" s="1">
        <v>13596.695497577559</v>
      </c>
      <c r="O317" s="1">
        <v>13903.674649114397</v>
      </c>
      <c r="P317" s="1">
        <v>14184.498406348259</v>
      </c>
      <c r="Q317" s="1">
        <v>14356.006296350632</v>
      </c>
      <c r="R317" s="3">
        <f t="shared" si="4"/>
        <v>14642</v>
      </c>
    </row>
    <row r="318" spans="1:18">
      <c r="A318" t="s">
        <v>32</v>
      </c>
      <c r="B318" t="s">
        <v>5</v>
      </c>
      <c r="C318" t="s">
        <v>13</v>
      </c>
      <c r="D318" s="1">
        <v>11181.747719460913</v>
      </c>
      <c r="E318" s="1">
        <v>11365.266256554507</v>
      </c>
      <c r="F318" s="1">
        <v>11539.049277838618</v>
      </c>
      <c r="G318" s="1">
        <v>11652.445826386655</v>
      </c>
      <c r="H318" s="1">
        <v>11718.008418210062</v>
      </c>
      <c r="I318" s="1">
        <v>11748.878882189674</v>
      </c>
      <c r="J318" s="1">
        <v>11764.445157763443</v>
      </c>
      <c r="K318" s="1">
        <v>11785.170976899872</v>
      </c>
      <c r="L318" s="1">
        <v>11840.995574617744</v>
      </c>
      <c r="M318" s="1">
        <v>11958.218163995407</v>
      </c>
      <c r="N318" s="1">
        <v>12117.58933700092</v>
      </c>
      <c r="O318" s="1">
        <v>12320.240652420749</v>
      </c>
      <c r="P318" s="1">
        <v>12566.015320043854</v>
      </c>
      <c r="Q318" s="1">
        <v>12832.225862584051</v>
      </c>
      <c r="R318" s="3">
        <f t="shared" si="4"/>
        <v>13040</v>
      </c>
    </row>
    <row r="319" spans="1:18">
      <c r="A319" t="s">
        <v>32</v>
      </c>
      <c r="B319" t="s">
        <v>5</v>
      </c>
      <c r="C319" t="s">
        <v>14</v>
      </c>
      <c r="D319" s="1">
        <v>10267.806520426711</v>
      </c>
      <c r="E319" s="1">
        <v>10232.343484401274</v>
      </c>
      <c r="F319" s="1">
        <v>10185.568245934361</v>
      </c>
      <c r="G319" s="1">
        <v>10172.974198645366</v>
      </c>
      <c r="H319" s="1">
        <v>10236.125011047096</v>
      </c>
      <c r="I319" s="1">
        <v>10352.218134289276</v>
      </c>
      <c r="J319" s="1">
        <v>10553.001417918098</v>
      </c>
      <c r="K319" s="1">
        <v>10792.288081698907</v>
      </c>
      <c r="L319" s="1">
        <v>11003.897123350536</v>
      </c>
      <c r="M319" s="1">
        <v>11161.495253652971</v>
      </c>
      <c r="N319" s="1">
        <v>11259.176026990273</v>
      </c>
      <c r="O319" s="1">
        <v>11311.679731227146</v>
      </c>
      <c r="P319" s="1">
        <v>11359.965163292158</v>
      </c>
      <c r="Q319" s="1">
        <v>11438.579967984695</v>
      </c>
      <c r="R319" s="3">
        <f t="shared" si="4"/>
        <v>11528</v>
      </c>
    </row>
    <row r="320" spans="1:18">
      <c r="A320" t="s">
        <v>32</v>
      </c>
      <c r="B320" t="s">
        <v>5</v>
      </c>
      <c r="C320" t="s">
        <v>15</v>
      </c>
      <c r="D320" s="1">
        <v>9027.8345886231273</v>
      </c>
      <c r="E320" s="1">
        <v>9160.3174707345897</v>
      </c>
      <c r="F320" s="1">
        <v>9264.7601968296003</v>
      </c>
      <c r="G320" s="1">
        <v>9330.8650832704698</v>
      </c>
      <c r="H320" s="1">
        <v>9379.3532677841413</v>
      </c>
      <c r="I320" s="1">
        <v>9395.286261588235</v>
      </c>
      <c r="J320" s="1">
        <v>9395.8504421901252</v>
      </c>
      <c r="K320" s="1">
        <v>9409.2998806586438</v>
      </c>
      <c r="L320" s="1">
        <v>9465.4695763368836</v>
      </c>
      <c r="M320" s="1">
        <v>9579.0205040764267</v>
      </c>
      <c r="N320" s="1">
        <v>9747.3860735627131</v>
      </c>
      <c r="O320" s="1">
        <v>9965.7707890162437</v>
      </c>
      <c r="P320" s="1">
        <v>10202.468693876974</v>
      </c>
      <c r="Q320" s="1">
        <v>10404.050131447217</v>
      </c>
      <c r="R320" s="3">
        <f t="shared" si="4"/>
        <v>10603</v>
      </c>
    </row>
    <row r="321" spans="1:18">
      <c r="A321" t="s">
        <v>32</v>
      </c>
      <c r="B321" t="s">
        <v>5</v>
      </c>
      <c r="C321" t="s">
        <v>16</v>
      </c>
      <c r="D321" s="1">
        <v>7469.6615322535854</v>
      </c>
      <c r="E321" s="1">
        <v>7606.0192408393232</v>
      </c>
      <c r="F321" s="1">
        <v>7736.2990585886209</v>
      </c>
      <c r="G321" s="1">
        <v>7857.0451185409675</v>
      </c>
      <c r="H321" s="1">
        <v>7983.8534526484427</v>
      </c>
      <c r="I321" s="1">
        <v>8120.7215843204103</v>
      </c>
      <c r="J321" s="1">
        <v>8272.5513056064428</v>
      </c>
      <c r="K321" s="1">
        <v>8423.0672123574932</v>
      </c>
      <c r="L321" s="1">
        <v>8550.443221077483</v>
      </c>
      <c r="M321" s="1">
        <v>8643.9748971633144</v>
      </c>
      <c r="N321" s="1">
        <v>8702.8386670998116</v>
      </c>
      <c r="O321" s="1">
        <v>8726.1342482543332</v>
      </c>
      <c r="P321" s="1">
        <v>8749.1576328427745</v>
      </c>
      <c r="Q321" s="1">
        <v>8805.2591700222638</v>
      </c>
      <c r="R321" s="3">
        <f t="shared" si="4"/>
        <v>8857</v>
      </c>
    </row>
    <row r="322" spans="1:18">
      <c r="A322" t="s">
        <v>32</v>
      </c>
      <c r="B322" t="s">
        <v>5</v>
      </c>
      <c r="C322" t="s">
        <v>17</v>
      </c>
      <c r="D322" s="1">
        <v>6159.7133415128756</v>
      </c>
      <c r="E322" s="1">
        <v>6251.3712540008191</v>
      </c>
      <c r="F322" s="1">
        <v>6335.8499066859004</v>
      </c>
      <c r="G322" s="1">
        <v>6430.9020041311815</v>
      </c>
      <c r="H322" s="1">
        <v>6545.4317827609138</v>
      </c>
      <c r="I322" s="1">
        <v>6661.6114489157599</v>
      </c>
      <c r="J322" s="1">
        <v>6791.5907866267853</v>
      </c>
      <c r="K322" s="1">
        <v>6935.2710513606435</v>
      </c>
      <c r="L322" s="1">
        <v>7087.8314791781268</v>
      </c>
      <c r="M322" s="1">
        <v>7245.0166352757697</v>
      </c>
      <c r="N322" s="1">
        <v>7400.2657606611083</v>
      </c>
      <c r="O322" s="1">
        <v>7550.162473427139</v>
      </c>
      <c r="P322" s="1">
        <v>7689.2985317014154</v>
      </c>
      <c r="Q322" s="1">
        <v>7804.1781976163711</v>
      </c>
      <c r="R322" s="3">
        <f t="shared" si="4"/>
        <v>7956</v>
      </c>
    </row>
    <row r="323" spans="1:18">
      <c r="A323" t="s">
        <v>32</v>
      </c>
      <c r="B323" t="s">
        <v>5</v>
      </c>
      <c r="C323" t="s">
        <v>18</v>
      </c>
      <c r="D323" s="1">
        <v>4494.5243752794358</v>
      </c>
      <c r="E323" s="1">
        <v>4667.4898260130158</v>
      </c>
      <c r="F323" s="1">
        <v>4845.0340877607232</v>
      </c>
      <c r="G323" s="1">
        <v>5003.5508915474065</v>
      </c>
      <c r="H323" s="1">
        <v>5136.4700695088241</v>
      </c>
      <c r="I323" s="1">
        <v>5253.0563247852724</v>
      </c>
      <c r="J323" s="1">
        <v>5354.096016036824</v>
      </c>
      <c r="K323" s="1">
        <v>5453.4941669439804</v>
      </c>
      <c r="L323" s="1">
        <v>5563.1722565739492</v>
      </c>
      <c r="M323" s="1">
        <v>5688.2194070032328</v>
      </c>
      <c r="N323" s="1">
        <v>5836.9423849828017</v>
      </c>
      <c r="O323" s="1">
        <v>5981.88693716733</v>
      </c>
      <c r="P323" s="1">
        <v>6121.9797301310173</v>
      </c>
      <c r="Q323" s="1">
        <v>6256.1765365328056</v>
      </c>
      <c r="R323" s="3">
        <f t="shared" si="4"/>
        <v>6405</v>
      </c>
    </row>
    <row r="324" spans="1:18">
      <c r="A324" t="s">
        <v>32</v>
      </c>
      <c r="B324" t="s">
        <v>5</v>
      </c>
      <c r="C324" t="s">
        <v>19</v>
      </c>
      <c r="D324" s="1">
        <v>3151.6049056535217</v>
      </c>
      <c r="E324" s="1">
        <v>3203.0713490732696</v>
      </c>
      <c r="F324" s="1">
        <v>3256.1856139415336</v>
      </c>
      <c r="G324" s="1">
        <v>3332.8962866915317</v>
      </c>
      <c r="H324" s="1">
        <v>3437.9339415616032</v>
      </c>
      <c r="I324" s="1">
        <v>3574.4817491616277</v>
      </c>
      <c r="J324" s="1">
        <v>3730.3366610785793</v>
      </c>
      <c r="K324" s="1">
        <v>3889.9671403437151</v>
      </c>
      <c r="L324" s="1">
        <v>4036.7700806931448</v>
      </c>
      <c r="M324" s="1">
        <v>4166.9973520079184</v>
      </c>
      <c r="N324" s="1">
        <v>4300.8494386699731</v>
      </c>
      <c r="O324" s="1">
        <v>4418.8574534139452</v>
      </c>
      <c r="P324" s="1">
        <v>4533.7673629954015</v>
      </c>
      <c r="Q324" s="1">
        <v>4652.9887452004896</v>
      </c>
      <c r="R324" s="3">
        <f t="shared" si="4"/>
        <v>4787</v>
      </c>
    </row>
    <row r="325" spans="1:18">
      <c r="A325" t="s">
        <v>32</v>
      </c>
      <c r="B325" t="s">
        <v>5</v>
      </c>
      <c r="C325" t="s">
        <v>20</v>
      </c>
      <c r="D325" s="1">
        <v>1824.7547736623396</v>
      </c>
      <c r="E325" s="1">
        <v>1949.082604037294</v>
      </c>
      <c r="F325" s="1">
        <v>2058.6836596641365</v>
      </c>
      <c r="G325" s="1">
        <v>2141.8567545706906</v>
      </c>
      <c r="H325" s="1">
        <v>2201.0162219408417</v>
      </c>
      <c r="I325" s="1">
        <v>2255.4443308948771</v>
      </c>
      <c r="J325" s="1">
        <v>2304.0396602213177</v>
      </c>
      <c r="K325" s="1">
        <v>2367.5489085085428</v>
      </c>
      <c r="L325" s="1">
        <v>2455.4820576381189</v>
      </c>
      <c r="M325" s="1">
        <v>2566.3211876476798</v>
      </c>
      <c r="N325" s="1">
        <v>2716.9953755496845</v>
      </c>
      <c r="O325" s="1">
        <v>2869.3003770181722</v>
      </c>
      <c r="P325" s="1">
        <v>3012.1764233146969</v>
      </c>
      <c r="Q325" s="1">
        <v>3139.4028367670476</v>
      </c>
      <c r="R325" s="3">
        <f t="shared" si="4"/>
        <v>3298</v>
      </c>
    </row>
    <row r="326" spans="1:18">
      <c r="A326" t="s">
        <v>32</v>
      </c>
      <c r="B326" t="s">
        <v>5</v>
      </c>
      <c r="C326" t="s">
        <v>21</v>
      </c>
      <c r="D326" s="1">
        <v>932.08454370675156</v>
      </c>
      <c r="E326" s="1">
        <v>928.46321669927613</v>
      </c>
      <c r="F326" s="1">
        <v>950.45583734605952</v>
      </c>
      <c r="G326" s="1">
        <v>1004.6268178248674</v>
      </c>
      <c r="H326" s="1">
        <v>1093.5384816602452</v>
      </c>
      <c r="I326" s="1">
        <v>1201.835943689729</v>
      </c>
      <c r="J326" s="1">
        <v>1300.9505252763067</v>
      </c>
      <c r="K326" s="1">
        <v>1382.6709668055164</v>
      </c>
      <c r="L326" s="1">
        <v>1442.1231926584398</v>
      </c>
      <c r="M326" s="1">
        <v>1476.643484076553</v>
      </c>
      <c r="N326" s="1">
        <v>1534.8861540286787</v>
      </c>
      <c r="O326" s="1">
        <v>1600.184264783494</v>
      </c>
      <c r="P326" s="1">
        <v>1678.8921988519805</v>
      </c>
      <c r="Q326" s="1">
        <v>1773.4148565726869</v>
      </c>
      <c r="R326" s="3">
        <f t="shared" ref="R326:R389" si="5">ROUND(AVERAGE(Q326/P326,P326/O326,O326/N326,N326/M326,M326/L326)*Q326,0)</f>
        <v>1848</v>
      </c>
    </row>
    <row r="327" spans="1:18">
      <c r="A327" t="s">
        <v>32</v>
      </c>
      <c r="B327" t="s">
        <v>5</v>
      </c>
      <c r="C327" t="s">
        <v>22</v>
      </c>
      <c r="D327" s="1">
        <v>602.70059903632841</v>
      </c>
      <c r="E327" s="1">
        <v>645.28486690143632</v>
      </c>
      <c r="F327" s="1">
        <v>689.39191596022488</v>
      </c>
      <c r="G327" s="1">
        <v>735.24736210478807</v>
      </c>
      <c r="H327" s="1">
        <v>782.7541123934833</v>
      </c>
      <c r="I327" s="1">
        <v>846.47123687385283</v>
      </c>
      <c r="J327" s="1">
        <v>911.85032141176009</v>
      </c>
      <c r="K327" s="1">
        <v>979.13604264529306</v>
      </c>
      <c r="L327" s="1">
        <v>1048.1097415606482</v>
      </c>
      <c r="M327" s="1">
        <v>1119.2921514844847</v>
      </c>
      <c r="N327" s="1">
        <v>1263.5210207485914</v>
      </c>
      <c r="O327" s="1">
        <v>1408.1337712797063</v>
      </c>
      <c r="P327" s="1">
        <v>1555.268817856821</v>
      </c>
      <c r="Q327" s="1">
        <v>1706.8231693982536</v>
      </c>
      <c r="R327" s="3">
        <f t="shared" si="5"/>
        <v>1882</v>
      </c>
    </row>
    <row r="328" spans="1:18">
      <c r="A328" t="s">
        <v>32</v>
      </c>
      <c r="B328" t="s">
        <v>23</v>
      </c>
      <c r="C328" t="s">
        <v>6</v>
      </c>
      <c r="D328" s="1">
        <v>21081.493001770636</v>
      </c>
      <c r="E328" s="1">
        <v>20882.555619476454</v>
      </c>
      <c r="F328" s="1">
        <v>20575.510850127939</v>
      </c>
      <c r="G328" s="1">
        <v>20203.02323951896</v>
      </c>
      <c r="H328" s="1">
        <v>19822.057291079775</v>
      </c>
      <c r="I328" s="1">
        <v>19397.690901688151</v>
      </c>
      <c r="J328" s="1">
        <v>19038.069593720949</v>
      </c>
      <c r="K328" s="1">
        <v>18762.301169624414</v>
      </c>
      <c r="L328" s="1">
        <v>18582.321252017391</v>
      </c>
      <c r="M328" s="1">
        <v>18459.197989676752</v>
      </c>
      <c r="N328" s="1">
        <v>18268.694217865177</v>
      </c>
      <c r="O328" s="1">
        <v>18159.429298220959</v>
      </c>
      <c r="P328" s="1">
        <v>18011.185127144712</v>
      </c>
      <c r="Q328" s="1">
        <v>17863.851611552818</v>
      </c>
      <c r="R328" s="3">
        <f t="shared" si="5"/>
        <v>17724</v>
      </c>
    </row>
    <row r="329" spans="1:18">
      <c r="A329" t="s">
        <v>32</v>
      </c>
      <c r="B329" t="s">
        <v>23</v>
      </c>
      <c r="C329" t="s">
        <v>7</v>
      </c>
      <c r="D329" s="1">
        <v>20197.33423136935</v>
      </c>
      <c r="E329" s="1">
        <v>20055.641126813516</v>
      </c>
      <c r="F329" s="1">
        <v>20055.774579345376</v>
      </c>
      <c r="G329" s="1">
        <v>20091.871007591188</v>
      </c>
      <c r="H329" s="1">
        <v>20011.762241415196</v>
      </c>
      <c r="I329" s="1">
        <v>19807.589265137882</v>
      </c>
      <c r="J329" s="1">
        <v>19551.707256273643</v>
      </c>
      <c r="K329" s="1">
        <v>19248.048211162979</v>
      </c>
      <c r="L329" s="1">
        <v>18947.093681755381</v>
      </c>
      <c r="M329" s="1">
        <v>18722.065063304944</v>
      </c>
      <c r="N329" s="1">
        <v>18478.817129469273</v>
      </c>
      <c r="O329" s="1">
        <v>18222.491338764823</v>
      </c>
      <c r="P329" s="1">
        <v>17994.233312083983</v>
      </c>
      <c r="Q329" s="1">
        <v>17802.759010679962</v>
      </c>
      <c r="R329" s="3">
        <f t="shared" si="5"/>
        <v>17582</v>
      </c>
    </row>
    <row r="330" spans="1:18">
      <c r="A330" t="s">
        <v>32</v>
      </c>
      <c r="B330" t="s">
        <v>23</v>
      </c>
      <c r="C330" t="s">
        <v>8</v>
      </c>
      <c r="D330" s="1">
        <v>20435.985387363286</v>
      </c>
      <c r="E330" s="1">
        <v>20173.938452641039</v>
      </c>
      <c r="F330" s="1">
        <v>19881.112559882105</v>
      </c>
      <c r="G330" s="1">
        <v>19613.781667000276</v>
      </c>
      <c r="H330" s="1">
        <v>19405.009648721763</v>
      </c>
      <c r="I330" s="1">
        <v>19214.903221535453</v>
      </c>
      <c r="J330" s="1">
        <v>19121.110875847888</v>
      </c>
      <c r="K330" s="1">
        <v>19075.843729142351</v>
      </c>
      <c r="L330" s="1">
        <v>18990.570948047261</v>
      </c>
      <c r="M330" s="1">
        <v>18823.392428898595</v>
      </c>
      <c r="N330" s="1">
        <v>18556.327745556799</v>
      </c>
      <c r="O330" s="1">
        <v>18292.027633896516</v>
      </c>
      <c r="P330" s="1">
        <v>18015.537956901448</v>
      </c>
      <c r="Q330" s="1">
        <v>17768.442740869796</v>
      </c>
      <c r="R330" s="3">
        <f t="shared" si="5"/>
        <v>17534</v>
      </c>
    </row>
    <row r="331" spans="1:18">
      <c r="A331" t="s">
        <v>32</v>
      </c>
      <c r="B331" t="s">
        <v>23</v>
      </c>
      <c r="C331" t="s">
        <v>9</v>
      </c>
      <c r="D331" s="1">
        <v>18732.159659828434</v>
      </c>
      <c r="E331" s="1">
        <v>18797.488239201295</v>
      </c>
      <c r="F331" s="1">
        <v>18982.648226826102</v>
      </c>
      <c r="G331" s="1">
        <v>19279.374493166681</v>
      </c>
      <c r="H331" s="1">
        <v>19238.689887742123</v>
      </c>
      <c r="I331" s="1">
        <v>18888.742436622517</v>
      </c>
      <c r="J331" s="1">
        <v>18499.066227953153</v>
      </c>
      <c r="K331" s="1">
        <v>18168.102614415318</v>
      </c>
      <c r="L331" s="1">
        <v>17981.041456588788</v>
      </c>
      <c r="M331" s="1">
        <v>17919.00825724459</v>
      </c>
      <c r="N331" s="1">
        <v>17612.895423617269</v>
      </c>
      <c r="O331" s="1">
        <v>17390.812527526301</v>
      </c>
      <c r="P331" s="1">
        <v>17296.400090345029</v>
      </c>
      <c r="Q331" s="1">
        <v>17261.310763350011</v>
      </c>
      <c r="R331" s="3">
        <f t="shared" si="5"/>
        <v>17121</v>
      </c>
    </row>
    <row r="332" spans="1:18">
      <c r="A332" t="s">
        <v>32</v>
      </c>
      <c r="B332" t="s">
        <v>23</v>
      </c>
      <c r="C332" t="s">
        <v>10</v>
      </c>
      <c r="D332" s="1">
        <v>16730.52123253742</v>
      </c>
      <c r="E332" s="1">
        <v>16623.359038139439</v>
      </c>
      <c r="F332" s="1">
        <v>16443.100712945696</v>
      </c>
      <c r="G332" s="1">
        <v>16187.570883048895</v>
      </c>
      <c r="H332" s="1">
        <v>16232.873820563838</v>
      </c>
      <c r="I332" s="1">
        <v>16457.736143707403</v>
      </c>
      <c r="J332" s="1">
        <v>16644.256054827863</v>
      </c>
      <c r="K332" s="1">
        <v>16755.99044318236</v>
      </c>
      <c r="L332" s="1">
        <v>16803.354358710418</v>
      </c>
      <c r="M332" s="1">
        <v>16551.927026854715</v>
      </c>
      <c r="N332" s="1">
        <v>16448.572539626792</v>
      </c>
      <c r="O332" s="1">
        <v>16237.066085878538</v>
      </c>
      <c r="P332" s="1">
        <v>15901.125214598836</v>
      </c>
      <c r="Q332" s="1">
        <v>15527.12734447866</v>
      </c>
      <c r="R332" s="3">
        <f t="shared" si="5"/>
        <v>15284</v>
      </c>
    </row>
    <row r="333" spans="1:18">
      <c r="A333" t="s">
        <v>32</v>
      </c>
      <c r="B333" t="s">
        <v>23</v>
      </c>
      <c r="C333" t="s">
        <v>11</v>
      </c>
      <c r="D333" s="1">
        <v>15660.406529807862</v>
      </c>
      <c r="E333" s="1">
        <v>15500.338238095454</v>
      </c>
      <c r="F333" s="1">
        <v>15348.70602235922</v>
      </c>
      <c r="G333" s="1">
        <v>15198.341175552341</v>
      </c>
      <c r="H333" s="1">
        <v>15032.71112893493</v>
      </c>
      <c r="I333" s="1">
        <v>14954.507183227692</v>
      </c>
      <c r="J333" s="1">
        <v>14848.213850745033</v>
      </c>
      <c r="K333" s="1">
        <v>14710.604969379765</v>
      </c>
      <c r="L333" s="1">
        <v>14532.922048372237</v>
      </c>
      <c r="M333" s="1">
        <v>14602.543441171158</v>
      </c>
      <c r="N333" s="1">
        <v>14739.943361970763</v>
      </c>
      <c r="O333" s="1">
        <v>14856.348397923022</v>
      </c>
      <c r="P333" s="1">
        <v>14960.707531528209</v>
      </c>
      <c r="Q333" s="1">
        <v>15039.992073750698</v>
      </c>
      <c r="R333" s="3">
        <f t="shared" si="5"/>
        <v>15144</v>
      </c>
    </row>
    <row r="334" spans="1:18">
      <c r="A334" t="s">
        <v>32</v>
      </c>
      <c r="B334" t="s">
        <v>23</v>
      </c>
      <c r="C334" t="s">
        <v>12</v>
      </c>
      <c r="D334" s="1">
        <v>15078.483290160564</v>
      </c>
      <c r="E334" s="1">
        <v>14888.295006194403</v>
      </c>
      <c r="F334" s="1">
        <v>14633.589987526653</v>
      </c>
      <c r="G334" s="1">
        <v>14368.42919513509</v>
      </c>
      <c r="H334" s="1">
        <v>14145.214117416068</v>
      </c>
      <c r="I334" s="1">
        <v>14004.720739921129</v>
      </c>
      <c r="J334" s="1">
        <v>13906.369579754619</v>
      </c>
      <c r="K334" s="1">
        <v>13837.056403623197</v>
      </c>
      <c r="L334" s="1">
        <v>13769.496031854527</v>
      </c>
      <c r="M334" s="1">
        <v>13680.228771250971</v>
      </c>
      <c r="N334" s="1">
        <v>13617.539129649751</v>
      </c>
      <c r="O334" s="1">
        <v>13529.538612177046</v>
      </c>
      <c r="P334" s="1">
        <v>13422.745881353127</v>
      </c>
      <c r="Q334" s="1">
        <v>13273.845853647761</v>
      </c>
      <c r="R334" s="3">
        <f t="shared" si="5"/>
        <v>13177</v>
      </c>
    </row>
    <row r="335" spans="1:18">
      <c r="A335" t="s">
        <v>32</v>
      </c>
      <c r="B335" t="s">
        <v>23</v>
      </c>
      <c r="C335" t="s">
        <v>13</v>
      </c>
      <c r="D335" s="1">
        <v>13180.363506534402</v>
      </c>
      <c r="E335" s="1">
        <v>13340.523786162248</v>
      </c>
      <c r="F335" s="1">
        <v>13460.416575617923</v>
      </c>
      <c r="G335" s="1">
        <v>13480.54766834663</v>
      </c>
      <c r="H335" s="1">
        <v>13423.658158358607</v>
      </c>
      <c r="I335" s="1">
        <v>13339.256593163856</v>
      </c>
      <c r="J335" s="1">
        <v>13207.575491794589</v>
      </c>
      <c r="K335" s="1">
        <v>13046.425440129176</v>
      </c>
      <c r="L335" s="1">
        <v>12875.928628665124</v>
      </c>
      <c r="M335" s="1">
        <v>12716.071370630028</v>
      </c>
      <c r="N335" s="1">
        <v>12622.77110046117</v>
      </c>
      <c r="O335" s="1">
        <v>12560.841496724301</v>
      </c>
      <c r="P335" s="1">
        <v>12533.994798435338</v>
      </c>
      <c r="Q335" s="1">
        <v>12491.597982594169</v>
      </c>
      <c r="R335" s="3">
        <f t="shared" si="5"/>
        <v>12416</v>
      </c>
    </row>
    <row r="336" spans="1:18">
      <c r="A336" t="s">
        <v>32</v>
      </c>
      <c r="B336" t="s">
        <v>23</v>
      </c>
      <c r="C336" t="s">
        <v>14</v>
      </c>
      <c r="D336" s="1">
        <v>11878.54414910671</v>
      </c>
      <c r="E336" s="1">
        <v>11763.268057435287</v>
      </c>
      <c r="F336" s="1">
        <v>11670.246129756082</v>
      </c>
      <c r="G336" s="1">
        <v>11629.543788043407</v>
      </c>
      <c r="H336" s="1">
        <v>11658.576509660943</v>
      </c>
      <c r="I336" s="1">
        <v>11734.913535335769</v>
      </c>
      <c r="J336" s="1">
        <v>11870.403121018644</v>
      </c>
      <c r="K336" s="1">
        <v>12013.349941116881</v>
      </c>
      <c r="L336" s="1">
        <v>12096.177418379695</v>
      </c>
      <c r="M336" s="1">
        <v>12093.465505951428</v>
      </c>
      <c r="N336" s="1">
        <v>12021.975421266476</v>
      </c>
      <c r="O336" s="1">
        <v>11903.580457448865</v>
      </c>
      <c r="P336" s="1">
        <v>11785.30509037654</v>
      </c>
      <c r="Q336" s="1">
        <v>11674.380121601229</v>
      </c>
      <c r="R336" s="3">
        <f t="shared" si="5"/>
        <v>11592</v>
      </c>
    </row>
    <row r="337" spans="1:18">
      <c r="A337" t="s">
        <v>32</v>
      </c>
      <c r="B337" t="s">
        <v>23</v>
      </c>
      <c r="C337" t="s">
        <v>15</v>
      </c>
      <c r="D337" s="1">
        <v>10840.114154233577</v>
      </c>
      <c r="E337" s="1">
        <v>10886.973528261015</v>
      </c>
      <c r="F337" s="1">
        <v>10869.36172254152</v>
      </c>
      <c r="G337" s="1">
        <v>10810.535984109645</v>
      </c>
      <c r="H337" s="1">
        <v>10754.505461175539</v>
      </c>
      <c r="I337" s="1">
        <v>10682.494467276047</v>
      </c>
      <c r="J337" s="1">
        <v>10604.596586292297</v>
      </c>
      <c r="K337" s="1">
        <v>10547.971253667931</v>
      </c>
      <c r="L337" s="1">
        <v>10531.748464386483</v>
      </c>
      <c r="M337" s="1">
        <v>10559.720018651167</v>
      </c>
      <c r="N337" s="1">
        <v>10638.448465685891</v>
      </c>
      <c r="O337" s="1">
        <v>10760.884105447592</v>
      </c>
      <c r="P337" s="1">
        <v>10893.539882410205</v>
      </c>
      <c r="Q337" s="1">
        <v>10968.021833497391</v>
      </c>
      <c r="R337" s="3">
        <f t="shared" si="5"/>
        <v>11057</v>
      </c>
    </row>
    <row r="338" spans="1:18">
      <c r="A338" t="s">
        <v>32</v>
      </c>
      <c r="B338" t="s">
        <v>23</v>
      </c>
      <c r="C338" t="s">
        <v>16</v>
      </c>
      <c r="D338" s="1">
        <v>8877.3886248724066</v>
      </c>
      <c r="E338" s="1">
        <v>9085.3165236456698</v>
      </c>
      <c r="F338" s="1">
        <v>9313.730968057971</v>
      </c>
      <c r="G338" s="1">
        <v>9509.9893996192041</v>
      </c>
      <c r="H338" s="1">
        <v>9661.2250495389471</v>
      </c>
      <c r="I338" s="1">
        <v>9765.8409624745909</v>
      </c>
      <c r="J338" s="1">
        <v>9830.205971161693</v>
      </c>
      <c r="K338" s="1">
        <v>9853.9980350460155</v>
      </c>
      <c r="L338" s="1">
        <v>9847.6512052576891</v>
      </c>
      <c r="M338" s="1">
        <v>9820.0638808552103</v>
      </c>
      <c r="N338" s="1">
        <v>9759.9807813652769</v>
      </c>
      <c r="O338" s="1">
        <v>9676.9889847050817</v>
      </c>
      <c r="P338" s="1">
        <v>9611.9137930161396</v>
      </c>
      <c r="Q338" s="1">
        <v>9585.1038326002727</v>
      </c>
      <c r="R338" s="3">
        <f t="shared" si="5"/>
        <v>9533</v>
      </c>
    </row>
    <row r="339" spans="1:18">
      <c r="A339" t="s">
        <v>32</v>
      </c>
      <c r="B339" t="s">
        <v>23</v>
      </c>
      <c r="C339" t="s">
        <v>17</v>
      </c>
      <c r="D339" s="1">
        <v>7800.375048838152</v>
      </c>
      <c r="E339" s="1">
        <v>7825.9978477983386</v>
      </c>
      <c r="F339" s="1">
        <v>7817.2238951334102</v>
      </c>
      <c r="G339" s="1">
        <v>7846.1594167617804</v>
      </c>
      <c r="H339" s="1">
        <v>7951.0091889752694</v>
      </c>
      <c r="I339" s="1">
        <v>8098.133358565974</v>
      </c>
      <c r="J339" s="1">
        <v>8296.2428065462773</v>
      </c>
      <c r="K339" s="1">
        <v>8515.2447639032725</v>
      </c>
      <c r="L339" s="1">
        <v>8708.6863597616448</v>
      </c>
      <c r="M339" s="1">
        <v>8852.8864561189457</v>
      </c>
      <c r="N339" s="1">
        <v>8965.3315127831575</v>
      </c>
      <c r="O339" s="1">
        <v>9025.9791314047907</v>
      </c>
      <c r="P339" s="1">
        <v>9042.316472961711</v>
      </c>
      <c r="Q339" s="1">
        <v>9024.8326943077573</v>
      </c>
      <c r="R339" s="3">
        <f t="shared" si="5"/>
        <v>9090</v>
      </c>
    </row>
    <row r="340" spans="1:18">
      <c r="A340" t="s">
        <v>32</v>
      </c>
      <c r="B340" t="s">
        <v>23</v>
      </c>
      <c r="C340" t="s">
        <v>18</v>
      </c>
      <c r="D340" s="1">
        <v>5672.4467897731147</v>
      </c>
      <c r="E340" s="1">
        <v>6019.5713287321414</v>
      </c>
      <c r="F340" s="1">
        <v>6384.428951048837</v>
      </c>
      <c r="G340" s="1">
        <v>6691.4346795627935</v>
      </c>
      <c r="H340" s="1">
        <v>6903.9232363935353</v>
      </c>
      <c r="I340" s="1">
        <v>7044.3079184640992</v>
      </c>
      <c r="J340" s="1">
        <v>7100.5450001790496</v>
      </c>
      <c r="K340" s="1">
        <v>7117.7452774468575</v>
      </c>
      <c r="L340" s="1">
        <v>7158.1813098583661</v>
      </c>
      <c r="M340" s="1">
        <v>7254.0121744191638</v>
      </c>
      <c r="N340" s="1">
        <v>7412.8591555536559</v>
      </c>
      <c r="O340" s="1">
        <v>7605.5270173784802</v>
      </c>
      <c r="P340" s="1">
        <v>7806.8349216987517</v>
      </c>
      <c r="Q340" s="1">
        <v>7976.6577519826624</v>
      </c>
      <c r="R340" s="3">
        <f t="shared" si="5"/>
        <v>8151</v>
      </c>
    </row>
    <row r="341" spans="1:18">
      <c r="A341" t="s">
        <v>32</v>
      </c>
      <c r="B341" t="s">
        <v>23</v>
      </c>
      <c r="C341" t="s">
        <v>19</v>
      </c>
      <c r="D341" s="1">
        <v>4275.6581561287485</v>
      </c>
      <c r="E341" s="1">
        <v>4355.1817488574698</v>
      </c>
      <c r="F341" s="1">
        <v>4434.9798584777191</v>
      </c>
      <c r="G341" s="1">
        <v>4567.4856150311825</v>
      </c>
      <c r="H341" s="1">
        <v>4767.509639835348</v>
      </c>
      <c r="I341" s="1">
        <v>5045.7456196015792</v>
      </c>
      <c r="J341" s="1">
        <v>5385.423399882744</v>
      </c>
      <c r="K341" s="1">
        <v>5726.5638175529039</v>
      </c>
      <c r="L341" s="1">
        <v>6007.713176769832</v>
      </c>
      <c r="M341" s="1">
        <v>6207.6048435404809</v>
      </c>
      <c r="N341" s="1">
        <v>6346.6203453051257</v>
      </c>
      <c r="O341" s="1">
        <v>6406.7921443694786</v>
      </c>
      <c r="P341" s="1">
        <v>6443.0030479286143</v>
      </c>
      <c r="Q341" s="1">
        <v>6505.4478463388714</v>
      </c>
      <c r="R341" s="3">
        <f t="shared" si="5"/>
        <v>6610</v>
      </c>
    </row>
    <row r="342" spans="1:18">
      <c r="A342" t="s">
        <v>32</v>
      </c>
      <c r="B342" t="s">
        <v>23</v>
      </c>
      <c r="C342" t="s">
        <v>20</v>
      </c>
      <c r="D342" s="1">
        <v>2752.502933529604</v>
      </c>
      <c r="E342" s="1">
        <v>2992.4115569975652</v>
      </c>
      <c r="F342" s="1">
        <v>3216.180479479488</v>
      </c>
      <c r="G342" s="1">
        <v>3390.7044648865112</v>
      </c>
      <c r="H342" s="1">
        <v>3514.8097568562334</v>
      </c>
      <c r="I342" s="1">
        <v>3601.3646023848505</v>
      </c>
      <c r="J342" s="1">
        <v>3661.4289218909812</v>
      </c>
      <c r="K342" s="1">
        <v>3758.7854395929321</v>
      </c>
      <c r="L342" s="1">
        <v>3928.449367573553</v>
      </c>
      <c r="M342" s="1">
        <v>4166.7650823141739</v>
      </c>
      <c r="N342" s="1">
        <v>4483.6041763542698</v>
      </c>
      <c r="O342" s="1">
        <v>4826.4739131057213</v>
      </c>
      <c r="P342" s="1">
        <v>5127.4351754500212</v>
      </c>
      <c r="Q342" s="1">
        <v>5348.6135322849759</v>
      </c>
      <c r="R342" s="3">
        <f t="shared" si="5"/>
        <v>5690</v>
      </c>
    </row>
    <row r="343" spans="1:18">
      <c r="A343" t="s">
        <v>32</v>
      </c>
      <c r="B343" t="s">
        <v>23</v>
      </c>
      <c r="C343" t="s">
        <v>21</v>
      </c>
      <c r="D343" s="1">
        <v>1855.308056868216</v>
      </c>
      <c r="E343" s="1">
        <v>1779.4078917771321</v>
      </c>
      <c r="F343" s="1">
        <v>1776.5285208231485</v>
      </c>
      <c r="G343" s="1">
        <v>1865.4707680955705</v>
      </c>
      <c r="H343" s="1">
        <v>2050.6049439533372</v>
      </c>
      <c r="I343" s="1">
        <v>2336.7620512322819</v>
      </c>
      <c r="J343" s="1">
        <v>2595.258442193885</v>
      </c>
      <c r="K343" s="1">
        <v>2787.9908075925505</v>
      </c>
      <c r="L343" s="1">
        <v>2896.9109706191957</v>
      </c>
      <c r="M343" s="1">
        <v>2919.3463576104741</v>
      </c>
      <c r="N343" s="1">
        <v>2915.7122694438508</v>
      </c>
      <c r="O343" s="1">
        <v>2946.4854997918446</v>
      </c>
      <c r="P343" s="1">
        <v>3053.4068213006644</v>
      </c>
      <c r="Q343" s="1">
        <v>3256.5460608229846</v>
      </c>
      <c r="R343" s="3">
        <f t="shared" si="5"/>
        <v>3335</v>
      </c>
    </row>
    <row r="344" spans="1:18">
      <c r="A344" t="s">
        <v>32</v>
      </c>
      <c r="B344" t="s">
        <v>23</v>
      </c>
      <c r="C344" t="s">
        <v>22</v>
      </c>
      <c r="D344" s="1">
        <v>1791.379524716134</v>
      </c>
      <c r="E344" s="1">
        <v>1921.7360835173963</v>
      </c>
      <c r="F344" s="1">
        <v>2055.7027330975934</v>
      </c>
      <c r="G344" s="1">
        <v>2193.598335548435</v>
      </c>
      <c r="H344" s="1">
        <v>2334.1926967678451</v>
      </c>
      <c r="I344" s="1">
        <v>2476.3614891794327</v>
      </c>
      <c r="J344" s="1">
        <v>2622.8680382562093</v>
      </c>
      <c r="K344" s="1">
        <v>2775.0428182103778</v>
      </c>
      <c r="L344" s="1">
        <v>2934.2174054251241</v>
      </c>
      <c r="M344" s="1">
        <v>3101.2862002547899</v>
      </c>
      <c r="N344" s="1">
        <v>3397.552430908072</v>
      </c>
      <c r="O344" s="1">
        <v>3697.5494760983252</v>
      </c>
      <c r="P344" s="1">
        <v>4003.4165879831894</v>
      </c>
      <c r="Q344" s="1">
        <v>4319.0898128424651</v>
      </c>
      <c r="R344" s="3">
        <f t="shared" si="5"/>
        <v>4667</v>
      </c>
    </row>
    <row r="345" spans="1:18">
      <c r="A345" t="s">
        <v>33</v>
      </c>
      <c r="B345" t="s">
        <v>5</v>
      </c>
      <c r="C345" t="s">
        <v>6</v>
      </c>
      <c r="D345" s="1">
        <v>13377.983057284337</v>
      </c>
      <c r="E345" s="1">
        <v>13170.380787875507</v>
      </c>
      <c r="F345" s="1">
        <v>12936.650634345577</v>
      </c>
      <c r="G345" s="1">
        <v>12699.58466864271</v>
      </c>
      <c r="H345" s="1">
        <v>12477.905332033923</v>
      </c>
      <c r="I345" s="1">
        <v>12348.478425736259</v>
      </c>
      <c r="J345" s="1">
        <v>12260.029860480799</v>
      </c>
      <c r="K345" s="1">
        <v>12223.570744494968</v>
      </c>
      <c r="L345" s="1">
        <v>12242.603433171447</v>
      </c>
      <c r="M345" s="1">
        <v>12291.56446205634</v>
      </c>
      <c r="N345" s="1">
        <v>12548.465044292103</v>
      </c>
      <c r="O345" s="1">
        <v>12902.248804482992</v>
      </c>
      <c r="P345" s="1">
        <v>13252.62028242031</v>
      </c>
      <c r="Q345" s="1">
        <v>13606.110384291873</v>
      </c>
      <c r="R345" s="3">
        <f t="shared" si="5"/>
        <v>13897</v>
      </c>
    </row>
    <row r="346" spans="1:18">
      <c r="A346" t="s">
        <v>33</v>
      </c>
      <c r="B346" t="s">
        <v>5</v>
      </c>
      <c r="C346" t="s">
        <v>7</v>
      </c>
      <c r="D346" s="1">
        <v>13574.897240999719</v>
      </c>
      <c r="E346" s="1">
        <v>13519.537312447566</v>
      </c>
      <c r="F346" s="1">
        <v>13456.693874501998</v>
      </c>
      <c r="G346" s="1">
        <v>13358.020949489597</v>
      </c>
      <c r="H346" s="1">
        <v>13176.351382779461</v>
      </c>
      <c r="I346" s="1">
        <v>13010.522542583185</v>
      </c>
      <c r="J346" s="1">
        <v>12830.139430744763</v>
      </c>
      <c r="K346" s="1">
        <v>12626.833819818574</v>
      </c>
      <c r="L346" s="1">
        <v>12428.113875844416</v>
      </c>
      <c r="M346" s="1">
        <v>12275.193347372253</v>
      </c>
      <c r="N346" s="1">
        <v>12177.302143002655</v>
      </c>
      <c r="O346" s="1">
        <v>12109.937483793401</v>
      </c>
      <c r="P346" s="1">
        <v>12106.32859280005</v>
      </c>
      <c r="Q346" s="1">
        <v>12159.960989312134</v>
      </c>
      <c r="R346" s="3">
        <f t="shared" si="5"/>
        <v>12107</v>
      </c>
    </row>
    <row r="347" spans="1:18">
      <c r="A347" t="s">
        <v>33</v>
      </c>
      <c r="B347" t="s">
        <v>5</v>
      </c>
      <c r="C347" t="s">
        <v>8</v>
      </c>
      <c r="D347" s="1">
        <v>13407.482912528118</v>
      </c>
      <c r="E347" s="1">
        <v>13478.958301190058</v>
      </c>
      <c r="F347" s="1">
        <v>13549.452858105311</v>
      </c>
      <c r="G347" s="1">
        <v>13615.735200495794</v>
      </c>
      <c r="H347" s="1">
        <v>13658.218809058528</v>
      </c>
      <c r="I347" s="1">
        <v>13596.966542944925</v>
      </c>
      <c r="J347" s="1">
        <v>13545.245072316819</v>
      </c>
      <c r="K347" s="1">
        <v>13485.7276562765</v>
      </c>
      <c r="L347" s="1">
        <v>13404.171517046767</v>
      </c>
      <c r="M347" s="1">
        <v>13276.70423540485</v>
      </c>
      <c r="N347" s="1">
        <v>13024.946715782175</v>
      </c>
      <c r="O347" s="1">
        <v>12780.663859325661</v>
      </c>
      <c r="P347" s="1">
        <v>12559.552299282219</v>
      </c>
      <c r="Q347" s="1">
        <v>12394.671875124299</v>
      </c>
      <c r="R347" s="3">
        <f t="shared" si="5"/>
        <v>12202</v>
      </c>
    </row>
    <row r="348" spans="1:18">
      <c r="A348" t="s">
        <v>33</v>
      </c>
      <c r="B348" t="s">
        <v>5</v>
      </c>
      <c r="C348" t="s">
        <v>9</v>
      </c>
      <c r="D348" s="1">
        <v>10478.314240450321</v>
      </c>
      <c r="E348" s="1">
        <v>11128.815793624206</v>
      </c>
      <c r="F348" s="1">
        <v>11822.3719911156</v>
      </c>
      <c r="G348" s="1">
        <v>12564.967998220178</v>
      </c>
      <c r="H348" s="1">
        <v>12845.269954590294</v>
      </c>
      <c r="I348" s="1">
        <v>12961.142234183184</v>
      </c>
      <c r="J348" s="1">
        <v>13022.740484777201</v>
      </c>
      <c r="K348" s="1">
        <v>13090.686525349325</v>
      </c>
      <c r="L348" s="1">
        <v>13180.56283531119</v>
      </c>
      <c r="M348" s="1">
        <v>13282.627253211618</v>
      </c>
      <c r="N348" s="1">
        <v>13183.944964021606</v>
      </c>
      <c r="O348" s="1">
        <v>13074.505798183733</v>
      </c>
      <c r="P348" s="1">
        <v>12988.789986604501</v>
      </c>
      <c r="Q348" s="1">
        <v>12911.144991724201</v>
      </c>
      <c r="R348" s="3">
        <f t="shared" si="5"/>
        <v>12858</v>
      </c>
    </row>
    <row r="349" spans="1:18">
      <c r="A349" t="s">
        <v>33</v>
      </c>
      <c r="B349" t="s">
        <v>5</v>
      </c>
      <c r="C349" t="s">
        <v>10</v>
      </c>
      <c r="D349" s="1">
        <v>7560.6131595450215</v>
      </c>
      <c r="E349" s="1">
        <v>7980.5192333548312</v>
      </c>
      <c r="F349" s="1">
        <v>8305.4933317573268</v>
      </c>
      <c r="G349" s="1">
        <v>8545.8807442802499</v>
      </c>
      <c r="H349" s="1">
        <v>9139.6569858869971</v>
      </c>
      <c r="I349" s="1">
        <v>9914.33551413645</v>
      </c>
      <c r="J349" s="1">
        <v>10651.662740979878</v>
      </c>
      <c r="K349" s="1">
        <v>11309.276469203362</v>
      </c>
      <c r="L349" s="1">
        <v>11898.130217728716</v>
      </c>
      <c r="M349" s="1">
        <v>12040.60089268813</v>
      </c>
      <c r="N349" s="1">
        <v>12308.570303491664</v>
      </c>
      <c r="O349" s="1">
        <v>12466.283389387811</v>
      </c>
      <c r="P349" s="1">
        <v>12497.089650956716</v>
      </c>
      <c r="Q349" s="1">
        <v>12418.848438352827</v>
      </c>
      <c r="R349" s="3">
        <f t="shared" si="5"/>
        <v>12526</v>
      </c>
    </row>
    <row r="350" spans="1:18">
      <c r="A350" t="s">
        <v>33</v>
      </c>
      <c r="B350" t="s">
        <v>5</v>
      </c>
      <c r="C350" t="s">
        <v>11</v>
      </c>
      <c r="D350" s="1">
        <v>5686.7677049835311</v>
      </c>
      <c r="E350" s="1">
        <v>6086.2162486353855</v>
      </c>
      <c r="F350" s="1">
        <v>6554.9341274153858</v>
      </c>
      <c r="G350" s="1">
        <v>7034.5642255573503</v>
      </c>
      <c r="H350" s="1">
        <v>7468.8280561146876</v>
      </c>
      <c r="I350" s="1">
        <v>7872.2392240237878</v>
      </c>
      <c r="J350" s="1">
        <v>8241.0499261454752</v>
      </c>
      <c r="K350" s="1">
        <v>8583.8479207417404</v>
      </c>
      <c r="L350" s="1">
        <v>8897.4157665002258</v>
      </c>
      <c r="M350" s="1">
        <v>9567.8205006874268</v>
      </c>
      <c r="N350" s="1">
        <v>10218.134914143206</v>
      </c>
      <c r="O350" s="1">
        <v>10855.670593344383</v>
      </c>
      <c r="P350" s="1">
        <v>11491.13914563736</v>
      </c>
      <c r="Q350" s="1">
        <v>12121.762388470874</v>
      </c>
      <c r="R350" s="3">
        <f t="shared" si="5"/>
        <v>12895</v>
      </c>
    </row>
    <row r="351" spans="1:18">
      <c r="A351" t="s">
        <v>33</v>
      </c>
      <c r="B351" t="s">
        <v>5</v>
      </c>
      <c r="C351" t="s">
        <v>12</v>
      </c>
      <c r="D351" s="1">
        <v>5289.8880342133543</v>
      </c>
      <c r="E351" s="1">
        <v>5329.2464091827005</v>
      </c>
      <c r="F351" s="1">
        <v>5400.8591941260438</v>
      </c>
      <c r="G351" s="1">
        <v>5557.4567245253402</v>
      </c>
      <c r="H351" s="1">
        <v>5827.9186654912264</v>
      </c>
      <c r="I351" s="1">
        <v>6136.6135133621183</v>
      </c>
      <c r="J351" s="1">
        <v>6549.1723347115285</v>
      </c>
      <c r="K351" s="1">
        <v>7033.1446487584562</v>
      </c>
      <c r="L351" s="1">
        <v>7532.523300367031</v>
      </c>
      <c r="M351" s="1">
        <v>8009.2655718298965</v>
      </c>
      <c r="N351" s="1">
        <v>8389.7398105564916</v>
      </c>
      <c r="O351" s="1">
        <v>8733.5072030050687</v>
      </c>
      <c r="P351" s="1">
        <v>9048.986340375568</v>
      </c>
      <c r="Q351" s="1">
        <v>9330.1811501866996</v>
      </c>
      <c r="R351" s="3">
        <f t="shared" si="5"/>
        <v>9739</v>
      </c>
    </row>
    <row r="352" spans="1:18">
      <c r="A352" t="s">
        <v>33</v>
      </c>
      <c r="B352" t="s">
        <v>5</v>
      </c>
      <c r="C352" t="s">
        <v>13</v>
      </c>
      <c r="D352" s="1">
        <v>4684.9905473131048</v>
      </c>
      <c r="E352" s="1">
        <v>4787.0757616248966</v>
      </c>
      <c r="F352" s="1">
        <v>4924.3051966473304</v>
      </c>
      <c r="G352" s="1">
        <v>5056.801740834846</v>
      </c>
      <c r="H352" s="1">
        <v>5186.1213502743003</v>
      </c>
      <c r="I352" s="1">
        <v>5293.3305706383271</v>
      </c>
      <c r="J352" s="1">
        <v>5397.0715372905515</v>
      </c>
      <c r="K352" s="1">
        <v>5524.3687327777552</v>
      </c>
      <c r="L352" s="1">
        <v>5716.344545434883</v>
      </c>
      <c r="M352" s="1">
        <v>6002.5487009957014</v>
      </c>
      <c r="N352" s="1">
        <v>6337.6213775019014</v>
      </c>
      <c r="O352" s="1">
        <v>6751.3584327372073</v>
      </c>
      <c r="P352" s="1">
        <v>7215.0662596612992</v>
      </c>
      <c r="Q352" s="1">
        <v>7674.5857735405116</v>
      </c>
      <c r="R352" s="3">
        <f t="shared" si="5"/>
        <v>8141</v>
      </c>
    </row>
    <row r="353" spans="1:18">
      <c r="A353" t="s">
        <v>33</v>
      </c>
      <c r="B353" t="s">
        <v>5</v>
      </c>
      <c r="C353" t="s">
        <v>14</v>
      </c>
      <c r="D353" s="1">
        <v>4677.0864143012232</v>
      </c>
      <c r="E353" s="1">
        <v>4574.9968020490569</v>
      </c>
      <c r="F353" s="1">
        <v>4461.7616707769866</v>
      </c>
      <c r="G353" s="1">
        <v>4389.8169802846705</v>
      </c>
      <c r="H353" s="1">
        <v>4396.8169042840655</v>
      </c>
      <c r="I353" s="1">
        <v>4460.2232122809537</v>
      </c>
      <c r="J353" s="1">
        <v>4595.0035642683688</v>
      </c>
      <c r="K353" s="1">
        <v>4772.8479210104051</v>
      </c>
      <c r="L353" s="1">
        <v>4950.6269029439609</v>
      </c>
      <c r="M353" s="1">
        <v>5111.5255398554364</v>
      </c>
      <c r="N353" s="1">
        <v>5237.7488705811738</v>
      </c>
      <c r="O353" s="1">
        <v>5349.1382533109618</v>
      </c>
      <c r="P353" s="1">
        <v>5481.306926597711</v>
      </c>
      <c r="Q353" s="1">
        <v>5673.6510790356306</v>
      </c>
      <c r="R353" s="3">
        <f t="shared" si="5"/>
        <v>5831</v>
      </c>
    </row>
    <row r="354" spans="1:18">
      <c r="A354" t="s">
        <v>33</v>
      </c>
      <c r="B354" t="s">
        <v>5</v>
      </c>
      <c r="C354" t="s">
        <v>15</v>
      </c>
      <c r="D354" s="1">
        <v>4017.345527091873</v>
      </c>
      <c r="E354" s="1">
        <v>4135.0723345747047</v>
      </c>
      <c r="F354" s="1">
        <v>4242.6324613212209</v>
      </c>
      <c r="G354" s="1">
        <v>4314.8701142830396</v>
      </c>
      <c r="H354" s="1">
        <v>4350.4061406379888</v>
      </c>
      <c r="I354" s="1">
        <v>4336.1846770540969</v>
      </c>
      <c r="J354" s="1">
        <v>4281.166883924895</v>
      </c>
      <c r="K354" s="1">
        <v>4218.5728548644065</v>
      </c>
      <c r="L354" s="1">
        <v>4192.3052845841294</v>
      </c>
      <c r="M354" s="1">
        <v>4227.6628356607062</v>
      </c>
      <c r="N354" s="1">
        <v>4309.1516448024877</v>
      </c>
      <c r="O354" s="1">
        <v>4444.1561886910313</v>
      </c>
      <c r="P354" s="1">
        <v>4609.637004864373</v>
      </c>
      <c r="Q354" s="1">
        <v>4769.7195062713054</v>
      </c>
      <c r="R354" s="3">
        <f t="shared" si="5"/>
        <v>4895</v>
      </c>
    </row>
    <row r="355" spans="1:18">
      <c r="A355" t="s">
        <v>33</v>
      </c>
      <c r="B355" t="s">
        <v>5</v>
      </c>
      <c r="C355" t="s">
        <v>16</v>
      </c>
      <c r="D355" s="1">
        <v>3091.8051338695996</v>
      </c>
      <c r="E355" s="1">
        <v>3163.1290972905981</v>
      </c>
      <c r="F355" s="1">
        <v>3257.8600701510022</v>
      </c>
      <c r="G355" s="1">
        <v>3365.0178790693503</v>
      </c>
      <c r="H355" s="1">
        <v>3484.417518519092</v>
      </c>
      <c r="I355" s="1">
        <v>3604.8675154013936</v>
      </c>
      <c r="J355" s="1">
        <v>3742.084669287221</v>
      </c>
      <c r="K355" s="1">
        <v>3879.1750141177745</v>
      </c>
      <c r="L355" s="1">
        <v>3987.5160642844348</v>
      </c>
      <c r="M355" s="1">
        <v>4050.4810445868889</v>
      </c>
      <c r="N355" s="1">
        <v>4055.8843816458734</v>
      </c>
      <c r="O355" s="1">
        <v>4016.0312127812763</v>
      </c>
      <c r="P355" s="1">
        <v>3967.8482102666981</v>
      </c>
      <c r="Q355" s="1">
        <v>3952.64366498342</v>
      </c>
      <c r="R355" s="3">
        <f t="shared" si="5"/>
        <v>3946</v>
      </c>
    </row>
    <row r="356" spans="1:18">
      <c r="A356" t="s">
        <v>33</v>
      </c>
      <c r="B356" t="s">
        <v>5</v>
      </c>
      <c r="C356" t="s">
        <v>17</v>
      </c>
      <c r="D356" s="1">
        <v>2705.5379646574575</v>
      </c>
      <c r="E356" s="1">
        <v>2675.4341767332994</v>
      </c>
      <c r="F356" s="1">
        <v>2635.1340348049089</v>
      </c>
      <c r="G356" s="1">
        <v>2619.0823544435852</v>
      </c>
      <c r="H356" s="1">
        <v>2646.388320684332</v>
      </c>
      <c r="I356" s="1">
        <v>2702.9343607276096</v>
      </c>
      <c r="J356" s="1">
        <v>2783.1147624826008</v>
      </c>
      <c r="K356" s="1">
        <v>2880.8643303908857</v>
      </c>
      <c r="L356" s="1">
        <v>2989.230651181565</v>
      </c>
      <c r="M356" s="1">
        <v>3106.4626474785173</v>
      </c>
      <c r="N356" s="1">
        <v>3235.0434259573772</v>
      </c>
      <c r="O356" s="1">
        <v>3373.8678998953656</v>
      </c>
      <c r="P356" s="1">
        <v>3506.3185661178341</v>
      </c>
      <c r="Q356" s="1">
        <v>3606.6915450603274</v>
      </c>
      <c r="R356" s="3">
        <f t="shared" si="5"/>
        <v>3745</v>
      </c>
    </row>
    <row r="357" spans="1:18">
      <c r="A357" t="s">
        <v>33</v>
      </c>
      <c r="B357" t="s">
        <v>5</v>
      </c>
      <c r="C357" t="s">
        <v>18</v>
      </c>
      <c r="D357" s="1">
        <v>1850.4943919366365</v>
      </c>
      <c r="E357" s="1">
        <v>1955.695682125267</v>
      </c>
      <c r="F357" s="1">
        <v>2072.7420052084854</v>
      </c>
      <c r="G357" s="1">
        <v>2165.5397508697183</v>
      </c>
      <c r="H357" s="1">
        <v>2218.2879691168</v>
      </c>
      <c r="I357" s="1">
        <v>2239.5657429927514</v>
      </c>
      <c r="J357" s="1">
        <v>2229.6127382844343</v>
      </c>
      <c r="K357" s="1">
        <v>2212.6571168522141</v>
      </c>
      <c r="L357" s="1">
        <v>2215.8708437971977</v>
      </c>
      <c r="M357" s="1">
        <v>2251.2667254738972</v>
      </c>
      <c r="N357" s="1">
        <v>2315.1158452389482</v>
      </c>
      <c r="O357" s="1">
        <v>2391.8181808109434</v>
      </c>
      <c r="P357" s="1">
        <v>2479.2455254636629</v>
      </c>
      <c r="Q357" s="1">
        <v>2574.8175828438989</v>
      </c>
      <c r="R357" s="3">
        <f t="shared" si="5"/>
        <v>2653</v>
      </c>
    </row>
    <row r="358" spans="1:18">
      <c r="A358" t="s">
        <v>33</v>
      </c>
      <c r="B358" t="s">
        <v>5</v>
      </c>
      <c r="C358" t="s">
        <v>19</v>
      </c>
      <c r="D358" s="1">
        <v>1398.6532908090819</v>
      </c>
      <c r="E358" s="1">
        <v>1362.7138593864429</v>
      </c>
      <c r="F358" s="1">
        <v>1328.9992464032955</v>
      </c>
      <c r="G358" s="1">
        <v>1323.8889483695743</v>
      </c>
      <c r="H358" s="1">
        <v>1354.9859832470183</v>
      </c>
      <c r="I358" s="1">
        <v>1424.9901882326924</v>
      </c>
      <c r="J358" s="1">
        <v>1522.2371252510786</v>
      </c>
      <c r="K358" s="1">
        <v>1619.9334155131512</v>
      </c>
      <c r="L358" s="1">
        <v>1692.0324033738907</v>
      </c>
      <c r="M358" s="1">
        <v>1733.3862025720753</v>
      </c>
      <c r="N358" s="1">
        <v>1765.0587928171797</v>
      </c>
      <c r="O358" s="1">
        <v>1772.1373328958643</v>
      </c>
      <c r="P358" s="1">
        <v>1775.5793002752112</v>
      </c>
      <c r="Q358" s="1">
        <v>1793.4460658256442</v>
      </c>
      <c r="R358" s="3">
        <f t="shared" si="5"/>
        <v>1815</v>
      </c>
    </row>
    <row r="359" spans="1:18">
      <c r="A359" t="s">
        <v>33</v>
      </c>
      <c r="B359" t="s">
        <v>5</v>
      </c>
      <c r="C359" t="s">
        <v>20</v>
      </c>
      <c r="D359" s="1">
        <v>861.820546066117</v>
      </c>
      <c r="E359" s="1">
        <v>926.18122944322192</v>
      </c>
      <c r="F359" s="1">
        <v>975.30307168167656</v>
      </c>
      <c r="G359" s="1">
        <v>996.43462318744514</v>
      </c>
      <c r="H359" s="1">
        <v>991.48221479938195</v>
      </c>
      <c r="I359" s="1">
        <v>966.53727310718671</v>
      </c>
      <c r="J359" s="1">
        <v>931.31154793090036</v>
      </c>
      <c r="K359" s="1">
        <v>914.10833722615382</v>
      </c>
      <c r="L359" s="1">
        <v>929.50978070062592</v>
      </c>
      <c r="M359" s="1">
        <v>974.91107517007197</v>
      </c>
      <c r="N359" s="1">
        <v>1057.9954575581396</v>
      </c>
      <c r="O359" s="1">
        <v>1150.9465524738278</v>
      </c>
      <c r="P359" s="1">
        <v>1229.7895640549982</v>
      </c>
      <c r="Q359" s="1">
        <v>1281.2031807306359</v>
      </c>
      <c r="R359" s="3">
        <f t="shared" si="5"/>
        <v>1366</v>
      </c>
    </row>
    <row r="360" spans="1:18">
      <c r="A360" t="s">
        <v>33</v>
      </c>
      <c r="B360" t="s">
        <v>5</v>
      </c>
      <c r="C360" t="s">
        <v>21</v>
      </c>
      <c r="D360" s="1">
        <v>428.34547684074175</v>
      </c>
      <c r="E360" s="1">
        <v>404.23509643552359</v>
      </c>
      <c r="F360" s="1">
        <v>405.89772178772375</v>
      </c>
      <c r="G360" s="1">
        <v>438.77037593844204</v>
      </c>
      <c r="H360" s="1">
        <v>503.69943689578827</v>
      </c>
      <c r="I360" s="1">
        <v>579.21260519900829</v>
      </c>
      <c r="J360" s="1">
        <v>642.07757757270269</v>
      </c>
      <c r="K360" s="1">
        <v>677.6666545049876</v>
      </c>
      <c r="L360" s="1">
        <v>678.29838833874828</v>
      </c>
      <c r="M360" s="1">
        <v>641.10966112282745</v>
      </c>
      <c r="N360" s="1">
        <v>601.26708261184297</v>
      </c>
      <c r="O360" s="1">
        <v>574.52740467683384</v>
      </c>
      <c r="P360" s="1">
        <v>575.25793214317514</v>
      </c>
      <c r="Q360" s="1">
        <v>609.9235419799038</v>
      </c>
      <c r="R360" s="3">
        <f t="shared" si="5"/>
        <v>598</v>
      </c>
    </row>
    <row r="361" spans="1:18">
      <c r="A361" t="s">
        <v>33</v>
      </c>
      <c r="B361" t="s">
        <v>5</v>
      </c>
      <c r="C361" t="s">
        <v>22</v>
      </c>
      <c r="D361" s="1">
        <v>292.60370095414117</v>
      </c>
      <c r="E361" s="1">
        <v>297.70487842429355</v>
      </c>
      <c r="F361" s="1">
        <v>304.01383512300328</v>
      </c>
      <c r="G361" s="1">
        <v>311.51881588768208</v>
      </c>
      <c r="H361" s="1">
        <v>320.09134977300801</v>
      </c>
      <c r="I361" s="1">
        <v>325.69249104052153</v>
      </c>
      <c r="J361" s="1">
        <v>331.76394560769387</v>
      </c>
      <c r="K361" s="1">
        <v>338.35886050129506</v>
      </c>
      <c r="L361" s="1">
        <v>345.39544416995409</v>
      </c>
      <c r="M361" s="1">
        <v>353.06764299005522</v>
      </c>
      <c r="N361" s="1">
        <v>384.87135596770361</v>
      </c>
      <c r="O361" s="1">
        <v>416.78357160630242</v>
      </c>
      <c r="P361" s="1">
        <v>449.40774923840087</v>
      </c>
      <c r="Q361" s="1">
        <v>483.24941973404151</v>
      </c>
      <c r="R361" s="3">
        <f t="shared" si="5"/>
        <v>517</v>
      </c>
    </row>
    <row r="362" spans="1:18">
      <c r="A362" t="s">
        <v>33</v>
      </c>
      <c r="B362" t="s">
        <v>23</v>
      </c>
      <c r="C362" t="s">
        <v>6</v>
      </c>
      <c r="D362" s="1">
        <v>13348.158516942844</v>
      </c>
      <c r="E362" s="1">
        <v>13239.538200574018</v>
      </c>
      <c r="F362" s="1">
        <v>13043.260967324459</v>
      </c>
      <c r="G362" s="1">
        <v>12792.220377158175</v>
      </c>
      <c r="H362" s="1">
        <v>12529.670956119808</v>
      </c>
      <c r="I362" s="1">
        <v>12341.422492235037</v>
      </c>
      <c r="J362" s="1">
        <v>12216.956460667498</v>
      </c>
      <c r="K362" s="1">
        <v>12165.064670009222</v>
      </c>
      <c r="L362" s="1">
        <v>12187.366086059052</v>
      </c>
      <c r="M362" s="1">
        <v>12248.544798692727</v>
      </c>
      <c r="N362" s="1">
        <v>12447.980833481855</v>
      </c>
      <c r="O362" s="1">
        <v>12756.556354620945</v>
      </c>
      <c r="P362" s="1">
        <v>13072.83709468788</v>
      </c>
      <c r="Q362" s="1">
        <v>13406.878204900606</v>
      </c>
      <c r="R362" s="3">
        <f t="shared" si="5"/>
        <v>13665</v>
      </c>
    </row>
    <row r="363" spans="1:18">
      <c r="A363" t="s">
        <v>33</v>
      </c>
      <c r="B363" t="s">
        <v>23</v>
      </c>
      <c r="C363" t="s">
        <v>7</v>
      </c>
      <c r="D363" s="1">
        <v>13178.760246837632</v>
      </c>
      <c r="E363" s="1">
        <v>13193.31422885469</v>
      </c>
      <c r="F363" s="1">
        <v>13275.393601632386</v>
      </c>
      <c r="G363" s="1">
        <v>13354.63548568324</v>
      </c>
      <c r="H363" s="1">
        <v>13333.055382710701</v>
      </c>
      <c r="I363" s="1">
        <v>13265.713556888102</v>
      </c>
      <c r="J363" s="1">
        <v>13144.391648677985</v>
      </c>
      <c r="K363" s="1">
        <v>12965.378779463572</v>
      </c>
      <c r="L363" s="1">
        <v>12770.445082964288</v>
      </c>
      <c r="M363" s="1">
        <v>12626.076428428019</v>
      </c>
      <c r="N363" s="1">
        <v>12526.492927839581</v>
      </c>
      <c r="O363" s="1">
        <v>12437.479690989014</v>
      </c>
      <c r="P363" s="1">
        <v>12386.114924206984</v>
      </c>
      <c r="Q363" s="1">
        <v>12384.153469370336</v>
      </c>
      <c r="R363" s="3">
        <f t="shared" si="5"/>
        <v>12308</v>
      </c>
    </row>
    <row r="364" spans="1:18">
      <c r="A364" t="s">
        <v>33</v>
      </c>
      <c r="B364" t="s">
        <v>23</v>
      </c>
      <c r="C364" t="s">
        <v>8</v>
      </c>
      <c r="D364" s="1">
        <v>13271.238994626472</v>
      </c>
      <c r="E364" s="1">
        <v>13328.941334964726</v>
      </c>
      <c r="F364" s="1">
        <v>13341.320085474828</v>
      </c>
      <c r="G364" s="1">
        <v>13363.857378232082</v>
      </c>
      <c r="H364" s="1">
        <v>13411.685657880204</v>
      </c>
      <c r="I364" s="1">
        <v>13413.168461938036</v>
      </c>
      <c r="J364" s="1">
        <v>13456.251206316963</v>
      </c>
      <c r="K364" s="1">
        <v>13534.226573303409</v>
      </c>
      <c r="L364" s="1">
        <v>13585.291593885388</v>
      </c>
      <c r="M364" s="1">
        <v>13559.64501654085</v>
      </c>
      <c r="N364" s="1">
        <v>13396.782728981216</v>
      </c>
      <c r="O364" s="1">
        <v>13210.434228889542</v>
      </c>
      <c r="P364" s="1">
        <v>13020.140347262608</v>
      </c>
      <c r="Q364" s="1">
        <v>12870.294906410059</v>
      </c>
      <c r="R364" s="3">
        <f t="shared" si="5"/>
        <v>12732</v>
      </c>
    </row>
    <row r="365" spans="1:18">
      <c r="A365" t="s">
        <v>33</v>
      </c>
      <c r="B365" t="s">
        <v>23</v>
      </c>
      <c r="C365" t="s">
        <v>9</v>
      </c>
      <c r="D365" s="1">
        <v>10848.631303018734</v>
      </c>
      <c r="E365" s="1">
        <v>11376.028324082668</v>
      </c>
      <c r="F365" s="1">
        <v>11968.341262931683</v>
      </c>
      <c r="G365" s="1">
        <v>12573.279650826038</v>
      </c>
      <c r="H365" s="1">
        <v>12888.362521737612</v>
      </c>
      <c r="I365" s="1">
        <v>13024.41831669589</v>
      </c>
      <c r="J365" s="1">
        <v>13064.119476962787</v>
      </c>
      <c r="K365" s="1">
        <v>13062.824287480684</v>
      </c>
      <c r="L365" s="1">
        <v>13096.197810406267</v>
      </c>
      <c r="M365" s="1">
        <v>13185.931731149034</v>
      </c>
      <c r="N365" s="1">
        <v>13163.121522025336</v>
      </c>
      <c r="O365" s="1">
        <v>13166.131136293645</v>
      </c>
      <c r="P365" s="1">
        <v>13205.285278634918</v>
      </c>
      <c r="Q365" s="1">
        <v>13227.317918779805</v>
      </c>
      <c r="R365" s="3">
        <f t="shared" si="5"/>
        <v>13254</v>
      </c>
    </row>
    <row r="366" spans="1:18">
      <c r="A366" t="s">
        <v>33</v>
      </c>
      <c r="B366" t="s">
        <v>23</v>
      </c>
      <c r="C366" t="s">
        <v>10</v>
      </c>
      <c r="D366" s="1">
        <v>8891.2577274068663</v>
      </c>
      <c r="E366" s="1">
        <v>9103.0727831760087</v>
      </c>
      <c r="F366" s="1">
        <v>9281.6954180501307</v>
      </c>
      <c r="G366" s="1">
        <v>9462.3786821839822</v>
      </c>
      <c r="H366" s="1">
        <v>9872.2034888766284</v>
      </c>
      <c r="I366" s="1">
        <v>10410.101923426961</v>
      </c>
      <c r="J366" s="1">
        <v>10973.479269254378</v>
      </c>
      <c r="K366" s="1">
        <v>11513.921201188856</v>
      </c>
      <c r="L366" s="1">
        <v>11997.181450712</v>
      </c>
      <c r="M366" s="1">
        <v>12210.325043391102</v>
      </c>
      <c r="N366" s="1">
        <v>12429.116117897167</v>
      </c>
      <c r="O366" s="1">
        <v>12521.376659702115</v>
      </c>
      <c r="P366" s="1">
        <v>12493.661684312172</v>
      </c>
      <c r="Q366" s="1">
        <v>12423.358355655188</v>
      </c>
      <c r="R366" s="3">
        <f t="shared" si="5"/>
        <v>12511</v>
      </c>
    </row>
    <row r="367" spans="1:18">
      <c r="A367" t="s">
        <v>33</v>
      </c>
      <c r="B367" t="s">
        <v>23</v>
      </c>
      <c r="C367" t="s">
        <v>11</v>
      </c>
      <c r="D367" s="1">
        <v>7347.4522858987284</v>
      </c>
      <c r="E367" s="1">
        <v>7590.6487631392984</v>
      </c>
      <c r="F367" s="1">
        <v>7871.6049193714753</v>
      </c>
      <c r="G367" s="1">
        <v>8155.4878066435349</v>
      </c>
      <c r="H367" s="1">
        <v>8417.6774180295652</v>
      </c>
      <c r="I367" s="1">
        <v>8672.0268510172682</v>
      </c>
      <c r="J367" s="1">
        <v>8892.6413900941516</v>
      </c>
      <c r="K367" s="1">
        <v>9098.9754686770793</v>
      </c>
      <c r="L367" s="1">
        <v>9315.8322143158821</v>
      </c>
      <c r="M367" s="1">
        <v>9743.8980247691725</v>
      </c>
      <c r="N367" s="1">
        <v>10221.372321439885</v>
      </c>
      <c r="O367" s="1">
        <v>10726.365836940315</v>
      </c>
      <c r="P367" s="1">
        <v>11234.806114427412</v>
      </c>
      <c r="Q367" s="1">
        <v>11703.536355957835</v>
      </c>
      <c r="R367" s="3">
        <f t="shared" si="5"/>
        <v>12250</v>
      </c>
    </row>
    <row r="368" spans="1:18">
      <c r="A368" t="s">
        <v>33</v>
      </c>
      <c r="B368" t="s">
        <v>23</v>
      </c>
      <c r="C368" t="s">
        <v>12</v>
      </c>
      <c r="D368" s="1">
        <v>6531.4220738287495</v>
      </c>
      <c r="E368" s="1">
        <v>6551.2569830494967</v>
      </c>
      <c r="F368" s="1">
        <v>6592.7094417882709</v>
      </c>
      <c r="G368" s="1">
        <v>6681.4225299789123</v>
      </c>
      <c r="H368" s="1">
        <v>6838.8115245803965</v>
      </c>
      <c r="I368" s="1">
        <v>7032.5955283703343</v>
      </c>
      <c r="J368" s="1">
        <v>7293.585061655298</v>
      </c>
      <c r="K368" s="1">
        <v>7601.251470296942</v>
      </c>
      <c r="L368" s="1">
        <v>7916.3036441942004</v>
      </c>
      <c r="M368" s="1">
        <v>8212.0237003220445</v>
      </c>
      <c r="N368" s="1">
        <v>8459.106000619453</v>
      </c>
      <c r="O368" s="1">
        <v>8678.1797903932347</v>
      </c>
      <c r="P368" s="1">
        <v>8896.4183306034756</v>
      </c>
      <c r="Q368" s="1">
        <v>9123.6626225651689</v>
      </c>
      <c r="R368" s="3">
        <f t="shared" si="5"/>
        <v>9386</v>
      </c>
    </row>
    <row r="369" spans="1:18">
      <c r="A369" t="s">
        <v>33</v>
      </c>
      <c r="B369" t="s">
        <v>23</v>
      </c>
      <c r="C369" t="s">
        <v>13</v>
      </c>
      <c r="D369" s="1">
        <v>5794.3164683920368</v>
      </c>
      <c r="E369" s="1">
        <v>5837.7986624538526</v>
      </c>
      <c r="F369" s="1">
        <v>5875.5775481504179</v>
      </c>
      <c r="G369" s="1">
        <v>5901.9890713561053</v>
      </c>
      <c r="H369" s="1">
        <v>5940.4827858834842</v>
      </c>
      <c r="I369" s="1">
        <v>5991.8025999125775</v>
      </c>
      <c r="J369" s="1">
        <v>6049.7177159667181</v>
      </c>
      <c r="K369" s="1">
        <v>6126.9630810128801</v>
      </c>
      <c r="L369" s="1">
        <v>6238.1995718725329</v>
      </c>
      <c r="M369" s="1">
        <v>6396.0672802059089</v>
      </c>
      <c r="N369" s="1">
        <v>6597.0534857704215</v>
      </c>
      <c r="O369" s="1">
        <v>6849.4097902605799</v>
      </c>
      <c r="P369" s="1">
        <v>7143.9105400636399</v>
      </c>
      <c r="Q369" s="1">
        <v>7433.8493244201909</v>
      </c>
      <c r="R369" s="3">
        <f t="shared" si="5"/>
        <v>7699</v>
      </c>
    </row>
    <row r="370" spans="1:18">
      <c r="A370" t="s">
        <v>33</v>
      </c>
      <c r="B370" t="s">
        <v>23</v>
      </c>
      <c r="C370" t="s">
        <v>14</v>
      </c>
      <c r="D370" s="1">
        <v>5225.8751438228364</v>
      </c>
      <c r="E370" s="1">
        <v>5205.0479336617191</v>
      </c>
      <c r="F370" s="1">
        <v>5184.5806828994155</v>
      </c>
      <c r="G370" s="1">
        <v>5176.8091734382642</v>
      </c>
      <c r="H370" s="1">
        <v>5194.0466365859265</v>
      </c>
      <c r="I370" s="1">
        <v>5244.5470425188869</v>
      </c>
      <c r="J370" s="1">
        <v>5311.5900028987062</v>
      </c>
      <c r="K370" s="1">
        <v>5381.1820252277294</v>
      </c>
      <c r="L370" s="1">
        <v>5440.6505752095527</v>
      </c>
      <c r="M370" s="1">
        <v>5492.6313942583874</v>
      </c>
      <c r="N370" s="1">
        <v>5543.5081178390137</v>
      </c>
      <c r="O370" s="1">
        <v>5591.4906807801926</v>
      </c>
      <c r="P370" s="1">
        <v>5659.987414535939</v>
      </c>
      <c r="Q370" s="1">
        <v>5759.2722028188255</v>
      </c>
      <c r="R370" s="3">
        <f t="shared" si="5"/>
        <v>5825</v>
      </c>
    </row>
    <row r="371" spans="1:18">
      <c r="A371" t="s">
        <v>33</v>
      </c>
      <c r="B371" t="s">
        <v>23</v>
      </c>
      <c r="C371" t="s">
        <v>15</v>
      </c>
      <c r="D371" s="1">
        <v>4536.3233934692626</v>
      </c>
      <c r="E371" s="1">
        <v>4602.6476889937467</v>
      </c>
      <c r="F371" s="1">
        <v>4657.1809470367016</v>
      </c>
      <c r="G371" s="1">
        <v>4696.2256609568585</v>
      </c>
      <c r="H371" s="1">
        <v>4727.9659962387414</v>
      </c>
      <c r="I371" s="1">
        <v>4744.9795678253649</v>
      </c>
      <c r="J371" s="1">
        <v>4755.135516141977</v>
      </c>
      <c r="K371" s="1">
        <v>4771.7367419542916</v>
      </c>
      <c r="L371" s="1">
        <v>4801.2633109252611</v>
      </c>
      <c r="M371" s="1">
        <v>4842.5120082123376</v>
      </c>
      <c r="N371" s="1">
        <v>4888.6683374540225</v>
      </c>
      <c r="O371" s="1">
        <v>4942.4796394069253</v>
      </c>
      <c r="P371" s="1">
        <v>5003.3020933397638</v>
      </c>
      <c r="Q371" s="1">
        <v>5055.8836402676561</v>
      </c>
      <c r="R371" s="3">
        <f t="shared" si="5"/>
        <v>5108</v>
      </c>
    </row>
    <row r="372" spans="1:18">
      <c r="A372" t="s">
        <v>33</v>
      </c>
      <c r="B372" t="s">
        <v>23</v>
      </c>
      <c r="C372" t="s">
        <v>16</v>
      </c>
      <c r="D372" s="1">
        <v>3645.0656680075499</v>
      </c>
      <c r="E372" s="1">
        <v>3715.7379361354679</v>
      </c>
      <c r="F372" s="1">
        <v>3795.7677666730951</v>
      </c>
      <c r="G372" s="1">
        <v>3877.3023455060456</v>
      </c>
      <c r="H372" s="1">
        <v>3963.0922307963983</v>
      </c>
      <c r="I372" s="1">
        <v>4053.330125782411</v>
      </c>
      <c r="J372" s="1">
        <v>4143.9238999965191</v>
      </c>
      <c r="K372" s="1">
        <v>4227.3072065273773</v>
      </c>
      <c r="L372" s="1">
        <v>4296.4137874447824</v>
      </c>
      <c r="M372" s="1">
        <v>4348.9406814362192</v>
      </c>
      <c r="N372" s="1">
        <v>4390.0138509215485</v>
      </c>
      <c r="O372" s="1">
        <v>4411.0556894843539</v>
      </c>
      <c r="P372" s="1">
        <v>4427.2272481738846</v>
      </c>
      <c r="Q372" s="1">
        <v>4446.3264547736671</v>
      </c>
      <c r="R372" s="3">
        <f t="shared" si="5"/>
        <v>4477</v>
      </c>
    </row>
    <row r="373" spans="1:18">
      <c r="A373" t="s">
        <v>33</v>
      </c>
      <c r="B373" t="s">
        <v>23</v>
      </c>
      <c r="C373" t="s">
        <v>17</v>
      </c>
      <c r="D373" s="1">
        <v>3068.8569588378627</v>
      </c>
      <c r="E373" s="1">
        <v>3085.5822302871088</v>
      </c>
      <c r="F373" s="1">
        <v>3098.6395041967312</v>
      </c>
      <c r="G373" s="1">
        <v>3125.1280879938931</v>
      </c>
      <c r="H373" s="1">
        <v>3174.1623554987627</v>
      </c>
      <c r="I373" s="1">
        <v>3242.9610240642041</v>
      </c>
      <c r="J373" s="1">
        <v>3323.5531990627214</v>
      </c>
      <c r="K373" s="1">
        <v>3412.4569347420093</v>
      </c>
      <c r="L373" s="1">
        <v>3503.1862010062287</v>
      </c>
      <c r="M373" s="1">
        <v>3592.8259142577595</v>
      </c>
      <c r="N373" s="1">
        <v>3693.8112888160485</v>
      </c>
      <c r="O373" s="1">
        <v>3792.9416441799603</v>
      </c>
      <c r="P373" s="1">
        <v>3885.4368239814098</v>
      </c>
      <c r="Q373" s="1">
        <v>3962.4937436700666</v>
      </c>
      <c r="R373" s="3">
        <f t="shared" si="5"/>
        <v>4061</v>
      </c>
    </row>
    <row r="374" spans="1:18">
      <c r="A374" t="s">
        <v>33</v>
      </c>
      <c r="B374" t="s">
        <v>23</v>
      </c>
      <c r="C374" t="s">
        <v>18</v>
      </c>
      <c r="D374" s="1">
        <v>2340.9591890887377</v>
      </c>
      <c r="E374" s="1">
        <v>2426.1200078347606</v>
      </c>
      <c r="F374" s="1">
        <v>2517.6174254255229</v>
      </c>
      <c r="G374" s="1">
        <v>2594.2461019769326</v>
      </c>
      <c r="H374" s="1">
        <v>2648.0295185802806</v>
      </c>
      <c r="I374" s="1">
        <v>2699.7629008820663</v>
      </c>
      <c r="J374" s="1">
        <v>2733.9266616908121</v>
      </c>
      <c r="K374" s="1">
        <v>2760.0924413001767</v>
      </c>
      <c r="L374" s="1">
        <v>2792.1134917740519</v>
      </c>
      <c r="M374" s="1">
        <v>2838.1175628590845</v>
      </c>
      <c r="N374" s="1">
        <v>2899.4695930031148</v>
      </c>
      <c r="O374" s="1">
        <v>2973.2301356812595</v>
      </c>
      <c r="P374" s="1">
        <v>3057.6918248499119</v>
      </c>
      <c r="Q374" s="1">
        <v>3147.0071810663276</v>
      </c>
      <c r="R374" s="3">
        <f t="shared" si="5"/>
        <v>3223</v>
      </c>
    </row>
    <row r="375" spans="1:18">
      <c r="A375" t="s">
        <v>33</v>
      </c>
      <c r="B375" t="s">
        <v>23</v>
      </c>
      <c r="C375" t="s">
        <v>19</v>
      </c>
      <c r="D375" s="1">
        <v>1953.1391551967663</v>
      </c>
      <c r="E375" s="1">
        <v>1952.3686416000705</v>
      </c>
      <c r="F375" s="1">
        <v>1948.525326870496</v>
      </c>
      <c r="G375" s="1">
        <v>1963.448111921738</v>
      </c>
      <c r="H375" s="1">
        <v>2001.1802997866007</v>
      </c>
      <c r="I375" s="1">
        <v>2062.681236301436</v>
      </c>
      <c r="J375" s="1">
        <v>2143.3635458502595</v>
      </c>
      <c r="K375" s="1">
        <v>2227.3817045878404</v>
      </c>
      <c r="L375" s="1">
        <v>2299.0507902861768</v>
      </c>
      <c r="M375" s="1">
        <v>2353.0573187541813</v>
      </c>
      <c r="N375" s="1">
        <v>2385.0786388109709</v>
      </c>
      <c r="O375" s="1">
        <v>2398.2329817251966</v>
      </c>
      <c r="P375" s="1">
        <v>2407.4305352286683</v>
      </c>
      <c r="Q375" s="1">
        <v>2427.0960941005869</v>
      </c>
      <c r="R375" s="3">
        <f t="shared" si="5"/>
        <v>2454</v>
      </c>
    </row>
    <row r="376" spans="1:18">
      <c r="A376" t="s">
        <v>33</v>
      </c>
      <c r="B376" t="s">
        <v>23</v>
      </c>
      <c r="C376" t="s">
        <v>20</v>
      </c>
      <c r="D376" s="1">
        <v>1311.0127526039169</v>
      </c>
      <c r="E376" s="1">
        <v>1418.2212968501799</v>
      </c>
      <c r="F376" s="1">
        <v>1513.9250092763741</v>
      </c>
      <c r="G376" s="1">
        <v>1580.4229024234337</v>
      </c>
      <c r="H376" s="1">
        <v>1617.2003864862122</v>
      </c>
      <c r="I376" s="1">
        <v>1630.3809271664763</v>
      </c>
      <c r="J376" s="1">
        <v>1631.6557895436431</v>
      </c>
      <c r="K376" s="1">
        <v>1641.7891643637863</v>
      </c>
      <c r="L376" s="1">
        <v>1672.6262906924555</v>
      </c>
      <c r="M376" s="1">
        <v>1724.0361084203359</v>
      </c>
      <c r="N376" s="1">
        <v>1793.139438670315</v>
      </c>
      <c r="O376" s="1">
        <v>1862.8291042507722</v>
      </c>
      <c r="P376" s="1">
        <v>1919.3246345462981</v>
      </c>
      <c r="Q376" s="1">
        <v>1955.8491913561086</v>
      </c>
      <c r="R376" s="3">
        <f t="shared" si="5"/>
        <v>2018</v>
      </c>
    </row>
    <row r="377" spans="1:18">
      <c r="A377" t="s">
        <v>33</v>
      </c>
      <c r="B377" t="s">
        <v>23</v>
      </c>
      <c r="C377" t="s">
        <v>21</v>
      </c>
      <c r="D377" s="1">
        <v>842.21519586531792</v>
      </c>
      <c r="E377" s="1">
        <v>803.5556746200408</v>
      </c>
      <c r="F377" s="1">
        <v>802.29122596394097</v>
      </c>
      <c r="G377" s="1">
        <v>847.76694711925063</v>
      </c>
      <c r="H377" s="1">
        <v>941.79862519007668</v>
      </c>
      <c r="I377" s="1">
        <v>1052.1809768337766</v>
      </c>
      <c r="J377" s="1">
        <v>1153.6767081721575</v>
      </c>
      <c r="K377" s="1">
        <v>1231.7472975446867</v>
      </c>
      <c r="L377" s="1">
        <v>1278.3448034795488</v>
      </c>
      <c r="M377" s="1">
        <v>1290.4503050322919</v>
      </c>
      <c r="N377" s="1">
        <v>1291.9262742778681</v>
      </c>
      <c r="O377" s="1">
        <v>1299.7061848601702</v>
      </c>
      <c r="P377" s="1">
        <v>1321.3425417909523</v>
      </c>
      <c r="Q377" s="1">
        <v>1359.8879406970395</v>
      </c>
      <c r="R377" s="3">
        <f t="shared" si="5"/>
        <v>1377</v>
      </c>
    </row>
    <row r="378" spans="1:18">
      <c r="A378" t="s">
        <v>33</v>
      </c>
      <c r="B378" t="s">
        <v>23</v>
      </c>
      <c r="C378" t="s">
        <v>22</v>
      </c>
      <c r="D378" s="1">
        <v>824.5849055334761</v>
      </c>
      <c r="E378" s="1">
        <v>849.83328022687851</v>
      </c>
      <c r="F378" s="1">
        <v>876.98693632811205</v>
      </c>
      <c r="G378" s="1">
        <v>906.02186921904058</v>
      </c>
      <c r="H378" s="1">
        <v>936.32562487791915</v>
      </c>
      <c r="I378" s="1">
        <v>959.59520999290874</v>
      </c>
      <c r="J378" s="1">
        <v>984.4439721343216</v>
      </c>
      <c r="K378" s="1">
        <v>1011.2232181183093</v>
      </c>
      <c r="L378" s="1">
        <v>1040.2742724947348</v>
      </c>
      <c r="M378" s="1">
        <v>1071.7813120684134</v>
      </c>
      <c r="N378" s="1">
        <v>1141.2701406738042</v>
      </c>
      <c r="O378" s="1">
        <v>1211.4513350916714</v>
      </c>
      <c r="P378" s="1">
        <v>1282.94232763895</v>
      </c>
      <c r="Q378" s="1">
        <v>1356.9502953391961</v>
      </c>
      <c r="R378" s="3">
        <f t="shared" si="5"/>
        <v>1431</v>
      </c>
    </row>
    <row r="379" spans="1:18">
      <c r="A379" t="s">
        <v>34</v>
      </c>
      <c r="B379" t="s">
        <v>5</v>
      </c>
      <c r="C379" t="s">
        <v>6</v>
      </c>
      <c r="D379" s="1">
        <v>19408.380457086914</v>
      </c>
      <c r="E379" s="1">
        <v>19951.066010147777</v>
      </c>
      <c r="F379" s="1">
        <v>20682.142849402055</v>
      </c>
      <c r="G379" s="1">
        <v>21566.955300178626</v>
      </c>
      <c r="H379" s="1">
        <v>22546.835741596049</v>
      </c>
      <c r="I379" s="1">
        <v>23425.651359030941</v>
      </c>
      <c r="J379" s="1">
        <v>23945.965058101672</v>
      </c>
      <c r="K379" s="1">
        <v>24161.55899370756</v>
      </c>
      <c r="L379" s="1">
        <v>24174.821029827061</v>
      </c>
      <c r="M379" s="1">
        <v>24111.510957924955</v>
      </c>
      <c r="N379" s="1">
        <v>24143.801047471334</v>
      </c>
      <c r="O379" s="1">
        <v>24385.563536297763</v>
      </c>
      <c r="P379" s="1">
        <v>24708.428404490278</v>
      </c>
      <c r="Q379" s="1">
        <v>25138.667777206403</v>
      </c>
      <c r="R379" s="3">
        <f t="shared" si="5"/>
        <v>25337</v>
      </c>
    </row>
    <row r="380" spans="1:18">
      <c r="A380" t="s">
        <v>34</v>
      </c>
      <c r="B380" t="s">
        <v>5</v>
      </c>
      <c r="C380" t="s">
        <v>7</v>
      </c>
      <c r="D380" s="1">
        <v>19737.195135635211</v>
      </c>
      <c r="E380" s="1">
        <v>19563.776705655862</v>
      </c>
      <c r="F380" s="1">
        <v>19425.862330657077</v>
      </c>
      <c r="G380" s="1">
        <v>19347.974640185606</v>
      </c>
      <c r="H380" s="1">
        <v>19337.695583274959</v>
      </c>
      <c r="I380" s="1">
        <v>19528.038401089882</v>
      </c>
      <c r="J380" s="1">
        <v>20018.984493471922</v>
      </c>
      <c r="K380" s="1">
        <v>20785.235734314745</v>
      </c>
      <c r="L380" s="1">
        <v>21716.242623347862</v>
      </c>
      <c r="M380" s="1">
        <v>22617.270902000306</v>
      </c>
      <c r="N380" s="1">
        <v>23346.997229747336</v>
      </c>
      <c r="O380" s="1">
        <v>23857.052923592415</v>
      </c>
      <c r="P380" s="1">
        <v>24200.888052445873</v>
      </c>
      <c r="Q380" s="1">
        <v>24452.752054962461</v>
      </c>
      <c r="R380" s="3">
        <f t="shared" si="5"/>
        <v>25042</v>
      </c>
    </row>
    <row r="381" spans="1:18">
      <c r="A381" t="s">
        <v>34</v>
      </c>
      <c r="B381" t="s">
        <v>5</v>
      </c>
      <c r="C381" t="s">
        <v>8</v>
      </c>
      <c r="D381" s="1">
        <v>21094.108672408402</v>
      </c>
      <c r="E381" s="1">
        <v>21023.020234231164</v>
      </c>
      <c r="F381" s="1">
        <v>20877.856909961949</v>
      </c>
      <c r="G381" s="1">
        <v>20677.525167218093</v>
      </c>
      <c r="H381" s="1">
        <v>20411.535170904484</v>
      </c>
      <c r="I381" s="1">
        <v>20097.660798851524</v>
      </c>
      <c r="J381" s="1">
        <v>19802.418891063055</v>
      </c>
      <c r="K381" s="1">
        <v>19553.254941815849</v>
      </c>
      <c r="L381" s="1">
        <v>19439.138726771962</v>
      </c>
      <c r="M381" s="1">
        <v>19540.277223198937</v>
      </c>
      <c r="N381" s="1">
        <v>19914.860379793608</v>
      </c>
      <c r="O381" s="1">
        <v>20525.718754935402</v>
      </c>
      <c r="P381" s="1">
        <v>21336.225121515199</v>
      </c>
      <c r="Q381" s="1">
        <v>22206.55451385898</v>
      </c>
      <c r="R381" s="3">
        <f t="shared" si="5"/>
        <v>22808</v>
      </c>
    </row>
    <row r="382" spans="1:18">
      <c r="A382" t="s">
        <v>34</v>
      </c>
      <c r="B382" t="s">
        <v>5</v>
      </c>
      <c r="C382" t="s">
        <v>9</v>
      </c>
      <c r="D382" s="1">
        <v>18446.045551790074</v>
      </c>
      <c r="E382" s="1">
        <v>19564.851822009652</v>
      </c>
      <c r="F382" s="1">
        <v>20552.652983517557</v>
      </c>
      <c r="G382" s="1">
        <v>21449.655175019761</v>
      </c>
      <c r="H382" s="1">
        <v>21471.202480885069</v>
      </c>
      <c r="I382" s="1">
        <v>21476.801125463142</v>
      </c>
      <c r="J382" s="1">
        <v>21368.047760004647</v>
      </c>
      <c r="K382" s="1">
        <v>21156.510688810238</v>
      </c>
      <c r="L382" s="1">
        <v>20867.252801053939</v>
      </c>
      <c r="M382" s="1">
        <v>20544.863556485543</v>
      </c>
      <c r="N382" s="1">
        <v>20338.345535804307</v>
      </c>
      <c r="O382" s="1">
        <v>20093.179639670227</v>
      </c>
      <c r="P382" s="1">
        <v>19861.26969357051</v>
      </c>
      <c r="Q382" s="1">
        <v>19742.361700233101</v>
      </c>
      <c r="R382" s="3">
        <f t="shared" si="5"/>
        <v>19525</v>
      </c>
    </row>
    <row r="383" spans="1:18">
      <c r="A383" t="s">
        <v>34</v>
      </c>
      <c r="B383" t="s">
        <v>5</v>
      </c>
      <c r="C383" t="s">
        <v>10</v>
      </c>
      <c r="D383" s="1">
        <v>14782.086154701523</v>
      </c>
      <c r="E383" s="1">
        <v>15520.959496498934</v>
      </c>
      <c r="F383" s="1">
        <v>16307.00256205707</v>
      </c>
      <c r="G383" s="1">
        <v>16984.784710395743</v>
      </c>
      <c r="H383" s="1">
        <v>18246.406656731215</v>
      </c>
      <c r="I383" s="1">
        <v>19370.736791693689</v>
      </c>
      <c r="J383" s="1">
        <v>20394.473640972366</v>
      </c>
      <c r="K383" s="1">
        <v>21338.11008435602</v>
      </c>
      <c r="L383" s="1">
        <v>22257.17204332053</v>
      </c>
      <c r="M383" s="1">
        <v>22357.398190749758</v>
      </c>
      <c r="N383" s="1">
        <v>22423.703697822119</v>
      </c>
      <c r="O383" s="1">
        <v>22350.276204582398</v>
      </c>
      <c r="P383" s="1">
        <v>22175.80799177273</v>
      </c>
      <c r="Q383" s="1">
        <v>21927.93221078127</v>
      </c>
      <c r="R383" s="3">
        <f t="shared" si="5"/>
        <v>21863</v>
      </c>
    </row>
    <row r="384" spans="1:18">
      <c r="A384" t="s">
        <v>34</v>
      </c>
      <c r="B384" t="s">
        <v>5</v>
      </c>
      <c r="C384" t="s">
        <v>11</v>
      </c>
      <c r="D384" s="1">
        <v>13920.763182635073</v>
      </c>
      <c r="E384" s="1">
        <v>14081.16302601449</v>
      </c>
      <c r="F384" s="1">
        <v>14321.545106050233</v>
      </c>
      <c r="G384" s="1">
        <v>14691.487607235475</v>
      </c>
      <c r="H384" s="1">
        <v>15208.164920235358</v>
      </c>
      <c r="I384" s="1">
        <v>15800.041489343099</v>
      </c>
      <c r="J384" s="1">
        <v>16534.532976403283</v>
      </c>
      <c r="K384" s="1">
        <v>17317.740088007467</v>
      </c>
      <c r="L384" s="1">
        <v>17998.292890371558</v>
      </c>
      <c r="M384" s="1">
        <v>19320.501455539532</v>
      </c>
      <c r="N384" s="1">
        <v>20535.04925836917</v>
      </c>
      <c r="O384" s="1">
        <v>21648.244227830437</v>
      </c>
      <c r="P384" s="1">
        <v>22697.930225819699</v>
      </c>
      <c r="Q384" s="1">
        <v>23721.790557541553</v>
      </c>
      <c r="R384" s="3">
        <f t="shared" si="5"/>
        <v>25070</v>
      </c>
    </row>
    <row r="385" spans="1:18">
      <c r="A385" t="s">
        <v>34</v>
      </c>
      <c r="B385" t="s">
        <v>5</v>
      </c>
      <c r="C385" t="s">
        <v>12</v>
      </c>
      <c r="D385" s="1">
        <v>13806.979216300999</v>
      </c>
      <c r="E385" s="1">
        <v>13892.030809320859</v>
      </c>
      <c r="F385" s="1">
        <v>13929.950108988232</v>
      </c>
      <c r="G385" s="1">
        <v>13978.103030181805</v>
      </c>
      <c r="H385" s="1">
        <v>14103.26558548414</v>
      </c>
      <c r="I385" s="1">
        <v>14285.369860797218</v>
      </c>
      <c r="J385" s="1">
        <v>14527.15011253529</v>
      </c>
      <c r="K385" s="1">
        <v>14844.138489814995</v>
      </c>
      <c r="L385" s="1">
        <v>15270.378018690875</v>
      </c>
      <c r="M385" s="1">
        <v>15830.834609544301</v>
      </c>
      <c r="N385" s="1">
        <v>16519.109608650531</v>
      </c>
      <c r="O385" s="1">
        <v>17318.892037948353</v>
      </c>
      <c r="P385" s="1">
        <v>18142.645191934174</v>
      </c>
      <c r="Q385" s="1">
        <v>18843.96285344116</v>
      </c>
      <c r="R385" s="3">
        <f t="shared" si="5"/>
        <v>19654</v>
      </c>
    </row>
    <row r="386" spans="1:18">
      <c r="A386" t="s">
        <v>34</v>
      </c>
      <c r="B386" t="s">
        <v>5</v>
      </c>
      <c r="C386" t="s">
        <v>13</v>
      </c>
      <c r="D386" s="1">
        <v>12202.684640541407</v>
      </c>
      <c r="E386" s="1">
        <v>12525.197942950112</v>
      </c>
      <c r="F386" s="1">
        <v>12839.970961715426</v>
      </c>
      <c r="G386" s="1">
        <v>13104.737808237202</v>
      </c>
      <c r="H386" s="1">
        <v>13334.628886564618</v>
      </c>
      <c r="I386" s="1">
        <v>13510.287395071187</v>
      </c>
      <c r="J386" s="1">
        <v>13664.254607354531</v>
      </c>
      <c r="K386" s="1">
        <v>13816.127649814258</v>
      </c>
      <c r="L386" s="1">
        <v>13989.760607732234</v>
      </c>
      <c r="M386" s="1">
        <v>14209.343066271807</v>
      </c>
      <c r="N386" s="1">
        <v>14452.58641815087</v>
      </c>
      <c r="O386" s="1">
        <v>14733.482520256959</v>
      </c>
      <c r="P386" s="1">
        <v>15093.934209192139</v>
      </c>
      <c r="Q386" s="1">
        <v>15562.247029536375</v>
      </c>
      <c r="R386" s="3">
        <f t="shared" si="5"/>
        <v>15898</v>
      </c>
    </row>
    <row r="387" spans="1:18">
      <c r="A387" t="s">
        <v>34</v>
      </c>
      <c r="B387" t="s">
        <v>5</v>
      </c>
      <c r="C387" t="s">
        <v>14</v>
      </c>
      <c r="D387" s="1">
        <v>10487.225901862834</v>
      </c>
      <c r="E387" s="1">
        <v>10586.347215519738</v>
      </c>
      <c r="F387" s="1">
        <v>10721.251543274575</v>
      </c>
      <c r="G387" s="1">
        <v>10901.089471216614</v>
      </c>
      <c r="H387" s="1">
        <v>11151.766815639618</v>
      </c>
      <c r="I387" s="1">
        <v>11467.238304264431</v>
      </c>
      <c r="J387" s="1">
        <v>11860.031562547276</v>
      </c>
      <c r="K387" s="1">
        <v>12282.586052368617</v>
      </c>
      <c r="L387" s="1">
        <v>12666.594053109206</v>
      </c>
      <c r="M387" s="1">
        <v>12984.848524157022</v>
      </c>
      <c r="N387" s="1">
        <v>13215.966880153817</v>
      </c>
      <c r="O387" s="1">
        <v>13399.507096992931</v>
      </c>
      <c r="P387" s="1">
        <v>13577.670114597748</v>
      </c>
      <c r="Q387" s="1">
        <v>13782.033895220105</v>
      </c>
      <c r="R387" s="3">
        <f t="shared" si="5"/>
        <v>14017</v>
      </c>
    </row>
    <row r="388" spans="1:18">
      <c r="A388" t="s">
        <v>34</v>
      </c>
      <c r="B388" t="s">
        <v>5</v>
      </c>
      <c r="C388" t="s">
        <v>15</v>
      </c>
      <c r="D388" s="1">
        <v>9475.7475085962233</v>
      </c>
      <c r="E388" s="1">
        <v>9491.8790556057356</v>
      </c>
      <c r="F388" s="1">
        <v>9468.726985408879</v>
      </c>
      <c r="G388" s="1">
        <v>9453.6701343446894</v>
      </c>
      <c r="H388" s="1">
        <v>9502.9632052676243</v>
      </c>
      <c r="I388" s="1">
        <v>9616.6774099387967</v>
      </c>
      <c r="J388" s="1">
        <v>9782.1840584063648</v>
      </c>
      <c r="K388" s="1">
        <v>10001.294551329847</v>
      </c>
      <c r="L388" s="1">
        <v>10268.383302741586</v>
      </c>
      <c r="M388" s="1">
        <v>10579.236770880792</v>
      </c>
      <c r="N388" s="1">
        <v>10925.870516303932</v>
      </c>
      <c r="O388" s="1">
        <v>11321.864883515067</v>
      </c>
      <c r="P388" s="1">
        <v>11732.905343302853</v>
      </c>
      <c r="Q388" s="1">
        <v>12102.486774274666</v>
      </c>
      <c r="R388" s="3">
        <f t="shared" si="5"/>
        <v>12507</v>
      </c>
    </row>
    <row r="389" spans="1:18">
      <c r="A389" t="s">
        <v>34</v>
      </c>
      <c r="B389" t="s">
        <v>5</v>
      </c>
      <c r="C389" t="s">
        <v>16</v>
      </c>
      <c r="D389" s="1">
        <v>7834.7043700595996</v>
      </c>
      <c r="E389" s="1">
        <v>7992.9360771997335</v>
      </c>
      <c r="F389" s="1">
        <v>8161.920708612578</v>
      </c>
      <c r="G389" s="1">
        <v>8302.9099561041221</v>
      </c>
      <c r="H389" s="1">
        <v>8410.865562308958</v>
      </c>
      <c r="I389" s="1">
        <v>8493.7348426663666</v>
      </c>
      <c r="J389" s="1">
        <v>8552.6807871720175</v>
      </c>
      <c r="K389" s="1">
        <v>8610.4659335800643</v>
      </c>
      <c r="L389" s="1">
        <v>8695.882862656319</v>
      </c>
      <c r="M389" s="1">
        <v>8822.1462289432784</v>
      </c>
      <c r="N389" s="1">
        <v>8953.4212003801058</v>
      </c>
      <c r="O389" s="1">
        <v>9111.4851403927569</v>
      </c>
      <c r="P389" s="1">
        <v>9311.6300432065636</v>
      </c>
      <c r="Q389" s="1">
        <v>9558.6843879703065</v>
      </c>
      <c r="R389" s="3">
        <f t="shared" si="5"/>
        <v>9741</v>
      </c>
    </row>
    <row r="390" spans="1:18">
      <c r="A390" t="s">
        <v>34</v>
      </c>
      <c r="B390" t="s">
        <v>5</v>
      </c>
      <c r="C390" t="s">
        <v>17</v>
      </c>
      <c r="D390" s="1">
        <v>6764.489925861616</v>
      </c>
      <c r="E390" s="1">
        <v>6739.7263117355151</v>
      </c>
      <c r="F390" s="1">
        <v>6727.5726301409541</v>
      </c>
      <c r="G390" s="1">
        <v>6745.8187577439603</v>
      </c>
      <c r="H390" s="1">
        <v>6808.8931532752404</v>
      </c>
      <c r="I390" s="1">
        <v>6923.8804287523317</v>
      </c>
      <c r="J390" s="1">
        <v>7086.2058029118816</v>
      </c>
      <c r="K390" s="1">
        <v>7268.9284838460053</v>
      </c>
      <c r="L390" s="1">
        <v>7432.9173813997331</v>
      </c>
      <c r="M390" s="1">
        <v>7561.6604344766947</v>
      </c>
      <c r="N390" s="1">
        <v>7639.1356502481467</v>
      </c>
      <c r="O390" s="1">
        <v>7693.246261237925</v>
      </c>
      <c r="P390" s="1">
        <v>7746.6703211225768</v>
      </c>
      <c r="Q390" s="1">
        <v>7825.1334023334093</v>
      </c>
      <c r="R390" s="3">
        <f t="shared" ref="R390:R453" si="6">ROUND(AVERAGE(Q390/P390,P390/O390,O390/N390,N390/M390,M390/L390)*Q390,0)</f>
        <v>7906</v>
      </c>
    </row>
    <row r="391" spans="1:18">
      <c r="A391" t="s">
        <v>34</v>
      </c>
      <c r="B391" t="s">
        <v>5</v>
      </c>
      <c r="C391" t="s">
        <v>18</v>
      </c>
      <c r="D391" s="1">
        <v>5934.1414265895846</v>
      </c>
      <c r="E391" s="1">
        <v>5936.3287575910563</v>
      </c>
      <c r="F391" s="1">
        <v>5903.6518398865128</v>
      </c>
      <c r="G391" s="1">
        <v>5862.8171816523545</v>
      </c>
      <c r="H391" s="1">
        <v>5833.5956276758416</v>
      </c>
      <c r="I391" s="1">
        <v>5812.8458444433509</v>
      </c>
      <c r="J391" s="1">
        <v>5795.3921087141725</v>
      </c>
      <c r="K391" s="1">
        <v>5796.0839937063165</v>
      </c>
      <c r="L391" s="1">
        <v>5829.7644033267661</v>
      </c>
      <c r="M391" s="1">
        <v>5902.4607056288096</v>
      </c>
      <c r="N391" s="1">
        <v>5971.1272167293355</v>
      </c>
      <c r="O391" s="1">
        <v>6075.1607831926385</v>
      </c>
      <c r="P391" s="1">
        <v>6198.6680661967657</v>
      </c>
      <c r="Q391" s="1">
        <v>6313.1618129802428</v>
      </c>
      <c r="R391" s="3">
        <f t="shared" si="6"/>
        <v>6415</v>
      </c>
    </row>
    <row r="392" spans="1:18">
      <c r="A392" t="s">
        <v>34</v>
      </c>
      <c r="B392" t="s">
        <v>5</v>
      </c>
      <c r="C392" t="s">
        <v>19</v>
      </c>
      <c r="D392" s="1">
        <v>4192.4658315540755</v>
      </c>
      <c r="E392" s="1">
        <v>4358.4284707874795</v>
      </c>
      <c r="F392" s="1">
        <v>4523.3660134627271</v>
      </c>
      <c r="G392" s="1">
        <v>4658.6078213885094</v>
      </c>
      <c r="H392" s="1">
        <v>4750.7605085018076</v>
      </c>
      <c r="I392" s="1">
        <v>4795.8071537452215</v>
      </c>
      <c r="J392" s="1">
        <v>4799.5211121889997</v>
      </c>
      <c r="K392" s="1">
        <v>4788.0163273583985</v>
      </c>
      <c r="L392" s="1">
        <v>4778.5668314866907</v>
      </c>
      <c r="M392" s="1">
        <v>4774.0816963491061</v>
      </c>
      <c r="N392" s="1">
        <v>4739.4170715028768</v>
      </c>
      <c r="O392" s="1">
        <v>4689.4442119644009</v>
      </c>
      <c r="P392" s="1">
        <v>4641.6484402685674</v>
      </c>
      <c r="Q392" s="1">
        <v>4616.1516394038981</v>
      </c>
      <c r="R392" s="3">
        <f t="shared" si="6"/>
        <v>4584</v>
      </c>
    </row>
    <row r="393" spans="1:18">
      <c r="A393" t="s">
        <v>34</v>
      </c>
      <c r="B393" t="s">
        <v>5</v>
      </c>
      <c r="C393" t="s">
        <v>20</v>
      </c>
      <c r="D393" s="1">
        <v>2539.0720465931568</v>
      </c>
      <c r="E393" s="1">
        <v>2602.3806807962183</v>
      </c>
      <c r="F393" s="1">
        <v>2677.4871145577026</v>
      </c>
      <c r="G393" s="1">
        <v>2777.1111924851039</v>
      </c>
      <c r="H393" s="1">
        <v>2900.9050934838988</v>
      </c>
      <c r="I393" s="1">
        <v>3063.3906001579517</v>
      </c>
      <c r="J393" s="1">
        <v>3241.5490761080173</v>
      </c>
      <c r="K393" s="1">
        <v>3397.1726070837567</v>
      </c>
      <c r="L393" s="1">
        <v>3505.9564494600218</v>
      </c>
      <c r="M393" s="1">
        <v>3568.440612021504</v>
      </c>
      <c r="N393" s="1">
        <v>3594.6283998462427</v>
      </c>
      <c r="O393" s="1">
        <v>3604.0349673122305</v>
      </c>
      <c r="P393" s="1">
        <v>3594.2338846049761</v>
      </c>
      <c r="Q393" s="1">
        <v>3564.8726846965315</v>
      </c>
      <c r="R393" s="3">
        <f t="shared" si="6"/>
        <v>3577</v>
      </c>
    </row>
    <row r="394" spans="1:18">
      <c r="A394" t="s">
        <v>34</v>
      </c>
      <c r="B394" t="s">
        <v>5</v>
      </c>
      <c r="C394" t="s">
        <v>21</v>
      </c>
      <c r="D394" s="1">
        <v>1422.5268017041835</v>
      </c>
      <c r="E394" s="1">
        <v>1488.0933791256475</v>
      </c>
      <c r="F394" s="1">
        <v>1534.4394749669498</v>
      </c>
      <c r="G394" s="1">
        <v>1558.4426548471686</v>
      </c>
      <c r="H394" s="1">
        <v>1563.0438304795928</v>
      </c>
      <c r="I394" s="1">
        <v>1551.980644571956</v>
      </c>
      <c r="J394" s="1">
        <v>1558.3480497366868</v>
      </c>
      <c r="K394" s="1">
        <v>1609.5672566576161</v>
      </c>
      <c r="L394" s="1">
        <v>1718.1769288628332</v>
      </c>
      <c r="M394" s="1">
        <v>1886.2343989502835</v>
      </c>
      <c r="N394" s="1">
        <v>1999.3928544854498</v>
      </c>
      <c r="O394" s="1">
        <v>2114.657717933007</v>
      </c>
      <c r="P394" s="1">
        <v>2224.4196114451352</v>
      </c>
      <c r="Q394" s="1">
        <v>2319.7135644971072</v>
      </c>
      <c r="R394" s="3">
        <f t="shared" si="6"/>
        <v>2464</v>
      </c>
    </row>
    <row r="395" spans="1:18">
      <c r="A395" t="s">
        <v>34</v>
      </c>
      <c r="B395" t="s">
        <v>5</v>
      </c>
      <c r="C395" t="s">
        <v>22</v>
      </c>
      <c r="D395" s="1">
        <v>962.4026526499473</v>
      </c>
      <c r="E395" s="1">
        <v>989.22406575285936</v>
      </c>
      <c r="F395" s="1">
        <v>1018.3307840318693</v>
      </c>
      <c r="G395" s="1">
        <v>1049.8633467248515</v>
      </c>
      <c r="H395" s="1">
        <v>1083.5585295453748</v>
      </c>
      <c r="I395" s="1">
        <v>1077.4321283451247</v>
      </c>
      <c r="J395" s="1">
        <v>1073.1549016034428</v>
      </c>
      <c r="K395" s="1">
        <v>1070.4027308432865</v>
      </c>
      <c r="L395" s="1">
        <v>1068.4432035672464</v>
      </c>
      <c r="M395" s="1">
        <v>1067.4188023047709</v>
      </c>
      <c r="N395" s="1">
        <v>1054.3330752243105</v>
      </c>
      <c r="O395" s="1">
        <v>1042.7519634328992</v>
      </c>
      <c r="P395" s="1">
        <v>1033.6292407111116</v>
      </c>
      <c r="Q395" s="1">
        <v>1027.3692830143045</v>
      </c>
      <c r="R395" s="3">
        <f t="shared" si="6"/>
        <v>1019</v>
      </c>
    </row>
    <row r="396" spans="1:18">
      <c r="A396" t="s">
        <v>34</v>
      </c>
      <c r="B396" t="s">
        <v>23</v>
      </c>
      <c r="C396" t="s">
        <v>6</v>
      </c>
      <c r="D396" s="1">
        <v>19503.580450561487</v>
      </c>
      <c r="E396" s="1">
        <v>19985.177296439811</v>
      </c>
      <c r="F396" s="1">
        <v>20616.607533013979</v>
      </c>
      <c r="G396" s="1">
        <v>21374.118327029442</v>
      </c>
      <c r="H396" s="1">
        <v>22209.769959379093</v>
      </c>
      <c r="I396" s="1">
        <v>22929.843337793416</v>
      </c>
      <c r="J396" s="1">
        <v>23369.443238099841</v>
      </c>
      <c r="K396" s="1">
        <v>23568.47827932861</v>
      </c>
      <c r="L396" s="1">
        <v>23617.699354515535</v>
      </c>
      <c r="M396" s="1">
        <v>23618.734240099417</v>
      </c>
      <c r="N396" s="1">
        <v>23679.788019092561</v>
      </c>
      <c r="O396" s="1">
        <v>23914.723302159902</v>
      </c>
      <c r="P396" s="1">
        <v>24192.41274037593</v>
      </c>
      <c r="Q396" s="1">
        <v>24560.092879050084</v>
      </c>
      <c r="R396" s="3">
        <f t="shared" si="6"/>
        <v>24753</v>
      </c>
    </row>
    <row r="397" spans="1:18">
      <c r="A397" t="s">
        <v>34</v>
      </c>
      <c r="B397" t="s">
        <v>23</v>
      </c>
      <c r="C397" t="s">
        <v>7</v>
      </c>
      <c r="D397" s="1">
        <v>19455.704172399586</v>
      </c>
      <c r="E397" s="1">
        <v>19361.56949130811</v>
      </c>
      <c r="F397" s="1">
        <v>19326.872098408567</v>
      </c>
      <c r="G397" s="1">
        <v>19338.684766520808</v>
      </c>
      <c r="H397" s="1">
        <v>19385.533505464526</v>
      </c>
      <c r="I397" s="1">
        <v>19586.94009039352</v>
      </c>
      <c r="J397" s="1">
        <v>20019.898558878271</v>
      </c>
      <c r="K397" s="1">
        <v>20667.330104879722</v>
      </c>
      <c r="L397" s="1">
        <v>21446.161938928042</v>
      </c>
      <c r="M397" s="1">
        <v>22210.776601273617</v>
      </c>
      <c r="N397" s="1">
        <v>22848.395581693399</v>
      </c>
      <c r="O397" s="1">
        <v>23305.098256974074</v>
      </c>
      <c r="P397" s="1">
        <v>23615.143308741826</v>
      </c>
      <c r="Q397" s="1">
        <v>23853.824243560492</v>
      </c>
      <c r="R397" s="3">
        <f t="shared" si="6"/>
        <v>24368</v>
      </c>
    </row>
    <row r="398" spans="1:18">
      <c r="A398" t="s">
        <v>34</v>
      </c>
      <c r="B398" t="s">
        <v>23</v>
      </c>
      <c r="C398" t="s">
        <v>8</v>
      </c>
      <c r="D398" s="1">
        <v>20468.923440768307</v>
      </c>
      <c r="E398" s="1">
        <v>20434.096858209305</v>
      </c>
      <c r="F398" s="1">
        <v>20349.980688960113</v>
      </c>
      <c r="G398" s="1">
        <v>20234.684683860418</v>
      </c>
      <c r="H398" s="1">
        <v>20059.165441380559</v>
      </c>
      <c r="I398" s="1">
        <v>19830.09454292498</v>
      </c>
      <c r="J398" s="1">
        <v>19622.619881190207</v>
      </c>
      <c r="K398" s="1">
        <v>19479.817348624012</v>
      </c>
      <c r="L398" s="1">
        <v>19443.771781407599</v>
      </c>
      <c r="M398" s="1">
        <v>19575.260276283389</v>
      </c>
      <c r="N398" s="1">
        <v>19918.342064667897</v>
      </c>
      <c r="O398" s="1">
        <v>20458.557460765653</v>
      </c>
      <c r="P398" s="1">
        <v>21154.117263517954</v>
      </c>
      <c r="Q398" s="1">
        <v>21903.852492809361</v>
      </c>
      <c r="R398" s="3">
        <f t="shared" si="6"/>
        <v>22433</v>
      </c>
    </row>
    <row r="399" spans="1:18">
      <c r="A399" t="s">
        <v>34</v>
      </c>
      <c r="B399" t="s">
        <v>23</v>
      </c>
      <c r="C399" t="s">
        <v>9</v>
      </c>
      <c r="D399" s="1">
        <v>19599.030852638571</v>
      </c>
      <c r="E399" s="1">
        <v>20132.544439241035</v>
      </c>
      <c r="F399" s="1">
        <v>20557.767536910775</v>
      </c>
      <c r="G399" s="1">
        <v>20944.743823823192</v>
      </c>
      <c r="H399" s="1">
        <v>20924.521910156385</v>
      </c>
      <c r="I399" s="1">
        <v>20860.427822658243</v>
      </c>
      <c r="J399" s="1">
        <v>20756.272505552846</v>
      </c>
      <c r="K399" s="1">
        <v>20592.056697789045</v>
      </c>
      <c r="L399" s="1">
        <v>20400.907298126174</v>
      </c>
      <c r="M399" s="1">
        <v>20204.153642687706</v>
      </c>
      <c r="N399" s="1">
        <v>20041.533043606516</v>
      </c>
      <c r="O399" s="1">
        <v>19861.130772279339</v>
      </c>
      <c r="P399" s="1">
        <v>19721.879428274933</v>
      </c>
      <c r="Q399" s="1">
        <v>19689.263082889251</v>
      </c>
      <c r="R399" s="3">
        <f t="shared" si="6"/>
        <v>19550</v>
      </c>
    </row>
    <row r="400" spans="1:18">
      <c r="A400" t="s">
        <v>34</v>
      </c>
      <c r="B400" t="s">
        <v>23</v>
      </c>
      <c r="C400" t="s">
        <v>10</v>
      </c>
      <c r="D400" s="1">
        <v>16761.074696897573</v>
      </c>
      <c r="E400" s="1">
        <v>17392.129889530712</v>
      </c>
      <c r="F400" s="1">
        <v>18099.164794396434</v>
      </c>
      <c r="G400" s="1">
        <v>18719.309605298895</v>
      </c>
      <c r="H400" s="1">
        <v>19522.438715951175</v>
      </c>
      <c r="I400" s="1">
        <v>20093.241527607366</v>
      </c>
      <c r="J400" s="1">
        <v>20527.800315681772</v>
      </c>
      <c r="K400" s="1">
        <v>20889.073069918049</v>
      </c>
      <c r="L400" s="1">
        <v>21264.401706875786</v>
      </c>
      <c r="M400" s="1">
        <v>21301.939287521422</v>
      </c>
      <c r="N400" s="1">
        <v>21292.375599609728</v>
      </c>
      <c r="O400" s="1">
        <v>21219.441266549726</v>
      </c>
      <c r="P400" s="1">
        <v>21086.941123370634</v>
      </c>
      <c r="Q400" s="1">
        <v>20942.043538464739</v>
      </c>
      <c r="R400" s="3">
        <f t="shared" si="6"/>
        <v>20878</v>
      </c>
    </row>
    <row r="401" spans="1:18">
      <c r="A401" t="s">
        <v>34</v>
      </c>
      <c r="B401" t="s">
        <v>23</v>
      </c>
      <c r="C401" t="s">
        <v>11</v>
      </c>
      <c r="D401" s="1">
        <v>15631.990864879759</v>
      </c>
      <c r="E401" s="1">
        <v>15650.858453272562</v>
      </c>
      <c r="F401" s="1">
        <v>15730.857556183471</v>
      </c>
      <c r="G401" s="1">
        <v>15934.772295509412</v>
      </c>
      <c r="H401" s="1">
        <v>16309.806288731512</v>
      </c>
      <c r="I401" s="1">
        <v>16843.595058631607</v>
      </c>
      <c r="J401" s="1">
        <v>17522.939957959818</v>
      </c>
      <c r="K401" s="1">
        <v>18231.441478494235</v>
      </c>
      <c r="L401" s="1">
        <v>18810.89184067486</v>
      </c>
      <c r="M401" s="1">
        <v>19588.956673704561</v>
      </c>
      <c r="N401" s="1">
        <v>20279.505751876037</v>
      </c>
      <c r="O401" s="1">
        <v>20823.154951736571</v>
      </c>
      <c r="P401" s="1">
        <v>21265.305480540861</v>
      </c>
      <c r="Q401" s="1">
        <v>21671.697791156941</v>
      </c>
      <c r="R401" s="3">
        <f t="shared" si="6"/>
        <v>22295</v>
      </c>
    </row>
    <row r="402" spans="1:18">
      <c r="A402" t="s">
        <v>34</v>
      </c>
      <c r="B402" t="s">
        <v>23</v>
      </c>
      <c r="C402" t="s">
        <v>12</v>
      </c>
      <c r="D402" s="1">
        <v>15531.340769604345</v>
      </c>
      <c r="E402" s="1">
        <v>15444.956015818481</v>
      </c>
      <c r="F402" s="1">
        <v>15295.717164533624</v>
      </c>
      <c r="G402" s="1">
        <v>15151.043644033271</v>
      </c>
      <c r="H402" s="1">
        <v>15084.605134473863</v>
      </c>
      <c r="I402" s="1">
        <v>15096.959179678843</v>
      </c>
      <c r="J402" s="1">
        <v>15179.417336828667</v>
      </c>
      <c r="K402" s="1">
        <v>15358.625218812562</v>
      </c>
      <c r="L402" s="1">
        <v>15667.310044071246</v>
      </c>
      <c r="M402" s="1">
        <v>16114.605175035193</v>
      </c>
      <c r="N402" s="1">
        <v>16705.467510165538</v>
      </c>
      <c r="O402" s="1">
        <v>17425.734750579646</v>
      </c>
      <c r="P402" s="1">
        <v>18190.786745984526</v>
      </c>
      <c r="Q402" s="1">
        <v>18833.738354438778</v>
      </c>
      <c r="R402" s="3">
        <f t="shared" si="6"/>
        <v>19540</v>
      </c>
    </row>
    <row r="403" spans="1:18">
      <c r="A403" t="s">
        <v>34</v>
      </c>
      <c r="B403" t="s">
        <v>23</v>
      </c>
      <c r="C403" t="s">
        <v>13</v>
      </c>
      <c r="D403" s="1">
        <v>13896.823639079761</v>
      </c>
      <c r="E403" s="1">
        <v>14166.41458850307</v>
      </c>
      <c r="F403" s="1">
        <v>14394.564866775534</v>
      </c>
      <c r="G403" s="1">
        <v>14527.345535265009</v>
      </c>
      <c r="H403" s="1">
        <v>14590.74417385806</v>
      </c>
      <c r="I403" s="1">
        <v>14596.645227203811</v>
      </c>
      <c r="J403" s="1">
        <v>14564.904313100173</v>
      </c>
      <c r="K403" s="1">
        <v>14520.788754294115</v>
      </c>
      <c r="L403" s="1">
        <v>14494.100289653659</v>
      </c>
      <c r="M403" s="1">
        <v>14513.209473484365</v>
      </c>
      <c r="N403" s="1">
        <v>14576.481043904869</v>
      </c>
      <c r="O403" s="1">
        <v>14701.584056297872</v>
      </c>
      <c r="P403" s="1">
        <v>14943.345251324667</v>
      </c>
      <c r="Q403" s="1">
        <v>15305.466629261475</v>
      </c>
      <c r="R403" s="3">
        <f t="shared" si="6"/>
        <v>15474</v>
      </c>
    </row>
    <row r="404" spans="1:18">
      <c r="A404" t="s">
        <v>34</v>
      </c>
      <c r="B404" t="s">
        <v>23</v>
      </c>
      <c r="C404" t="s">
        <v>14</v>
      </c>
      <c r="D404" s="1">
        <v>12288.701515376881</v>
      </c>
      <c r="E404" s="1">
        <v>12313.973070816464</v>
      </c>
      <c r="F404" s="1">
        <v>12368.493068910897</v>
      </c>
      <c r="G404" s="1">
        <v>12474.451130409969</v>
      </c>
      <c r="H404" s="1">
        <v>12650.584698095347</v>
      </c>
      <c r="I404" s="1">
        <v>12873.056745313401</v>
      </c>
      <c r="J404" s="1">
        <v>13163.895875319673</v>
      </c>
      <c r="K404" s="1">
        <v>13467.958766623529</v>
      </c>
      <c r="L404" s="1">
        <v>13710.874492378171</v>
      </c>
      <c r="M404" s="1">
        <v>13863.34681327788</v>
      </c>
      <c r="N404" s="1">
        <v>13903.081814611272</v>
      </c>
      <c r="O404" s="1">
        <v>13884.088588301882</v>
      </c>
      <c r="P404" s="1">
        <v>13870.311007536067</v>
      </c>
      <c r="Q404" s="1">
        <v>13886.73454012334</v>
      </c>
      <c r="R404" s="3">
        <f t="shared" si="6"/>
        <v>13922</v>
      </c>
    </row>
    <row r="405" spans="1:18">
      <c r="A405" t="s">
        <v>34</v>
      </c>
      <c r="B405" t="s">
        <v>23</v>
      </c>
      <c r="C405" t="s">
        <v>15</v>
      </c>
      <c r="D405" s="1">
        <v>10977.448636824905</v>
      </c>
      <c r="E405" s="1">
        <v>11056.322008678279</v>
      </c>
      <c r="F405" s="1">
        <v>11101.07486380414</v>
      </c>
      <c r="G405" s="1">
        <v>11129.471674706136</v>
      </c>
      <c r="H405" s="1">
        <v>11182.591924991433</v>
      </c>
      <c r="I405" s="1">
        <v>11256.933184090583</v>
      </c>
      <c r="J405" s="1">
        <v>11349.785053543799</v>
      </c>
      <c r="K405" s="1">
        <v>11481.386765045178</v>
      </c>
      <c r="L405" s="1">
        <v>11660.807731247645</v>
      </c>
      <c r="M405" s="1">
        <v>11885.607495074753</v>
      </c>
      <c r="N405" s="1">
        <v>12162.70239839191</v>
      </c>
      <c r="O405" s="1">
        <v>12480.373582213386</v>
      </c>
      <c r="P405" s="1">
        <v>12801.382479228847</v>
      </c>
      <c r="Q405" s="1">
        <v>13047.354878910006</v>
      </c>
      <c r="R405" s="3">
        <f t="shared" si="6"/>
        <v>13344</v>
      </c>
    </row>
    <row r="406" spans="1:18">
      <c r="A406" t="s">
        <v>34</v>
      </c>
      <c r="B406" t="s">
        <v>23</v>
      </c>
      <c r="C406" t="s">
        <v>16</v>
      </c>
      <c r="D406" s="1">
        <v>9281.5186357201455</v>
      </c>
      <c r="E406" s="1">
        <v>9399.0171641258385</v>
      </c>
      <c r="F406" s="1">
        <v>9521.2650037719886</v>
      </c>
      <c r="G406" s="1">
        <v>9633.1674002855289</v>
      </c>
      <c r="H406" s="1">
        <v>9745.0881967137248</v>
      </c>
      <c r="I406" s="1">
        <v>9887.5037914489421</v>
      </c>
      <c r="J406" s="1">
        <v>10030.258585602392</v>
      </c>
      <c r="K406" s="1">
        <v>10166.872517464773</v>
      </c>
      <c r="L406" s="1">
        <v>10298.551046111636</v>
      </c>
      <c r="M406" s="1">
        <v>10427.924392037301</v>
      </c>
      <c r="N406" s="1">
        <v>10554.911564895014</v>
      </c>
      <c r="O406" s="1">
        <v>10679.689564798071</v>
      </c>
      <c r="P406" s="1">
        <v>10837.254367071651</v>
      </c>
      <c r="Q406" s="1">
        <v>11038.240925317205</v>
      </c>
      <c r="R406" s="3">
        <f t="shared" si="6"/>
        <v>11192</v>
      </c>
    </row>
    <row r="407" spans="1:18">
      <c r="A407" t="s">
        <v>34</v>
      </c>
      <c r="B407" t="s">
        <v>23</v>
      </c>
      <c r="C407" t="s">
        <v>17</v>
      </c>
      <c r="D407" s="1">
        <v>8106.3635162384016</v>
      </c>
      <c r="E407" s="1">
        <v>8117.374902207046</v>
      </c>
      <c r="F407" s="1">
        <v>8135.1061924037231</v>
      </c>
      <c r="G407" s="1">
        <v>8172.7661957596474</v>
      </c>
      <c r="H407" s="1">
        <v>8240.2652141023573</v>
      </c>
      <c r="I407" s="1">
        <v>8357.2751292625799</v>
      </c>
      <c r="J407" s="1">
        <v>8507.8387299011865</v>
      </c>
      <c r="K407" s="1">
        <v>8679.4471629108411</v>
      </c>
      <c r="L407" s="1">
        <v>8853.6352117486167</v>
      </c>
      <c r="M407" s="1">
        <v>9022.1403879210611</v>
      </c>
      <c r="N407" s="1">
        <v>9191.0244831761702</v>
      </c>
      <c r="O407" s="1">
        <v>9354.010562733356</v>
      </c>
      <c r="P407" s="1">
        <v>9512.5403522809138</v>
      </c>
      <c r="Q407" s="1">
        <v>9668.0178871816788</v>
      </c>
      <c r="R407" s="3">
        <f t="shared" si="6"/>
        <v>9840</v>
      </c>
    </row>
    <row r="408" spans="1:18">
      <c r="A408" t="s">
        <v>34</v>
      </c>
      <c r="B408" t="s">
        <v>23</v>
      </c>
      <c r="C408" t="s">
        <v>18</v>
      </c>
      <c r="D408" s="1">
        <v>6954.690035300865</v>
      </c>
      <c r="E408" s="1">
        <v>7029.5546454069226</v>
      </c>
      <c r="F408" s="1">
        <v>7076.6969378885215</v>
      </c>
      <c r="G408" s="1">
        <v>7111.1009191103249</v>
      </c>
      <c r="H408" s="1">
        <v>7143.9299785673011</v>
      </c>
      <c r="I408" s="1">
        <v>7196.1692486501152</v>
      </c>
      <c r="J408" s="1">
        <v>7248.3611937213673</v>
      </c>
      <c r="K408" s="1">
        <v>7311.4294516066939</v>
      </c>
      <c r="L408" s="1">
        <v>7396.41014280325</v>
      </c>
      <c r="M408" s="1">
        <v>7507.0640454181912</v>
      </c>
      <c r="N408" s="1">
        <v>7623.301333906692</v>
      </c>
      <c r="O408" s="1">
        <v>7766.7162105160933</v>
      </c>
      <c r="P408" s="1">
        <v>7934.4777478931537</v>
      </c>
      <c r="Q408" s="1">
        <v>8112.9353407234212</v>
      </c>
      <c r="R408" s="3">
        <f t="shared" si="6"/>
        <v>8264</v>
      </c>
    </row>
    <row r="409" spans="1:18">
      <c r="A409" t="s">
        <v>34</v>
      </c>
      <c r="B409" t="s">
        <v>23</v>
      </c>
      <c r="C409" t="s">
        <v>19</v>
      </c>
      <c r="D409" s="1">
        <v>5100.9579169561403</v>
      </c>
      <c r="E409" s="1">
        <v>5307.6227328061359</v>
      </c>
      <c r="F409" s="1">
        <v>5501.3807244886875</v>
      </c>
      <c r="G409" s="1">
        <v>5669.4010070731529</v>
      </c>
      <c r="H409" s="1">
        <v>5804.0590222112032</v>
      </c>
      <c r="I409" s="1">
        <v>5940.0740823994456</v>
      </c>
      <c r="J409" s="1">
        <v>6048.5721768107906</v>
      </c>
      <c r="K409" s="1">
        <v>6141.3867809894582</v>
      </c>
      <c r="L409" s="1">
        <v>6227.5996542916282</v>
      </c>
      <c r="M409" s="1">
        <v>6308.7885439228348</v>
      </c>
      <c r="N409" s="1">
        <v>6361.3632770451259</v>
      </c>
      <c r="O409" s="1">
        <v>6402.2435350419573</v>
      </c>
      <c r="P409" s="1">
        <v>6447.8795461464179</v>
      </c>
      <c r="Q409" s="1">
        <v>6514.6515976074925</v>
      </c>
      <c r="R409" s="3">
        <f t="shared" si="6"/>
        <v>6574</v>
      </c>
    </row>
    <row r="410" spans="1:18">
      <c r="A410" t="s">
        <v>34</v>
      </c>
      <c r="B410" t="s">
        <v>23</v>
      </c>
      <c r="C410" t="s">
        <v>20</v>
      </c>
      <c r="D410" s="1">
        <v>3206.9214841219309</v>
      </c>
      <c r="E410" s="1">
        <v>3358.6200927150635</v>
      </c>
      <c r="F410" s="1">
        <v>3519.7398409851021</v>
      </c>
      <c r="G410" s="1">
        <v>3685.9028939409036</v>
      </c>
      <c r="H410" s="1">
        <v>3852.7091301654023</v>
      </c>
      <c r="I410" s="1">
        <v>4067.4370820673666</v>
      </c>
      <c r="J410" s="1">
        <v>4294.5480782428976</v>
      </c>
      <c r="K410" s="1">
        <v>4507.1846041397948</v>
      </c>
      <c r="L410" s="1">
        <v>4689.3325145193885</v>
      </c>
      <c r="M410" s="1">
        <v>4840.3402996542864</v>
      </c>
      <c r="N410" s="1">
        <v>4960.2082406377049</v>
      </c>
      <c r="O410" s="1">
        <v>5061.4283141416581</v>
      </c>
      <c r="P410" s="1">
        <v>5143.4175639564237</v>
      </c>
      <c r="Q410" s="1">
        <v>5209.0756138372954</v>
      </c>
      <c r="R410" s="3">
        <f t="shared" si="6"/>
        <v>5320</v>
      </c>
    </row>
    <row r="411" spans="1:18">
      <c r="A411" t="s">
        <v>34</v>
      </c>
      <c r="B411" t="s">
        <v>23</v>
      </c>
      <c r="C411" t="s">
        <v>21</v>
      </c>
      <c r="D411" s="1">
        <v>2328.440001876098</v>
      </c>
      <c r="E411" s="1">
        <v>2279.9918120968541</v>
      </c>
      <c r="F411" s="1">
        <v>2248.6578410688185</v>
      </c>
      <c r="G411" s="1">
        <v>2242.0709498427841</v>
      </c>
      <c r="H411" s="1">
        <v>2266.124281703449</v>
      </c>
      <c r="I411" s="1">
        <v>2338.4410100975165</v>
      </c>
      <c r="J411" s="1">
        <v>2426.7048462698176</v>
      </c>
      <c r="K411" s="1">
        <v>2547.302762414085</v>
      </c>
      <c r="L411" s="1">
        <v>2708.4333272582203</v>
      </c>
      <c r="M411" s="1">
        <v>2911.7286145836738</v>
      </c>
      <c r="N411" s="1">
        <v>3084.8654905747135</v>
      </c>
      <c r="O411" s="1">
        <v>3258.3203273499194</v>
      </c>
      <c r="P411" s="1">
        <v>3425.9018460563552</v>
      </c>
      <c r="Q411" s="1">
        <v>3581.5909063397039</v>
      </c>
      <c r="R411" s="3">
        <f t="shared" si="6"/>
        <v>3788</v>
      </c>
    </row>
    <row r="412" spans="1:18">
      <c r="A412" t="s">
        <v>34</v>
      </c>
      <c r="B412" t="s">
        <v>23</v>
      </c>
      <c r="C412" t="s">
        <v>22</v>
      </c>
      <c r="D412" s="1">
        <v>2466.9457391902961</v>
      </c>
      <c r="E412" s="1">
        <v>2528.547503717517</v>
      </c>
      <c r="F412" s="1">
        <v>2592.721506420598</v>
      </c>
      <c r="G412" s="1">
        <v>2659.5473862097588</v>
      </c>
      <c r="H412" s="1">
        <v>2727.4402393881278</v>
      </c>
      <c r="I412" s="1">
        <v>2725.2458521053682</v>
      </c>
      <c r="J412" s="1">
        <v>2729.5727757280292</v>
      </c>
      <c r="K412" s="1">
        <v>2740.5689212028551</v>
      </c>
      <c r="L412" s="1">
        <v>2758.2139676646116</v>
      </c>
      <c r="M412" s="1">
        <v>2781.9441749218704</v>
      </c>
      <c r="N412" s="1">
        <v>2841.8094789634447</v>
      </c>
      <c r="O412" s="1">
        <v>2905.7758387050067</v>
      </c>
      <c r="P412" s="1">
        <v>2974.7850112597444</v>
      </c>
      <c r="Q412" s="1">
        <v>3050.9423895698346</v>
      </c>
      <c r="R412" s="3">
        <f t="shared" si="6"/>
        <v>3113</v>
      </c>
    </row>
    <row r="413" spans="1:18">
      <c r="A413" t="s">
        <v>35</v>
      </c>
      <c r="B413" t="s">
        <v>5</v>
      </c>
      <c r="C413" t="s">
        <v>6</v>
      </c>
      <c r="D413" s="1">
        <v>49852.01476375918</v>
      </c>
      <c r="E413" s="1">
        <v>47766.721061554636</v>
      </c>
      <c r="F413" s="1">
        <v>46424.114271827464</v>
      </c>
      <c r="G413" s="1">
        <v>45681.807475956943</v>
      </c>
      <c r="H413" s="1">
        <v>45262.150160158533</v>
      </c>
      <c r="I413" s="1">
        <v>45903.888593619449</v>
      </c>
      <c r="J413" s="1">
        <v>46943.411618522048</v>
      </c>
      <c r="K413" s="1">
        <v>48244.35925138255</v>
      </c>
      <c r="L413" s="1">
        <v>49713.472762472353</v>
      </c>
      <c r="M413" s="1">
        <v>51233.696038094429</v>
      </c>
      <c r="N413" s="1">
        <v>53293.095237904068</v>
      </c>
      <c r="O413" s="1">
        <v>54811.109296165625</v>
      </c>
      <c r="P413" s="1">
        <v>55478.234634613524</v>
      </c>
      <c r="Q413" s="1">
        <v>55573.780145736906</v>
      </c>
      <c r="R413" s="3">
        <f t="shared" si="6"/>
        <v>56831</v>
      </c>
    </row>
    <row r="414" spans="1:18">
      <c r="A414" t="s">
        <v>35</v>
      </c>
      <c r="B414" t="s">
        <v>5</v>
      </c>
      <c r="C414" t="s">
        <v>7</v>
      </c>
      <c r="D414" s="1">
        <v>64180.341654442098</v>
      </c>
      <c r="E414" s="1">
        <v>61371.426403280799</v>
      </c>
      <c r="F414" s="1">
        <v>58287.32979683578</v>
      </c>
      <c r="G414" s="1">
        <v>55111.898671785442</v>
      </c>
      <c r="H414" s="1">
        <v>52084.558038670802</v>
      </c>
      <c r="I414" s="1">
        <v>49327.418563767395</v>
      </c>
      <c r="J414" s="1">
        <v>47172.187756279847</v>
      </c>
      <c r="K414" s="1">
        <v>45687.638544225825</v>
      </c>
      <c r="L414" s="1">
        <v>44855.480706061659</v>
      </c>
      <c r="M414" s="1">
        <v>44548.010888911209</v>
      </c>
      <c r="N414" s="1">
        <v>44595.396894715748</v>
      </c>
      <c r="O414" s="1">
        <v>45425.804211506802</v>
      </c>
      <c r="P414" s="1">
        <v>47109.244011596384</v>
      </c>
      <c r="Q414" s="1">
        <v>49284.735945304492</v>
      </c>
      <c r="R414" s="3">
        <f t="shared" si="6"/>
        <v>50232</v>
      </c>
    </row>
    <row r="415" spans="1:18">
      <c r="A415" t="s">
        <v>35</v>
      </c>
      <c r="B415" t="s">
        <v>5</v>
      </c>
      <c r="C415" t="s">
        <v>8</v>
      </c>
      <c r="D415" s="1">
        <v>70285.235031390825</v>
      </c>
      <c r="E415" s="1">
        <v>69763.446287023922</v>
      </c>
      <c r="F415" s="1">
        <v>68960.740455841878</v>
      </c>
      <c r="G415" s="1">
        <v>67753.979203908675</v>
      </c>
      <c r="H415" s="1">
        <v>66022.073362485913</v>
      </c>
      <c r="I415" s="1">
        <v>63350.772662235664</v>
      </c>
      <c r="J415" s="1">
        <v>60420.47359439393</v>
      </c>
      <c r="K415" s="1">
        <v>57181.572666042259</v>
      </c>
      <c r="L415" s="1">
        <v>53930.791230950053</v>
      </c>
      <c r="M415" s="1">
        <v>51019.661987081912</v>
      </c>
      <c r="N415" s="1">
        <v>48453.169129153219</v>
      </c>
      <c r="O415" s="1">
        <v>46507.189884081119</v>
      </c>
      <c r="P415" s="1">
        <v>45065.890329629641</v>
      </c>
      <c r="Q415" s="1">
        <v>44241.469182211978</v>
      </c>
      <c r="R415" s="3">
        <f t="shared" si="6"/>
        <v>42527</v>
      </c>
    </row>
    <row r="416" spans="1:18">
      <c r="A416" t="s">
        <v>35</v>
      </c>
      <c r="B416" t="s">
        <v>5</v>
      </c>
      <c r="C416" t="s">
        <v>9</v>
      </c>
      <c r="D416" s="1">
        <v>56264.683444339702</v>
      </c>
      <c r="E416" s="1">
        <v>59308.702803097636</v>
      </c>
      <c r="F416" s="1">
        <v>62595.533385666531</v>
      </c>
      <c r="G416" s="1">
        <v>66260.928137033785</v>
      </c>
      <c r="H416" s="1">
        <v>67513.476517545976</v>
      </c>
      <c r="I416" s="1">
        <v>66763.79876811555</v>
      </c>
      <c r="J416" s="1">
        <v>65754.148336892322</v>
      </c>
      <c r="K416" s="1">
        <v>64806.58779405825</v>
      </c>
      <c r="L416" s="1">
        <v>63857.99901582778</v>
      </c>
      <c r="M416" s="1">
        <v>62658.129014456266</v>
      </c>
      <c r="N416" s="1">
        <v>59890.173795250601</v>
      </c>
      <c r="O416" s="1">
        <v>56822.979409067077</v>
      </c>
      <c r="P416" s="1">
        <v>53881.370828285319</v>
      </c>
      <c r="Q416" s="1">
        <v>51401.251398010056</v>
      </c>
      <c r="R416" s="3">
        <f t="shared" si="6"/>
        <v>49222</v>
      </c>
    </row>
    <row r="417" spans="1:18">
      <c r="A417" t="s">
        <v>35</v>
      </c>
      <c r="B417" t="s">
        <v>5</v>
      </c>
      <c r="C417" t="s">
        <v>10</v>
      </c>
      <c r="D417" s="1">
        <v>33402.570559409447</v>
      </c>
      <c r="E417" s="1">
        <v>36098.437539821462</v>
      </c>
      <c r="F417" s="1">
        <v>38588.419785659265</v>
      </c>
      <c r="G417" s="1">
        <v>40644.933814753058</v>
      </c>
      <c r="H417" s="1">
        <v>44260.962232987331</v>
      </c>
      <c r="I417" s="1">
        <v>48218.779755665593</v>
      </c>
      <c r="J417" s="1">
        <v>51757.331658388051</v>
      </c>
      <c r="K417" s="1">
        <v>54715.442451759038</v>
      </c>
      <c r="L417" s="1">
        <v>57195.043718151654</v>
      </c>
      <c r="M417" s="1">
        <v>57427.931524039508</v>
      </c>
      <c r="N417" s="1">
        <v>58057.143773442207</v>
      </c>
      <c r="O417" s="1">
        <v>58295.437728250283</v>
      </c>
      <c r="P417" s="1">
        <v>58041.161166146419</v>
      </c>
      <c r="Q417" s="1">
        <v>57158.56692002849</v>
      </c>
      <c r="R417" s="3">
        <f t="shared" si="6"/>
        <v>57154</v>
      </c>
    </row>
    <row r="418" spans="1:18">
      <c r="A418" t="s">
        <v>35</v>
      </c>
      <c r="B418" t="s">
        <v>5</v>
      </c>
      <c r="C418" t="s">
        <v>11</v>
      </c>
      <c r="D418" s="1">
        <v>20675.133442797967</v>
      </c>
      <c r="E418" s="1">
        <v>21640.991992415489</v>
      </c>
      <c r="F418" s="1">
        <v>22831.644428845633</v>
      </c>
      <c r="G418" s="1">
        <v>24313.284104667291</v>
      </c>
      <c r="H418" s="1">
        <v>26082.974477070762</v>
      </c>
      <c r="I418" s="1">
        <v>28460.219708061682</v>
      </c>
      <c r="J418" s="1">
        <v>30923.198686963267</v>
      </c>
      <c r="K418" s="1">
        <v>33328.480600164701</v>
      </c>
      <c r="L418" s="1">
        <v>35449.755947582831</v>
      </c>
      <c r="M418" s="1">
        <v>38731.865325638784</v>
      </c>
      <c r="N418" s="1">
        <v>42302.502214442618</v>
      </c>
      <c r="O418" s="1">
        <v>45649.347606302654</v>
      </c>
      <c r="P418" s="1">
        <v>48753.995270682892</v>
      </c>
      <c r="Q418" s="1">
        <v>51650.848670210071</v>
      </c>
      <c r="R418" s="3">
        <f t="shared" si="6"/>
        <v>55693</v>
      </c>
    </row>
    <row r="419" spans="1:18">
      <c r="A419" t="s">
        <v>35</v>
      </c>
      <c r="B419" t="s">
        <v>5</v>
      </c>
      <c r="C419" t="s">
        <v>12</v>
      </c>
      <c r="D419" s="1">
        <v>16514.462175830868</v>
      </c>
      <c r="E419" s="1">
        <v>16419.420833206546</v>
      </c>
      <c r="F419" s="1">
        <v>16450.845232852698</v>
      </c>
      <c r="G419" s="1">
        <v>16675.355300012805</v>
      </c>
      <c r="H419" s="1">
        <v>17140.604815739705</v>
      </c>
      <c r="I419" s="1">
        <v>18044.291972589148</v>
      </c>
      <c r="J419" s="1">
        <v>19148.430969468442</v>
      </c>
      <c r="K419" s="1">
        <v>20473.23193204766</v>
      </c>
      <c r="L419" s="1">
        <v>22032.29227096571</v>
      </c>
      <c r="M419" s="1">
        <v>23818.652276702956</v>
      </c>
      <c r="N419" s="1">
        <v>25910.032303876276</v>
      </c>
      <c r="O419" s="1">
        <v>28218.275156259457</v>
      </c>
      <c r="P419" s="1">
        <v>30638.479094738912</v>
      </c>
      <c r="Q419" s="1">
        <v>32934.471895520801</v>
      </c>
      <c r="R419" s="3">
        <f t="shared" si="6"/>
        <v>35692</v>
      </c>
    </row>
    <row r="420" spans="1:18">
      <c r="A420" t="s">
        <v>35</v>
      </c>
      <c r="B420" t="s">
        <v>5</v>
      </c>
      <c r="C420" t="s">
        <v>13</v>
      </c>
      <c r="D420" s="1">
        <v>15317.350433144893</v>
      </c>
      <c r="E420" s="1">
        <v>14921.152986526557</v>
      </c>
      <c r="F420" s="1">
        <v>14597.55855495474</v>
      </c>
      <c r="G420" s="1">
        <v>14322.491528327299</v>
      </c>
      <c r="H420" s="1">
        <v>14134.047430906987</v>
      </c>
      <c r="I420" s="1">
        <v>14186.560845148613</v>
      </c>
      <c r="J420" s="1">
        <v>14330.160563498253</v>
      </c>
      <c r="K420" s="1">
        <v>14599.332668093688</v>
      </c>
      <c r="L420" s="1">
        <v>15031.498612661982</v>
      </c>
      <c r="M420" s="1">
        <v>15657.232474128336</v>
      </c>
      <c r="N420" s="1">
        <v>16476.857666806856</v>
      </c>
      <c r="O420" s="1">
        <v>17505.363374347664</v>
      </c>
      <c r="P420" s="1">
        <v>18781.580174661416</v>
      </c>
      <c r="Q420" s="1">
        <v>20325.609143767168</v>
      </c>
      <c r="R420" s="3">
        <f t="shared" si="6"/>
        <v>21592</v>
      </c>
    </row>
    <row r="421" spans="1:18">
      <c r="A421" t="s">
        <v>35</v>
      </c>
      <c r="B421" t="s">
        <v>5</v>
      </c>
      <c r="C421" t="s">
        <v>14</v>
      </c>
      <c r="D421" s="1">
        <v>15579.758230907108</v>
      </c>
      <c r="E421" s="1">
        <v>14900.380139880734</v>
      </c>
      <c r="F421" s="1">
        <v>14206.133379730416</v>
      </c>
      <c r="G421" s="1">
        <v>13574.187465430483</v>
      </c>
      <c r="H421" s="1">
        <v>13077.375027502974</v>
      </c>
      <c r="I421" s="1">
        <v>12849.745253547995</v>
      </c>
      <c r="J421" s="1">
        <v>12729.578318618536</v>
      </c>
      <c r="K421" s="1">
        <v>12679.165069234989</v>
      </c>
      <c r="L421" s="1">
        <v>12656.255834352618</v>
      </c>
      <c r="M421" s="1">
        <v>12665.54976656265</v>
      </c>
      <c r="N421" s="1">
        <v>12731.172130900584</v>
      </c>
      <c r="O421" s="1">
        <v>12884.732990596041</v>
      </c>
      <c r="P421" s="1">
        <v>13166.905828523912</v>
      </c>
      <c r="Q421" s="1">
        <v>13620.022767987979</v>
      </c>
      <c r="R421" s="3">
        <f t="shared" si="6"/>
        <v>13822</v>
      </c>
    </row>
    <row r="422" spans="1:18">
      <c r="A422" t="s">
        <v>35</v>
      </c>
      <c r="B422" t="s">
        <v>5</v>
      </c>
      <c r="C422" t="s">
        <v>15</v>
      </c>
      <c r="D422" s="1">
        <v>14518.431576388641</v>
      </c>
      <c r="E422" s="1">
        <v>14271.87840051855</v>
      </c>
      <c r="F422" s="1">
        <v>13991.261575666589</v>
      </c>
      <c r="G422" s="1">
        <v>13646.913574507147</v>
      </c>
      <c r="H422" s="1">
        <v>13257.740478146676</v>
      </c>
      <c r="I422" s="1">
        <v>12921.563697039233</v>
      </c>
      <c r="J422" s="1">
        <v>12533.472406502435</v>
      </c>
      <c r="K422" s="1">
        <v>12150.097010953004</v>
      </c>
      <c r="L422" s="1">
        <v>11821.208755635529</v>
      </c>
      <c r="M422" s="1">
        <v>11569.030227037434</v>
      </c>
      <c r="N422" s="1">
        <v>11345.611871559493</v>
      </c>
      <c r="O422" s="1">
        <v>11229.202352325323</v>
      </c>
      <c r="P422" s="1">
        <v>11211.100594611336</v>
      </c>
      <c r="Q422" s="1">
        <v>11257.152730774775</v>
      </c>
      <c r="R422" s="3">
        <f t="shared" si="6"/>
        <v>11148</v>
      </c>
    </row>
    <row r="423" spans="1:18">
      <c r="A423" t="s">
        <v>35</v>
      </c>
      <c r="B423" t="s">
        <v>5</v>
      </c>
      <c r="C423" t="s">
        <v>16</v>
      </c>
      <c r="D423" s="1">
        <v>12610.003571848478</v>
      </c>
      <c r="E423" s="1">
        <v>12405.000592071874</v>
      </c>
      <c r="F423" s="1">
        <v>12194.01624019128</v>
      </c>
      <c r="G423" s="1">
        <v>11978.750631770932</v>
      </c>
      <c r="H423" s="1">
        <v>11787.889605861505</v>
      </c>
      <c r="I423" s="1">
        <v>11741.565446480527</v>
      </c>
      <c r="J423" s="1">
        <v>11706.998625755446</v>
      </c>
      <c r="K423" s="1">
        <v>11651.075263754494</v>
      </c>
      <c r="L423" s="1">
        <v>11529.683160432958</v>
      </c>
      <c r="M423" s="1">
        <v>11328.548921110909</v>
      </c>
      <c r="N423" s="1">
        <v>11031.35477193143</v>
      </c>
      <c r="O423" s="1">
        <v>10701.314755823791</v>
      </c>
      <c r="P423" s="1">
        <v>10381.785366445809</v>
      </c>
      <c r="Q423" s="1">
        <v>10116.167316145578</v>
      </c>
      <c r="R423" s="3">
        <f t="shared" si="6"/>
        <v>9855</v>
      </c>
    </row>
    <row r="424" spans="1:18">
      <c r="A424" t="s">
        <v>35</v>
      </c>
      <c r="B424" t="s">
        <v>5</v>
      </c>
      <c r="C424" t="s">
        <v>17</v>
      </c>
      <c r="D424" s="1">
        <v>11382.025235676825</v>
      </c>
      <c r="E424" s="1">
        <v>11032.623538407704</v>
      </c>
      <c r="F424" s="1">
        <v>10766.115492984367</v>
      </c>
      <c r="G424" s="1">
        <v>10534.340676455036</v>
      </c>
      <c r="H424" s="1">
        <v>10318.623484356865</v>
      </c>
      <c r="I424" s="1">
        <v>10190.581230842423</v>
      </c>
      <c r="J424" s="1">
        <v>10080.037921524034</v>
      </c>
      <c r="K424" s="1">
        <v>9984.5542655388635</v>
      </c>
      <c r="L424" s="1">
        <v>9900.970346988508</v>
      </c>
      <c r="M424" s="1">
        <v>9828.8693565490503</v>
      </c>
      <c r="N424" s="1">
        <v>9707.009609699935</v>
      </c>
      <c r="O424" s="1">
        <v>9627.1227918837285</v>
      </c>
      <c r="P424" s="1">
        <v>9562.7781748764137</v>
      </c>
      <c r="Q424" s="1">
        <v>9472.7605656398828</v>
      </c>
      <c r="R424" s="3">
        <f t="shared" si="6"/>
        <v>9389</v>
      </c>
    </row>
    <row r="425" spans="1:18">
      <c r="A425" t="s">
        <v>35</v>
      </c>
      <c r="B425" t="s">
        <v>5</v>
      </c>
      <c r="C425" t="s">
        <v>18</v>
      </c>
      <c r="D425" s="1">
        <v>11798.098187530217</v>
      </c>
      <c r="E425" s="1">
        <v>11167.876066078719</v>
      </c>
      <c r="F425" s="1">
        <v>10490.2818597318</v>
      </c>
      <c r="G425" s="1">
        <v>9890.4608048906794</v>
      </c>
      <c r="H425" s="1">
        <v>9432.9135612449354</v>
      </c>
      <c r="I425" s="1">
        <v>9072.2284526493531</v>
      </c>
      <c r="J425" s="1">
        <v>8792.5254205810525</v>
      </c>
      <c r="K425" s="1">
        <v>8580.7967168216328</v>
      </c>
      <c r="L425" s="1">
        <v>8408.5024949669933</v>
      </c>
      <c r="M425" s="1">
        <v>8259.1618740981976</v>
      </c>
      <c r="N425" s="1">
        <v>8021.7527999658523</v>
      </c>
      <c r="O425" s="1">
        <v>7823.5079052883093</v>
      </c>
      <c r="P425" s="1">
        <v>7670.4730779239953</v>
      </c>
      <c r="Q425" s="1">
        <v>7561.8834906691636</v>
      </c>
      <c r="R425" s="3">
        <f t="shared" si="6"/>
        <v>7403</v>
      </c>
    </row>
    <row r="426" spans="1:18">
      <c r="A426" t="s">
        <v>35</v>
      </c>
      <c r="B426" t="s">
        <v>5</v>
      </c>
      <c r="C426" t="s">
        <v>19</v>
      </c>
      <c r="D426" s="1">
        <v>9343.6576557199733</v>
      </c>
      <c r="E426" s="1">
        <v>9357.822539111934</v>
      </c>
      <c r="F426" s="1">
        <v>9368.0377888063758</v>
      </c>
      <c r="G426" s="1">
        <v>9284.127194278657</v>
      </c>
      <c r="H426" s="1">
        <v>9074.0646497804992</v>
      </c>
      <c r="I426" s="1">
        <v>8737.7127636138193</v>
      </c>
      <c r="J426" s="1">
        <v>8262.1476501782108</v>
      </c>
      <c r="K426" s="1">
        <v>7759.3262610956535</v>
      </c>
      <c r="L426" s="1">
        <v>7321.6763493089948</v>
      </c>
      <c r="M426" s="1">
        <v>6973.9423686143509</v>
      </c>
      <c r="N426" s="1">
        <v>6597.4461228219534</v>
      </c>
      <c r="O426" s="1">
        <v>6277.3613539069065</v>
      </c>
      <c r="P426" s="1">
        <v>5997.8385781586221</v>
      </c>
      <c r="Q426" s="1">
        <v>5749.4129612797797</v>
      </c>
      <c r="R426" s="3">
        <f t="shared" si="6"/>
        <v>5478</v>
      </c>
    </row>
    <row r="427" spans="1:18">
      <c r="A427" t="s">
        <v>35</v>
      </c>
      <c r="B427" t="s">
        <v>5</v>
      </c>
      <c r="C427" t="s">
        <v>20</v>
      </c>
      <c r="D427" s="1">
        <v>6312.4030825410291</v>
      </c>
      <c r="E427" s="1">
        <v>6151.9104250049259</v>
      </c>
      <c r="F427" s="1">
        <v>6017.1640404621685</v>
      </c>
      <c r="G427" s="1">
        <v>5946.7080916137584</v>
      </c>
      <c r="H427" s="1">
        <v>5940.5299941364356</v>
      </c>
      <c r="I427" s="1">
        <v>6082.4916211893878</v>
      </c>
      <c r="J427" s="1">
        <v>6246.8063633645088</v>
      </c>
      <c r="K427" s="1">
        <v>6315.4081023022127</v>
      </c>
      <c r="L427" s="1">
        <v>6222.1835821948471</v>
      </c>
      <c r="M427" s="1">
        <v>5982.4552329976505</v>
      </c>
      <c r="N427" s="1">
        <v>5595.5928070657355</v>
      </c>
      <c r="O427" s="1">
        <v>5175.3726409978444</v>
      </c>
      <c r="P427" s="1">
        <v>4767.9707265733878</v>
      </c>
      <c r="Q427" s="1">
        <v>4401.0469139568449</v>
      </c>
      <c r="R427" s="3">
        <f t="shared" si="6"/>
        <v>4107</v>
      </c>
    </row>
    <row r="428" spans="1:18">
      <c r="A428" t="s">
        <v>35</v>
      </c>
      <c r="B428" t="s">
        <v>5</v>
      </c>
      <c r="C428" t="s">
        <v>21</v>
      </c>
      <c r="D428" s="1">
        <v>3595.3313540125041</v>
      </c>
      <c r="E428" s="1">
        <v>3648.9952856485929</v>
      </c>
      <c r="F428" s="1">
        <v>3637.8804409002942</v>
      </c>
      <c r="G428" s="1">
        <v>3540.7632128527043</v>
      </c>
      <c r="H428" s="1">
        <v>3351.2487367102212</v>
      </c>
      <c r="I428" s="1">
        <v>3104.3976637178134</v>
      </c>
      <c r="J428" s="1">
        <v>2907.5628986868933</v>
      </c>
      <c r="K428" s="1">
        <v>2831.3075673574353</v>
      </c>
      <c r="L428" s="1">
        <v>2902.1725858890686</v>
      </c>
      <c r="M428" s="1">
        <v>3117.1077713166314</v>
      </c>
      <c r="N428" s="1">
        <v>3171.9573709778142</v>
      </c>
      <c r="O428" s="1">
        <v>3211.5623477632435</v>
      </c>
      <c r="P428" s="1">
        <v>3188.2687943039637</v>
      </c>
      <c r="Q428" s="1">
        <v>3069.4959762156095</v>
      </c>
      <c r="R428" s="3">
        <f t="shared" si="6"/>
        <v>3106</v>
      </c>
    </row>
    <row r="429" spans="1:18">
      <c r="A429" t="s">
        <v>35</v>
      </c>
      <c r="B429" t="s">
        <v>5</v>
      </c>
      <c r="C429" t="s">
        <v>22</v>
      </c>
      <c r="D429" s="1">
        <v>2359.4172398378969</v>
      </c>
      <c r="E429" s="1">
        <v>2287.1490206682765</v>
      </c>
      <c r="F429" s="1">
        <v>2224.6646193043994</v>
      </c>
      <c r="G429" s="1">
        <v>2171.174365453614</v>
      </c>
      <c r="H429" s="1">
        <v>2125.2538586873079</v>
      </c>
      <c r="I429" s="1">
        <v>1993.3436513470667</v>
      </c>
      <c r="J429" s="1">
        <v>1863.5916121938067</v>
      </c>
      <c r="K429" s="1">
        <v>1735.8516459849163</v>
      </c>
      <c r="L429" s="1">
        <v>1609.3203094758562</v>
      </c>
      <c r="M429" s="1">
        <v>1484.5613732421086</v>
      </c>
      <c r="N429" s="1">
        <v>1419.4742217846656</v>
      </c>
      <c r="O429" s="1">
        <v>1359.7609546226799</v>
      </c>
      <c r="P429" s="1">
        <v>1305.8608063906877</v>
      </c>
      <c r="Q429" s="1">
        <v>1257.4407323498078</v>
      </c>
      <c r="R429" s="3">
        <f t="shared" si="6"/>
        <v>1197</v>
      </c>
    </row>
    <row r="430" spans="1:18">
      <c r="A430" t="s">
        <v>35</v>
      </c>
      <c r="B430" t="s">
        <v>23</v>
      </c>
      <c r="C430" t="s">
        <v>6</v>
      </c>
      <c r="D430" s="1">
        <v>48564.684871182086</v>
      </c>
      <c r="E430" s="1">
        <v>46552.793865986598</v>
      </c>
      <c r="F430" s="1">
        <v>45342.22814488825</v>
      </c>
      <c r="G430" s="1">
        <v>44770.882050700304</v>
      </c>
      <c r="H430" s="1">
        <v>44542.66148399419</v>
      </c>
      <c r="I430" s="1">
        <v>45235.41637740966</v>
      </c>
      <c r="J430" s="1">
        <v>46266.692796004892</v>
      </c>
      <c r="K430" s="1">
        <v>47483.615987823083</v>
      </c>
      <c r="L430" s="1">
        <v>48810.169765461396</v>
      </c>
      <c r="M430" s="1">
        <v>50160.287881989672</v>
      </c>
      <c r="N430" s="1">
        <v>52144.116915838684</v>
      </c>
      <c r="O430" s="1">
        <v>53618.116627393742</v>
      </c>
      <c r="P430" s="1">
        <v>54277.275104820183</v>
      </c>
      <c r="Q430" s="1">
        <v>54428.207544741483</v>
      </c>
      <c r="R430" s="3">
        <f t="shared" si="6"/>
        <v>55632</v>
      </c>
    </row>
    <row r="431" spans="1:18">
      <c r="A431" t="s">
        <v>35</v>
      </c>
      <c r="B431" t="s">
        <v>23</v>
      </c>
      <c r="C431" t="s">
        <v>7</v>
      </c>
      <c r="D431" s="1">
        <v>63054.455048115255</v>
      </c>
      <c r="E431" s="1">
        <v>60154.620983531378</v>
      </c>
      <c r="F431" s="1">
        <v>57104.962212202576</v>
      </c>
      <c r="G431" s="1">
        <v>54000.806215095254</v>
      </c>
      <c r="H431" s="1">
        <v>51073.136596190699</v>
      </c>
      <c r="I431" s="1">
        <v>48349.584779000463</v>
      </c>
      <c r="J431" s="1">
        <v>46265.740545059096</v>
      </c>
      <c r="K431" s="1">
        <v>44879.687933391186</v>
      </c>
      <c r="L431" s="1">
        <v>44139.079346511462</v>
      </c>
      <c r="M431" s="1">
        <v>43881.997693205776</v>
      </c>
      <c r="N431" s="1">
        <v>43974.947616027188</v>
      </c>
      <c r="O431" s="1">
        <v>44823.589212233463</v>
      </c>
      <c r="P431" s="1">
        <v>46461.641694874692</v>
      </c>
      <c r="Q431" s="1">
        <v>48587.94465115021</v>
      </c>
      <c r="R431" s="3">
        <f t="shared" si="6"/>
        <v>49539</v>
      </c>
    </row>
    <row r="432" spans="1:18">
      <c r="A432" t="s">
        <v>35</v>
      </c>
      <c r="B432" t="s">
        <v>23</v>
      </c>
      <c r="C432" t="s">
        <v>8</v>
      </c>
      <c r="D432" s="1">
        <v>69522.439607643406</v>
      </c>
      <c r="E432" s="1">
        <v>68905.676522062276</v>
      </c>
      <c r="F432" s="1">
        <v>67978.693914427378</v>
      </c>
      <c r="G432" s="1">
        <v>66731.778481227069</v>
      </c>
      <c r="H432" s="1">
        <v>65015.820737534901</v>
      </c>
      <c r="I432" s="1">
        <v>62183.0575140828</v>
      </c>
      <c r="J432" s="1">
        <v>59085.211108536598</v>
      </c>
      <c r="K432" s="1">
        <v>55828.870825790873</v>
      </c>
      <c r="L432" s="1">
        <v>52643.035389577635</v>
      </c>
      <c r="M432" s="1">
        <v>49846.722609643963</v>
      </c>
      <c r="N432" s="1">
        <v>47398.327833541203</v>
      </c>
      <c r="O432" s="1">
        <v>45560.468905138827</v>
      </c>
      <c r="P432" s="1">
        <v>44228.043666361846</v>
      </c>
      <c r="Q432" s="1">
        <v>43526.790308176176</v>
      </c>
      <c r="R432" s="3">
        <f t="shared" si="6"/>
        <v>41907</v>
      </c>
    </row>
    <row r="433" spans="1:18">
      <c r="A433" t="s">
        <v>35</v>
      </c>
      <c r="B433" t="s">
        <v>23</v>
      </c>
      <c r="C433" t="s">
        <v>9</v>
      </c>
      <c r="D433" s="1">
        <v>58710.73186273234</v>
      </c>
      <c r="E433" s="1">
        <v>60709.084318774636</v>
      </c>
      <c r="F433" s="1">
        <v>62845.30382487594</v>
      </c>
      <c r="G433" s="1">
        <v>65221.374475825505</v>
      </c>
      <c r="H433" s="1">
        <v>66369.379353266384</v>
      </c>
      <c r="I433" s="1">
        <v>65737.70845071043</v>
      </c>
      <c r="J433" s="1">
        <v>64782.59680618719</v>
      </c>
      <c r="K433" s="1">
        <v>63685.954810354902</v>
      </c>
      <c r="L433" s="1">
        <v>62496.880748005162</v>
      </c>
      <c r="M433" s="1">
        <v>61035.997889661892</v>
      </c>
      <c r="N433" s="1">
        <v>58280.81430089529</v>
      </c>
      <c r="O433" s="1">
        <v>55232.117447415403</v>
      </c>
      <c r="P433" s="1">
        <v>52343.258487628053</v>
      </c>
      <c r="Q433" s="1">
        <v>49904.612885768962</v>
      </c>
      <c r="R433" s="3">
        <f t="shared" si="6"/>
        <v>47712</v>
      </c>
    </row>
    <row r="434" spans="1:18">
      <c r="A434" t="s">
        <v>35</v>
      </c>
      <c r="B434" t="s">
        <v>23</v>
      </c>
      <c r="C434" t="s">
        <v>10</v>
      </c>
      <c r="D434" s="1">
        <v>37788.034412880137</v>
      </c>
      <c r="E434" s="1">
        <v>40289.942201253281</v>
      </c>
      <c r="F434" s="1">
        <v>42822.345506381236</v>
      </c>
      <c r="G434" s="1">
        <v>45061.146164985701</v>
      </c>
      <c r="H434" s="1">
        <v>47911.065576675617</v>
      </c>
      <c r="I434" s="1">
        <v>50808.23772240994</v>
      </c>
      <c r="J434" s="1">
        <v>53215.99988271451</v>
      </c>
      <c r="K434" s="1">
        <v>55065.059297912485</v>
      </c>
      <c r="L434" s="1">
        <v>56474.736421193767</v>
      </c>
      <c r="M434" s="1">
        <v>56662.701897176405</v>
      </c>
      <c r="N434" s="1">
        <v>57163.826489631159</v>
      </c>
      <c r="O434" s="1">
        <v>57254.444341313545</v>
      </c>
      <c r="P434" s="1">
        <v>56778.964208899779</v>
      </c>
      <c r="Q434" s="1">
        <v>55756.908477649326</v>
      </c>
      <c r="R434" s="3">
        <f t="shared" si="6"/>
        <v>55617</v>
      </c>
    </row>
    <row r="435" spans="1:18">
      <c r="A435" t="s">
        <v>35</v>
      </c>
      <c r="B435" t="s">
        <v>23</v>
      </c>
      <c r="C435" t="s">
        <v>11</v>
      </c>
      <c r="D435" s="1">
        <v>26660.548994988316</v>
      </c>
      <c r="E435" s="1">
        <v>26819.247018348244</v>
      </c>
      <c r="F435" s="1">
        <v>27236.240797836625</v>
      </c>
      <c r="G435" s="1">
        <v>28074.930601618747</v>
      </c>
      <c r="H435" s="1">
        <v>29413.345633454985</v>
      </c>
      <c r="I435" s="1">
        <v>31618.401928232426</v>
      </c>
      <c r="J435" s="1">
        <v>34079.383908877237</v>
      </c>
      <c r="K435" s="1">
        <v>36543.569223654187</v>
      </c>
      <c r="L435" s="1">
        <v>38683.210495519983</v>
      </c>
      <c r="M435" s="1">
        <v>41125.490402573538</v>
      </c>
      <c r="N435" s="1">
        <v>43855.981594521458</v>
      </c>
      <c r="O435" s="1">
        <v>46289.776706366792</v>
      </c>
      <c r="P435" s="1">
        <v>48418.759845848545</v>
      </c>
      <c r="Q435" s="1">
        <v>50280.047418507267</v>
      </c>
      <c r="R435" s="3">
        <f t="shared" si="6"/>
        <v>52990</v>
      </c>
    </row>
    <row r="436" spans="1:18">
      <c r="A436" t="s">
        <v>35</v>
      </c>
      <c r="B436" t="s">
        <v>23</v>
      </c>
      <c r="C436" t="s">
        <v>12</v>
      </c>
      <c r="D436" s="1">
        <v>24415.054051984171</v>
      </c>
      <c r="E436" s="1">
        <v>23605.983627702513</v>
      </c>
      <c r="F436" s="1">
        <v>22849.499430957811</v>
      </c>
      <c r="G436" s="1">
        <v>22259.937683257409</v>
      </c>
      <c r="H436" s="1">
        <v>21933.446435128222</v>
      </c>
      <c r="I436" s="1">
        <v>22131.430529514324</v>
      </c>
      <c r="J436" s="1">
        <v>22539.203090050454</v>
      </c>
      <c r="K436" s="1">
        <v>23240.038941744657</v>
      </c>
      <c r="L436" s="1">
        <v>24309.432822561073</v>
      </c>
      <c r="M436" s="1">
        <v>25737.473150648679</v>
      </c>
      <c r="N436" s="1">
        <v>27617.792993919218</v>
      </c>
      <c r="O436" s="1">
        <v>29879.228646664811</v>
      </c>
      <c r="P436" s="1">
        <v>32378.338204538206</v>
      </c>
      <c r="Q436" s="1">
        <v>34781.653737441644</v>
      </c>
      <c r="R436" s="3">
        <f t="shared" si="6"/>
        <v>37366</v>
      </c>
    </row>
    <row r="437" spans="1:18">
      <c r="A437" t="s">
        <v>35</v>
      </c>
      <c r="B437" t="s">
        <v>23</v>
      </c>
      <c r="C437" t="s">
        <v>13</v>
      </c>
      <c r="D437" s="1">
        <v>23536.376048171311</v>
      </c>
      <c r="E437" s="1">
        <v>22932.760595916199</v>
      </c>
      <c r="F437" s="1">
        <v>22312.049602896608</v>
      </c>
      <c r="G437" s="1">
        <v>21601.031600500668</v>
      </c>
      <c r="H437" s="1">
        <v>20857.413031933553</v>
      </c>
      <c r="I437" s="1">
        <v>20348.162779737901</v>
      </c>
      <c r="J437" s="1">
        <v>19852.374851724799</v>
      </c>
      <c r="K437" s="1">
        <v>19419.620858148206</v>
      </c>
      <c r="L437" s="1">
        <v>19113.746096712224</v>
      </c>
      <c r="M437" s="1">
        <v>18996.66800929973</v>
      </c>
      <c r="N437" s="1">
        <v>19164.464711221983</v>
      </c>
      <c r="O437" s="1">
        <v>19545.095991423845</v>
      </c>
      <c r="P437" s="1">
        <v>20235.181812023377</v>
      </c>
      <c r="Q437" s="1">
        <v>21290.533728123515</v>
      </c>
      <c r="R437" s="3">
        <f t="shared" si="6"/>
        <v>21759</v>
      </c>
    </row>
    <row r="438" spans="1:18">
      <c r="A438" t="s">
        <v>35</v>
      </c>
      <c r="B438" t="s">
        <v>23</v>
      </c>
      <c r="C438" t="s">
        <v>14</v>
      </c>
      <c r="D438" s="1">
        <v>23984.4804700436</v>
      </c>
      <c r="E438" s="1">
        <v>23068.26454951943</v>
      </c>
      <c r="F438" s="1">
        <v>22108.966025570615</v>
      </c>
      <c r="G438" s="1">
        <v>21227.897149876553</v>
      </c>
      <c r="H438" s="1">
        <v>20500.791237597099</v>
      </c>
      <c r="I438" s="1">
        <v>20027.201084102555</v>
      </c>
      <c r="J438" s="1">
        <v>19651.314447295874</v>
      </c>
      <c r="K438" s="1">
        <v>19301.422260423951</v>
      </c>
      <c r="L438" s="1">
        <v>18884.818919696758</v>
      </c>
      <c r="M438" s="1">
        <v>18380.574217330643</v>
      </c>
      <c r="N438" s="1">
        <v>17892.518539676552</v>
      </c>
      <c r="O438" s="1">
        <v>17422.490840912866</v>
      </c>
      <c r="P438" s="1">
        <v>17057.363871183738</v>
      </c>
      <c r="Q438" s="1">
        <v>16845.02923533861</v>
      </c>
      <c r="R438" s="3">
        <f t="shared" si="6"/>
        <v>16465</v>
      </c>
    </row>
    <row r="439" spans="1:18">
      <c r="A439" t="s">
        <v>35</v>
      </c>
      <c r="B439" t="s">
        <v>23</v>
      </c>
      <c r="C439" t="s">
        <v>15</v>
      </c>
      <c r="D439" s="1">
        <v>21782.674429314135</v>
      </c>
      <c r="E439" s="1">
        <v>21772.422587710622</v>
      </c>
      <c r="F439" s="1">
        <v>21679.582928826836</v>
      </c>
      <c r="G439" s="1">
        <v>21437.493639072214</v>
      </c>
      <c r="H439" s="1">
        <v>21066.020566574975</v>
      </c>
      <c r="I439" s="1">
        <v>20673.356734026838</v>
      </c>
      <c r="J439" s="1">
        <v>20120.871440471899</v>
      </c>
      <c r="K439" s="1">
        <v>19499.647612922538</v>
      </c>
      <c r="L439" s="1">
        <v>18900.964356632525</v>
      </c>
      <c r="M439" s="1">
        <v>18368.109757540191</v>
      </c>
      <c r="N439" s="1">
        <v>17946.806673590956</v>
      </c>
      <c r="O439" s="1">
        <v>17635.157349150246</v>
      </c>
      <c r="P439" s="1">
        <v>17389.054752305066</v>
      </c>
      <c r="Q439" s="1">
        <v>17102.05204895488</v>
      </c>
      <c r="R439" s="3">
        <f t="shared" si="6"/>
        <v>16764</v>
      </c>
    </row>
    <row r="440" spans="1:18">
      <c r="A440" t="s">
        <v>35</v>
      </c>
      <c r="B440" t="s">
        <v>23</v>
      </c>
      <c r="C440" t="s">
        <v>16</v>
      </c>
      <c r="D440" s="1">
        <v>18294.697544333085</v>
      </c>
      <c r="E440" s="1">
        <v>18246.868779951939</v>
      </c>
      <c r="F440" s="1">
        <v>18222.685381264564</v>
      </c>
      <c r="G440" s="1">
        <v>18229.864905724138</v>
      </c>
      <c r="H440" s="1">
        <v>18298.281750384609</v>
      </c>
      <c r="I440" s="1">
        <v>18552.596996711727</v>
      </c>
      <c r="J440" s="1">
        <v>18823.50482631124</v>
      </c>
      <c r="K440" s="1">
        <v>19034.520108760626</v>
      </c>
      <c r="L440" s="1">
        <v>19091.746348525543</v>
      </c>
      <c r="M440" s="1">
        <v>18946.030796917548</v>
      </c>
      <c r="N440" s="1">
        <v>18599.354206807755</v>
      </c>
      <c r="O440" s="1">
        <v>18125.299094008555</v>
      </c>
      <c r="P440" s="1">
        <v>17629.7247069982</v>
      </c>
      <c r="Q440" s="1">
        <v>17192.707345763549</v>
      </c>
      <c r="R440" s="3">
        <f t="shared" si="6"/>
        <v>16837</v>
      </c>
    </row>
    <row r="441" spans="1:18">
      <c r="A441" t="s">
        <v>35</v>
      </c>
      <c r="B441" t="s">
        <v>23</v>
      </c>
      <c r="C441" t="s">
        <v>17</v>
      </c>
      <c r="D441" s="1">
        <v>16351.603301874497</v>
      </c>
      <c r="E441" s="1">
        <v>15963.599751869007</v>
      </c>
      <c r="F441" s="1">
        <v>15780.364882497799</v>
      </c>
      <c r="G441" s="1">
        <v>15674.697484167442</v>
      </c>
      <c r="H441" s="1">
        <v>15592.373843166171</v>
      </c>
      <c r="I441" s="1">
        <v>15662.496294752526</v>
      </c>
      <c r="J441" s="1">
        <v>15785.345943514458</v>
      </c>
      <c r="K441" s="1">
        <v>15948.917550172555</v>
      </c>
      <c r="L441" s="1">
        <v>16142.386228645064</v>
      </c>
      <c r="M441" s="1">
        <v>16358.258590212956</v>
      </c>
      <c r="N441" s="1">
        <v>16566.893796904653</v>
      </c>
      <c r="O441" s="1">
        <v>16822.032011179785</v>
      </c>
      <c r="P441" s="1">
        <v>17063.595384335964</v>
      </c>
      <c r="Q441" s="1">
        <v>17203.458444631196</v>
      </c>
      <c r="R441" s="3">
        <f t="shared" si="6"/>
        <v>17424</v>
      </c>
    </row>
    <row r="442" spans="1:18">
      <c r="A442" t="s">
        <v>35</v>
      </c>
      <c r="B442" t="s">
        <v>23</v>
      </c>
      <c r="C442" t="s">
        <v>18</v>
      </c>
      <c r="D442" s="1">
        <v>19035.115665290417</v>
      </c>
      <c r="E442" s="1">
        <v>17941.113699262136</v>
      </c>
      <c r="F442" s="1">
        <v>16667.306587335348</v>
      </c>
      <c r="G442" s="1">
        <v>15549.185933522693</v>
      </c>
      <c r="H442" s="1">
        <v>14766.280120818396</v>
      </c>
      <c r="I442" s="1">
        <v>14240.455686356552</v>
      </c>
      <c r="J442" s="1">
        <v>13947.11486298305</v>
      </c>
      <c r="K442" s="1">
        <v>13827.855622050229</v>
      </c>
      <c r="L442" s="1">
        <v>13792.278540876658</v>
      </c>
      <c r="M442" s="1">
        <v>13790.149159750908</v>
      </c>
      <c r="N442" s="1">
        <v>13768.265490135496</v>
      </c>
      <c r="O442" s="1">
        <v>13823.028728376979</v>
      </c>
      <c r="P442" s="1">
        <v>13960.074308068974</v>
      </c>
      <c r="Q442" s="1">
        <v>14171.715969921555</v>
      </c>
      <c r="R442" s="3">
        <f t="shared" si="6"/>
        <v>14249</v>
      </c>
    </row>
    <row r="443" spans="1:18">
      <c r="A443" t="s">
        <v>35</v>
      </c>
      <c r="B443" t="s">
        <v>23</v>
      </c>
      <c r="C443" t="s">
        <v>19</v>
      </c>
      <c r="D443" s="1">
        <v>14891.303979778349</v>
      </c>
      <c r="E443" s="1">
        <v>15556.702822292344</v>
      </c>
      <c r="F443" s="1">
        <v>16201.520890323329</v>
      </c>
      <c r="G443" s="1">
        <v>16547.979166513938</v>
      </c>
      <c r="H443" s="1">
        <v>16491.510864855278</v>
      </c>
      <c r="I443" s="1">
        <v>16038.72491785933</v>
      </c>
      <c r="J443" s="1">
        <v>15177.187495739054</v>
      </c>
      <c r="K443" s="1">
        <v>14196.299011238485</v>
      </c>
      <c r="L443" s="1">
        <v>13363.650110105445</v>
      </c>
      <c r="M443" s="1">
        <v>12758.819337776054</v>
      </c>
      <c r="N443" s="1">
        <v>12282.22476496044</v>
      </c>
      <c r="O443" s="1">
        <v>11988.188880198786</v>
      </c>
      <c r="P443" s="1">
        <v>11810.38048340157</v>
      </c>
      <c r="Q443" s="1">
        <v>11705.174346888698</v>
      </c>
      <c r="R443" s="3">
        <f t="shared" si="6"/>
        <v>11400</v>
      </c>
    </row>
    <row r="444" spans="1:18">
      <c r="A444" t="s">
        <v>35</v>
      </c>
      <c r="B444" t="s">
        <v>23</v>
      </c>
      <c r="C444" t="s">
        <v>20</v>
      </c>
      <c r="D444" s="1">
        <v>10496.746444253946</v>
      </c>
      <c r="E444" s="1">
        <v>10314.403647075173</v>
      </c>
      <c r="F444" s="1">
        <v>10265.220598334599</v>
      </c>
      <c r="G444" s="1">
        <v>10471.27888503442</v>
      </c>
      <c r="H444" s="1">
        <v>10917.946319422234</v>
      </c>
      <c r="I444" s="1">
        <v>11752.341785842684</v>
      </c>
      <c r="J444" s="1">
        <v>12700.494165458198</v>
      </c>
      <c r="K444" s="1">
        <v>13385.370760068718</v>
      </c>
      <c r="L444" s="1">
        <v>13599.199682441718</v>
      </c>
      <c r="M444" s="1">
        <v>13364.83249496918</v>
      </c>
      <c r="N444" s="1">
        <v>12757.318133505001</v>
      </c>
      <c r="O444" s="1">
        <v>12006.634755382569</v>
      </c>
      <c r="P444" s="1">
        <v>11299.162112569613</v>
      </c>
      <c r="Q444" s="1">
        <v>10749.999023576804</v>
      </c>
      <c r="R444" s="3">
        <f t="shared" si="6"/>
        <v>10258</v>
      </c>
    </row>
    <row r="445" spans="1:18">
      <c r="A445" t="s">
        <v>35</v>
      </c>
      <c r="B445" t="s">
        <v>23</v>
      </c>
      <c r="C445" t="s">
        <v>21</v>
      </c>
      <c r="D445" s="1">
        <v>7240.8419745107276</v>
      </c>
      <c r="E445" s="1">
        <v>7599.4682617870121</v>
      </c>
      <c r="F445" s="1">
        <v>7745.532324696921</v>
      </c>
      <c r="G445" s="1">
        <v>7625.4385284546934</v>
      </c>
      <c r="H445" s="1">
        <v>7234.2890051631484</v>
      </c>
      <c r="I445" s="1">
        <v>6698.6426193402376</v>
      </c>
      <c r="J445" s="1">
        <v>6340.9136526767743</v>
      </c>
      <c r="K445" s="1">
        <v>6376.7262925601835</v>
      </c>
      <c r="L445" s="1">
        <v>6902.5642863758685</v>
      </c>
      <c r="M445" s="1">
        <v>7922.1541756945553</v>
      </c>
      <c r="N445" s="1">
        <v>8723.6647477542119</v>
      </c>
      <c r="O445" s="1">
        <v>9442.6998702222154</v>
      </c>
      <c r="P445" s="1">
        <v>9924.2377057931408</v>
      </c>
      <c r="Q445" s="1">
        <v>10073.45851022321</v>
      </c>
      <c r="R445" s="3">
        <f t="shared" si="6"/>
        <v>10874</v>
      </c>
    </row>
    <row r="446" spans="1:18">
      <c r="A446" t="s">
        <v>35</v>
      </c>
      <c r="B446" t="s">
        <v>23</v>
      </c>
      <c r="C446" t="s">
        <v>22</v>
      </c>
      <c r="D446" s="1">
        <v>6341.4040264594632</v>
      </c>
      <c r="E446" s="1">
        <v>6314.7184306992149</v>
      </c>
      <c r="F446" s="1">
        <v>6305.8257199486825</v>
      </c>
      <c r="G446" s="1">
        <v>6315.2201984833537</v>
      </c>
      <c r="H446" s="1">
        <v>6339.8417682140753</v>
      </c>
      <c r="I446" s="1">
        <v>6435.5527743089306</v>
      </c>
      <c r="J446" s="1">
        <v>6540.794108332977</v>
      </c>
      <c r="K446" s="1">
        <v>6657.667353369291</v>
      </c>
      <c r="L446" s="1">
        <v>6788.0458660550357</v>
      </c>
      <c r="M446" s="1">
        <v>6932.6467601093482</v>
      </c>
      <c r="N446" s="1">
        <v>6878.6917959294196</v>
      </c>
      <c r="O446" s="1">
        <v>6846.5127054103677</v>
      </c>
      <c r="P446" s="1">
        <v>6836.9535560843742</v>
      </c>
      <c r="Q446" s="1">
        <v>6853.3276611023693</v>
      </c>
      <c r="R446" s="3">
        <f t="shared" si="6"/>
        <v>6867</v>
      </c>
    </row>
    <row r="447" spans="1:18">
      <c r="A447" t="s">
        <v>36</v>
      </c>
      <c r="B447" t="s">
        <v>5</v>
      </c>
      <c r="C447" t="s">
        <v>6</v>
      </c>
      <c r="D447" s="1">
        <v>42272.328693289426</v>
      </c>
      <c r="E447" s="1">
        <v>43662.241107234266</v>
      </c>
      <c r="F447" s="1">
        <v>46395.454852828479</v>
      </c>
      <c r="G447" s="1">
        <v>50126.314933927031</v>
      </c>
      <c r="H447" s="1">
        <v>54325.778247157315</v>
      </c>
      <c r="I447" s="1">
        <v>57958.060407358855</v>
      </c>
      <c r="J447" s="1">
        <v>59512.896847520067</v>
      </c>
      <c r="K447" s="1">
        <v>59204.002851631187</v>
      </c>
      <c r="L447" s="1">
        <v>57535.702314460796</v>
      </c>
      <c r="M447" s="1">
        <v>55308.779384796682</v>
      </c>
      <c r="N447" s="1">
        <v>53812.581106426776</v>
      </c>
      <c r="O447" s="1">
        <v>53277.927898418639</v>
      </c>
      <c r="P447" s="1">
        <v>53473.667807940466</v>
      </c>
      <c r="Q447" s="1">
        <v>54362.388501511843</v>
      </c>
      <c r="R447" s="3">
        <f t="shared" si="6"/>
        <v>53760</v>
      </c>
    </row>
    <row r="448" spans="1:18">
      <c r="A448" t="s">
        <v>36</v>
      </c>
      <c r="B448" t="s">
        <v>5</v>
      </c>
      <c r="C448" t="s">
        <v>7</v>
      </c>
      <c r="D448" s="1">
        <v>50823.071673258215</v>
      </c>
      <c r="E448" s="1">
        <v>48597.923138459839</v>
      </c>
      <c r="F448" s="1">
        <v>46114.850210771794</v>
      </c>
      <c r="G448" s="1">
        <v>43770.897080548981</v>
      </c>
      <c r="H448" s="1">
        <v>42079.418953208944</v>
      </c>
      <c r="I448" s="1">
        <v>41672.373809464785</v>
      </c>
      <c r="J448" s="1">
        <v>43039.237643703098</v>
      </c>
      <c r="K448" s="1">
        <v>46068.108266541902</v>
      </c>
      <c r="L448" s="1">
        <v>49976.493488530643</v>
      </c>
      <c r="M448" s="1">
        <v>53423.681310822496</v>
      </c>
      <c r="N448" s="1">
        <v>55574.421475766569</v>
      </c>
      <c r="O448" s="1">
        <v>56576.209355074287</v>
      </c>
      <c r="P448" s="1">
        <v>56550.203892226142</v>
      </c>
      <c r="Q448" s="1">
        <v>55925.128640504081</v>
      </c>
      <c r="R448" s="3">
        <f t="shared" si="6"/>
        <v>57220</v>
      </c>
    </row>
    <row r="449" spans="1:18">
      <c r="A449" t="s">
        <v>36</v>
      </c>
      <c r="B449" t="s">
        <v>5</v>
      </c>
      <c r="C449" t="s">
        <v>8</v>
      </c>
      <c r="D449" s="1">
        <v>57399.982138674233</v>
      </c>
      <c r="E449" s="1">
        <v>56875.313468021362</v>
      </c>
      <c r="F449" s="1">
        <v>55863.941060756864</v>
      </c>
      <c r="G449" s="1">
        <v>54327.514850162719</v>
      </c>
      <c r="H449" s="1">
        <v>52216.902806092025</v>
      </c>
      <c r="I449" s="1">
        <v>49588.837675444833</v>
      </c>
      <c r="J449" s="1">
        <v>46935.208724199896</v>
      </c>
      <c r="K449" s="1">
        <v>44260.835091252506</v>
      </c>
      <c r="L449" s="1">
        <v>42243.138904972424</v>
      </c>
      <c r="M449" s="1">
        <v>41677.692202167411</v>
      </c>
      <c r="N449" s="1">
        <v>42474.395696969397</v>
      </c>
      <c r="O449" s="1">
        <v>44693.626825230756</v>
      </c>
      <c r="P449" s="1">
        <v>47773.262040200862</v>
      </c>
      <c r="Q449" s="1">
        <v>50778.51777856276</v>
      </c>
      <c r="R449" s="3">
        <f t="shared" si="6"/>
        <v>52706</v>
      </c>
    </row>
    <row r="450" spans="1:18">
      <c r="A450" t="s">
        <v>36</v>
      </c>
      <c r="B450" t="s">
        <v>5</v>
      </c>
      <c r="C450" t="s">
        <v>9</v>
      </c>
      <c r="D450" s="1">
        <v>45779.091212832776</v>
      </c>
      <c r="E450" s="1">
        <v>48629.946123719812</v>
      </c>
      <c r="F450" s="1">
        <v>51471.219205177578</v>
      </c>
      <c r="G450" s="1">
        <v>54375.297405739933</v>
      </c>
      <c r="H450" s="1">
        <v>55000.566354626295</v>
      </c>
      <c r="I450" s="1">
        <v>53877.136042790989</v>
      </c>
      <c r="J450" s="1">
        <v>52706.08123607657</v>
      </c>
      <c r="K450" s="1">
        <v>51763.568252478348</v>
      </c>
      <c r="L450" s="1">
        <v>50953.060247951988</v>
      </c>
      <c r="M450" s="1">
        <v>50010.732071995575</v>
      </c>
      <c r="N450" s="1">
        <v>47442.101453432144</v>
      </c>
      <c r="O450" s="1">
        <v>44409.00084451124</v>
      </c>
      <c r="P450" s="1">
        <v>41739.720112263938</v>
      </c>
      <c r="Q450" s="1">
        <v>40300.098398230839</v>
      </c>
      <c r="R450" s="3">
        <f t="shared" si="6"/>
        <v>38459</v>
      </c>
    </row>
    <row r="451" spans="1:18">
      <c r="A451" t="s">
        <v>36</v>
      </c>
      <c r="B451" t="s">
        <v>5</v>
      </c>
      <c r="C451" t="s">
        <v>10</v>
      </c>
      <c r="D451" s="1">
        <v>25140.298440752915</v>
      </c>
      <c r="E451" s="1">
        <v>27882.381946290832</v>
      </c>
      <c r="F451" s="1">
        <v>30356.068735390396</v>
      </c>
      <c r="G451" s="1">
        <v>32266.705875916086</v>
      </c>
      <c r="H451" s="1">
        <v>35190.53279280541</v>
      </c>
      <c r="I451" s="1">
        <v>38515.822136983123</v>
      </c>
      <c r="J451" s="1">
        <v>41547.690293511441</v>
      </c>
      <c r="K451" s="1">
        <v>44084.3348464132</v>
      </c>
      <c r="L451" s="1">
        <v>46158.421285701996</v>
      </c>
      <c r="M451" s="1">
        <v>46349.046274718741</v>
      </c>
      <c r="N451" s="1">
        <v>46822.90270842801</v>
      </c>
      <c r="O451" s="1">
        <v>46763.044947577109</v>
      </c>
      <c r="P451" s="1">
        <v>46078.814342824655</v>
      </c>
      <c r="Q451" s="1">
        <v>44698.360958086792</v>
      </c>
      <c r="R451" s="3">
        <f t="shared" si="6"/>
        <v>44417</v>
      </c>
    </row>
    <row r="452" spans="1:18">
      <c r="A452" t="s">
        <v>36</v>
      </c>
      <c r="B452" t="s">
        <v>5</v>
      </c>
      <c r="C452" t="s">
        <v>11</v>
      </c>
      <c r="D452" s="1">
        <v>15992.485040475742</v>
      </c>
      <c r="E452" s="1">
        <v>16590.061225444566</v>
      </c>
      <c r="F452" s="1">
        <v>17329.484391486672</v>
      </c>
      <c r="G452" s="1">
        <v>18368.845085906589</v>
      </c>
      <c r="H452" s="1">
        <v>19724.474106518777</v>
      </c>
      <c r="I452" s="1">
        <v>21667.391708440733</v>
      </c>
      <c r="J452" s="1">
        <v>23859.180353472937</v>
      </c>
      <c r="K452" s="1">
        <v>26129.956257036134</v>
      </c>
      <c r="L452" s="1">
        <v>28206.363765618396</v>
      </c>
      <c r="M452" s="1">
        <v>31163.990594630137</v>
      </c>
      <c r="N452" s="1">
        <v>34319.663162327066</v>
      </c>
      <c r="O452" s="1">
        <v>37128.783030701023</v>
      </c>
      <c r="P452" s="1">
        <v>39530.142532968945</v>
      </c>
      <c r="Q452" s="1">
        <v>41518.880535152508</v>
      </c>
      <c r="R452" s="3">
        <f t="shared" si="6"/>
        <v>44865</v>
      </c>
    </row>
    <row r="453" spans="1:18">
      <c r="A453" t="s">
        <v>36</v>
      </c>
      <c r="B453" t="s">
        <v>5</v>
      </c>
      <c r="C453" t="s">
        <v>12</v>
      </c>
      <c r="D453" s="1">
        <v>13477.960961152912</v>
      </c>
      <c r="E453" s="1">
        <v>13549.352075960247</v>
      </c>
      <c r="F453" s="1">
        <v>13649.017892260224</v>
      </c>
      <c r="G453" s="1">
        <v>13807.895077972451</v>
      </c>
      <c r="H453" s="1">
        <v>14058.285328069222</v>
      </c>
      <c r="I453" s="1">
        <v>14538.973502074918</v>
      </c>
      <c r="J453" s="1">
        <v>15169.164070557263</v>
      </c>
      <c r="K453" s="1">
        <v>16028.516572438974</v>
      </c>
      <c r="L453" s="1">
        <v>17207.72873993772</v>
      </c>
      <c r="M453" s="1">
        <v>18729.007463769201</v>
      </c>
      <c r="N453" s="1">
        <v>20574.847364013582</v>
      </c>
      <c r="O453" s="1">
        <v>22653.10121239243</v>
      </c>
      <c r="P453" s="1">
        <v>24817.131950613202</v>
      </c>
      <c r="Q453" s="1">
        <v>26777.240913624311</v>
      </c>
      <c r="R453" s="3">
        <f t="shared" si="6"/>
        <v>29254</v>
      </c>
    </row>
    <row r="454" spans="1:18">
      <c r="A454" t="s">
        <v>36</v>
      </c>
      <c r="B454" t="s">
        <v>5</v>
      </c>
      <c r="C454" t="s">
        <v>13</v>
      </c>
      <c r="D454" s="1">
        <v>12195.06242744422</v>
      </c>
      <c r="E454" s="1">
        <v>12114.751620631368</v>
      </c>
      <c r="F454" s="1">
        <v>12056.220947543328</v>
      </c>
      <c r="G454" s="1">
        <v>11980.478066320151</v>
      </c>
      <c r="H454" s="1">
        <v>11915.807728625852</v>
      </c>
      <c r="I454" s="1">
        <v>11986.862511489882</v>
      </c>
      <c r="J454" s="1">
        <v>12159.296732689394</v>
      </c>
      <c r="K454" s="1">
        <v>12432.229085326524</v>
      </c>
      <c r="L454" s="1">
        <v>12805.39595619888</v>
      </c>
      <c r="M454" s="1">
        <v>13296.087746998253</v>
      </c>
      <c r="N454" s="1">
        <v>13893.404988166581</v>
      </c>
      <c r="O454" s="1">
        <v>14566.464712688161</v>
      </c>
      <c r="P454" s="1">
        <v>15394.132825324532</v>
      </c>
      <c r="Q454" s="1">
        <v>16463.533760538692</v>
      </c>
      <c r="R454" s="3">
        <f t="shared" ref="R454:R517" si="7">ROUND(AVERAGE(Q454/P454,P454/O454,O454/N454,N454/M454,M454/L454)*Q454,0)</f>
        <v>17313</v>
      </c>
    </row>
    <row r="455" spans="1:18">
      <c r="A455" t="s">
        <v>36</v>
      </c>
      <c r="B455" t="s">
        <v>5</v>
      </c>
      <c r="C455" t="s">
        <v>14</v>
      </c>
      <c r="D455" s="1">
        <v>12348.697608217177</v>
      </c>
      <c r="E455" s="1">
        <v>11904.76706092208</v>
      </c>
      <c r="F455" s="1">
        <v>11419.628714798082</v>
      </c>
      <c r="G455" s="1">
        <v>10979.169633976649</v>
      </c>
      <c r="H455" s="1">
        <v>10654.377058492766</v>
      </c>
      <c r="I455" s="1">
        <v>10526.209082877458</v>
      </c>
      <c r="J455" s="1">
        <v>10548.700285543915</v>
      </c>
      <c r="K455" s="1">
        <v>10671.076956068122</v>
      </c>
      <c r="L455" s="1">
        <v>10828.880533681859</v>
      </c>
      <c r="M455" s="1">
        <v>11001.310105479039</v>
      </c>
      <c r="N455" s="1">
        <v>11190.181507918922</v>
      </c>
      <c r="O455" s="1">
        <v>11408.112521692474</v>
      </c>
      <c r="P455" s="1">
        <v>11681.529188986566</v>
      </c>
      <c r="Q455" s="1">
        <v>12025.710957012607</v>
      </c>
      <c r="R455" s="3">
        <f t="shared" si="7"/>
        <v>12281</v>
      </c>
    </row>
    <row r="456" spans="1:18">
      <c r="A456" t="s">
        <v>36</v>
      </c>
      <c r="B456" t="s">
        <v>5</v>
      </c>
      <c r="C456" t="s">
        <v>15</v>
      </c>
      <c r="D456" s="1">
        <v>11685.29769991317</v>
      </c>
      <c r="E456" s="1">
        <v>11575.383536456742</v>
      </c>
      <c r="F456" s="1">
        <v>11390.626867443912</v>
      </c>
      <c r="G456" s="1">
        <v>11119.977998578908</v>
      </c>
      <c r="H456" s="1">
        <v>10793.732390452777</v>
      </c>
      <c r="I456" s="1">
        <v>10487.652120788123</v>
      </c>
      <c r="J456" s="1">
        <v>10177.710387910884</v>
      </c>
      <c r="K456" s="1">
        <v>9906.2342541606249</v>
      </c>
      <c r="L456" s="1">
        <v>9716.8133890079771</v>
      </c>
      <c r="M456" s="1">
        <v>9628.2510348873329</v>
      </c>
      <c r="N456" s="1">
        <v>9614.5194079023731</v>
      </c>
      <c r="O456" s="1">
        <v>9680.3079414559979</v>
      </c>
      <c r="P456" s="1">
        <v>9804.2081333404985</v>
      </c>
      <c r="Q456" s="1">
        <v>9941.1158652127979</v>
      </c>
      <c r="R456" s="3">
        <f t="shared" si="7"/>
        <v>9987</v>
      </c>
    </row>
    <row r="457" spans="1:18">
      <c r="A457" t="s">
        <v>36</v>
      </c>
      <c r="B457" t="s">
        <v>5</v>
      </c>
      <c r="C457" t="s">
        <v>16</v>
      </c>
      <c r="D457" s="1">
        <v>10204.869807164574</v>
      </c>
      <c r="E457" s="1">
        <v>10168.051102378398</v>
      </c>
      <c r="F457" s="1">
        <v>10075.731813936382</v>
      </c>
      <c r="G457" s="1">
        <v>9940.9242186927004</v>
      </c>
      <c r="H457" s="1">
        <v>9795.8555979006651</v>
      </c>
      <c r="I457" s="1">
        <v>9727.767407299214</v>
      </c>
      <c r="J457" s="1">
        <v>9691.3677485009321</v>
      </c>
      <c r="K457" s="1">
        <v>9655.5841436368555</v>
      </c>
      <c r="L457" s="1">
        <v>9583.6031471732349</v>
      </c>
      <c r="M457" s="1">
        <v>9460.7443490071018</v>
      </c>
      <c r="N457" s="1">
        <v>9287.3953648083207</v>
      </c>
      <c r="O457" s="1">
        <v>9062.0184406900498</v>
      </c>
      <c r="P457" s="1">
        <v>8833.0587716584323</v>
      </c>
      <c r="Q457" s="1">
        <v>8650.1363248806119</v>
      </c>
      <c r="R457" s="3">
        <f t="shared" si="7"/>
        <v>8475</v>
      </c>
    </row>
    <row r="458" spans="1:18">
      <c r="A458" t="s">
        <v>36</v>
      </c>
      <c r="B458" t="s">
        <v>5</v>
      </c>
      <c r="C458" t="s">
        <v>17</v>
      </c>
      <c r="D458" s="1">
        <v>8850.6160909976352</v>
      </c>
      <c r="E458" s="1">
        <v>8760.0908340782098</v>
      </c>
      <c r="F458" s="1">
        <v>8707.3798892732757</v>
      </c>
      <c r="G458" s="1">
        <v>8645.0853877711725</v>
      </c>
      <c r="H458" s="1">
        <v>8555.3200617226867</v>
      </c>
      <c r="I458" s="1">
        <v>8487.0793789500804</v>
      </c>
      <c r="J458" s="1">
        <v>8446.7168023625582</v>
      </c>
      <c r="K458" s="1">
        <v>8429.1099554249558</v>
      </c>
      <c r="L458" s="1">
        <v>8427.2493518815572</v>
      </c>
      <c r="M458" s="1">
        <v>8433.6176805189516</v>
      </c>
      <c r="N458" s="1">
        <v>8412.4017018478244</v>
      </c>
      <c r="O458" s="1">
        <v>8383.4877272399663</v>
      </c>
      <c r="P458" s="1">
        <v>8336.2689543690158</v>
      </c>
      <c r="Q458" s="1">
        <v>8249.097026764779</v>
      </c>
      <c r="R458" s="3">
        <f t="shared" si="7"/>
        <v>8214</v>
      </c>
    </row>
    <row r="459" spans="1:18">
      <c r="A459" t="s">
        <v>36</v>
      </c>
      <c r="B459" t="s">
        <v>5</v>
      </c>
      <c r="C459" t="s">
        <v>18</v>
      </c>
      <c r="D459" s="1">
        <v>8928.1375391856327</v>
      </c>
      <c r="E459" s="1">
        <v>8560.0563151617043</v>
      </c>
      <c r="F459" s="1">
        <v>8118.564796671265</v>
      </c>
      <c r="G459" s="1">
        <v>7722.917072033506</v>
      </c>
      <c r="H459" s="1">
        <v>7436.6820174739678</v>
      </c>
      <c r="I459" s="1">
        <v>7217.9819521935578</v>
      </c>
      <c r="J459" s="1">
        <v>7098.8017274908207</v>
      </c>
      <c r="K459" s="1">
        <v>7054.0644704730912</v>
      </c>
      <c r="L459" s="1">
        <v>7043.016365345723</v>
      </c>
      <c r="M459" s="1">
        <v>7040.5185735774749</v>
      </c>
      <c r="N459" s="1">
        <v>7010.6583367577559</v>
      </c>
      <c r="O459" s="1">
        <v>6968.4486404246318</v>
      </c>
      <c r="P459" s="1">
        <v>6920.8280883259167</v>
      </c>
      <c r="Q459" s="1">
        <v>6871.4963206840866</v>
      </c>
      <c r="R459" s="3">
        <f t="shared" si="7"/>
        <v>6838</v>
      </c>
    </row>
    <row r="460" spans="1:18">
      <c r="A460" t="s">
        <v>36</v>
      </c>
      <c r="B460" t="s">
        <v>5</v>
      </c>
      <c r="C460" t="s">
        <v>19</v>
      </c>
      <c r="D460" s="1">
        <v>6830.0503511699198</v>
      </c>
      <c r="E460" s="1">
        <v>6986.7132399280581</v>
      </c>
      <c r="F460" s="1">
        <v>7110.583640028306</v>
      </c>
      <c r="G460" s="1">
        <v>7125.1898713481987</v>
      </c>
      <c r="H460" s="1">
        <v>7010.1083679107596</v>
      </c>
      <c r="I460" s="1">
        <v>6776.4955701119397</v>
      </c>
      <c r="J460" s="1">
        <v>6447.6194869336359</v>
      </c>
      <c r="K460" s="1">
        <v>6109.8130055149923</v>
      </c>
      <c r="L460" s="1">
        <v>5838.1402404853507</v>
      </c>
      <c r="M460" s="1">
        <v>5652.6031396478547</v>
      </c>
      <c r="N460" s="1">
        <v>5530.9055192850192</v>
      </c>
      <c r="O460" s="1">
        <v>5446.8445270327993</v>
      </c>
      <c r="P460" s="1">
        <v>5377.665322624287</v>
      </c>
      <c r="Q460" s="1">
        <v>5304.775418462028</v>
      </c>
      <c r="R460" s="3">
        <f t="shared" si="7"/>
        <v>5204</v>
      </c>
    </row>
    <row r="461" spans="1:18">
      <c r="A461" t="s">
        <v>36</v>
      </c>
      <c r="B461" t="s">
        <v>5</v>
      </c>
      <c r="C461" t="s">
        <v>20</v>
      </c>
      <c r="D461" s="1">
        <v>4583.6934191611281</v>
      </c>
      <c r="E461" s="1">
        <v>4535.8402202418065</v>
      </c>
      <c r="F461" s="1">
        <v>4497.9812765853803</v>
      </c>
      <c r="G461" s="1">
        <v>4507.7086709749228</v>
      </c>
      <c r="H461" s="1">
        <v>4563.9789780776264</v>
      </c>
      <c r="I461" s="1">
        <v>4710.6765878977349</v>
      </c>
      <c r="J461" s="1">
        <v>4891.019378329247</v>
      </c>
      <c r="K461" s="1">
        <v>5004.7652555298273</v>
      </c>
      <c r="L461" s="1">
        <v>4993.2131536954967</v>
      </c>
      <c r="M461" s="1">
        <v>4862.6267077102502</v>
      </c>
      <c r="N461" s="1">
        <v>4673.8962282329921</v>
      </c>
      <c r="O461" s="1">
        <v>4433.1364546073764</v>
      </c>
      <c r="P461" s="1">
        <v>4197.1392713845689</v>
      </c>
      <c r="Q461" s="1">
        <v>4000.2587706338513</v>
      </c>
      <c r="R461" s="3">
        <f t="shared" si="7"/>
        <v>3827</v>
      </c>
    </row>
    <row r="462" spans="1:18">
      <c r="A462" t="s">
        <v>36</v>
      </c>
      <c r="B462" t="s">
        <v>5</v>
      </c>
      <c r="C462" t="s">
        <v>21</v>
      </c>
      <c r="D462" s="1">
        <v>2666.2309043988771</v>
      </c>
      <c r="E462" s="1">
        <v>2809.8238732610021</v>
      </c>
      <c r="F462" s="1">
        <v>2882.3209426013673</v>
      </c>
      <c r="G462" s="1">
        <v>2867.2043077467547</v>
      </c>
      <c r="H462" s="1">
        <v>2763.7817937575842</v>
      </c>
      <c r="I462" s="1">
        <v>2575.3807785826766</v>
      </c>
      <c r="J462" s="1">
        <v>2438.0676639392705</v>
      </c>
      <c r="K462" s="1">
        <v>2407.947649227594</v>
      </c>
      <c r="L462" s="1">
        <v>2506.3225070209983</v>
      </c>
      <c r="M462" s="1">
        <v>2730.8872156360026</v>
      </c>
      <c r="N462" s="1">
        <v>2916.3434396391081</v>
      </c>
      <c r="O462" s="1">
        <v>3074.2113937764648</v>
      </c>
      <c r="P462" s="1">
        <v>3157.3153599455732</v>
      </c>
      <c r="Q462" s="1">
        <v>3136.0474093516818</v>
      </c>
      <c r="R462" s="3">
        <f t="shared" si="7"/>
        <v>3282</v>
      </c>
    </row>
    <row r="463" spans="1:18">
      <c r="A463" t="s">
        <v>36</v>
      </c>
      <c r="B463" t="s">
        <v>5</v>
      </c>
      <c r="C463" t="s">
        <v>22</v>
      </c>
      <c r="D463" s="1">
        <v>1903.9087842591953</v>
      </c>
      <c r="E463" s="1">
        <v>1929.3410119437551</v>
      </c>
      <c r="F463" s="1">
        <v>1955.4691568888495</v>
      </c>
      <c r="G463" s="1">
        <v>1983.2448045819281</v>
      </c>
      <c r="H463" s="1">
        <v>2012.942306081148</v>
      </c>
      <c r="I463" s="1">
        <v>1976.5945416474858</v>
      </c>
      <c r="J463" s="1">
        <v>1948.5596351296706</v>
      </c>
      <c r="K463" s="1">
        <v>1927.2062088348114</v>
      </c>
      <c r="L463" s="1">
        <v>1910.3018836201982</v>
      </c>
      <c r="M463" s="1">
        <v>1897.2576812381942</v>
      </c>
      <c r="N463" s="1">
        <v>1786.9536327758701</v>
      </c>
      <c r="O463" s="1">
        <v>1677.7490660693684</v>
      </c>
      <c r="P463" s="1">
        <v>1571.1677227083576</v>
      </c>
      <c r="Q463" s="1">
        <v>1467.5481415767586</v>
      </c>
      <c r="R463" s="3">
        <f t="shared" si="7"/>
        <v>1393</v>
      </c>
    </row>
    <row r="464" spans="1:18">
      <c r="A464" t="s">
        <v>36</v>
      </c>
      <c r="B464" t="s">
        <v>23</v>
      </c>
      <c r="C464" t="s">
        <v>6</v>
      </c>
      <c r="D464" s="1">
        <v>40816.847603114147</v>
      </c>
      <c r="E464" s="1">
        <v>42098.927391796395</v>
      </c>
      <c r="F464" s="1">
        <v>44899.697701620447</v>
      </c>
      <c r="G464" s="1">
        <v>48833.276820484447</v>
      </c>
      <c r="H464" s="1">
        <v>53282.777011923332</v>
      </c>
      <c r="I464" s="1">
        <v>57027.872336920045</v>
      </c>
      <c r="J464" s="1">
        <v>58628.859117943117</v>
      </c>
      <c r="K464" s="1">
        <v>58265.366093313227</v>
      </c>
      <c r="L464" s="1">
        <v>56459.599436570403</v>
      </c>
      <c r="M464" s="1">
        <v>54057.755852289112</v>
      </c>
      <c r="N464" s="1">
        <v>52478.072610930831</v>
      </c>
      <c r="O464" s="1">
        <v>51919.909091022346</v>
      </c>
      <c r="P464" s="1">
        <v>52145.901753263111</v>
      </c>
      <c r="Q464" s="1">
        <v>53139.927887998638</v>
      </c>
      <c r="R464" s="3">
        <f t="shared" si="7"/>
        <v>52513</v>
      </c>
    </row>
    <row r="465" spans="1:18">
      <c r="A465" t="s">
        <v>36</v>
      </c>
      <c r="B465" t="s">
        <v>23</v>
      </c>
      <c r="C465" t="s">
        <v>7</v>
      </c>
      <c r="D465" s="1">
        <v>50215.874410195822</v>
      </c>
      <c r="E465" s="1">
        <v>47979.88121408697</v>
      </c>
      <c r="F465" s="1">
        <v>45450.751472837277</v>
      </c>
      <c r="G465" s="1">
        <v>43006.458329145389</v>
      </c>
      <c r="H465" s="1">
        <v>41263.042245358527</v>
      </c>
      <c r="I465" s="1">
        <v>40831.770694785868</v>
      </c>
      <c r="J465" s="1">
        <v>42216.151415537497</v>
      </c>
      <c r="K465" s="1">
        <v>45292.90427814424</v>
      </c>
      <c r="L465" s="1">
        <v>49244.394795053391</v>
      </c>
      <c r="M465" s="1">
        <v>52689.410490616974</v>
      </c>
      <c r="N465" s="1">
        <v>54762.828879594716</v>
      </c>
      <c r="O465" s="1">
        <v>55720.024631605709</v>
      </c>
      <c r="P465" s="1">
        <v>55629.930814813473</v>
      </c>
      <c r="Q465" s="1">
        <v>54978.686739151752</v>
      </c>
      <c r="R465" s="3">
        <f t="shared" si="7"/>
        <v>56226</v>
      </c>
    </row>
    <row r="466" spans="1:18">
      <c r="A466" t="s">
        <v>36</v>
      </c>
      <c r="B466" t="s">
        <v>23</v>
      </c>
      <c r="C466" t="s">
        <v>8</v>
      </c>
      <c r="D466" s="1">
        <v>55676.117253966899</v>
      </c>
      <c r="E466" s="1">
        <v>55356.230351890437</v>
      </c>
      <c r="F466" s="1">
        <v>54650.841139123062</v>
      </c>
      <c r="G466" s="1">
        <v>53503.337273045938</v>
      </c>
      <c r="H466" s="1">
        <v>51721.508773506008</v>
      </c>
      <c r="I466" s="1">
        <v>49083.510014867257</v>
      </c>
      <c r="J466" s="1">
        <v>46280.988623995938</v>
      </c>
      <c r="K466" s="1">
        <v>43514.479032841955</v>
      </c>
      <c r="L466" s="1">
        <v>41476.559304098708</v>
      </c>
      <c r="M466" s="1">
        <v>40965.659546787821</v>
      </c>
      <c r="N466" s="1">
        <v>41705.920011420785</v>
      </c>
      <c r="O466" s="1">
        <v>43891.878241530809</v>
      </c>
      <c r="P466" s="1">
        <v>46987.103078396154</v>
      </c>
      <c r="Q466" s="1">
        <v>50073.439164314834</v>
      </c>
      <c r="R466" s="3">
        <f t="shared" si="7"/>
        <v>52020</v>
      </c>
    </row>
    <row r="467" spans="1:18">
      <c r="A467" t="s">
        <v>36</v>
      </c>
      <c r="B467" t="s">
        <v>23</v>
      </c>
      <c r="C467" t="s">
        <v>9</v>
      </c>
      <c r="D467" s="1">
        <v>46859.918502223976</v>
      </c>
      <c r="E467" s="1">
        <v>48710.087893837415</v>
      </c>
      <c r="F467" s="1">
        <v>50446.44888212948</v>
      </c>
      <c r="G467" s="1">
        <v>52196.780726785029</v>
      </c>
      <c r="H467" s="1">
        <v>52811.787535597512</v>
      </c>
      <c r="I467" s="1">
        <v>52124.921258163304</v>
      </c>
      <c r="J467" s="1">
        <v>51400.244916581636</v>
      </c>
      <c r="K467" s="1">
        <v>50714.699623072331</v>
      </c>
      <c r="L467" s="1">
        <v>49974.7926210437</v>
      </c>
      <c r="M467" s="1">
        <v>48957.961502391881</v>
      </c>
      <c r="N467" s="1">
        <v>46500.853229745248</v>
      </c>
      <c r="O467" s="1">
        <v>43497.822022383494</v>
      </c>
      <c r="P467" s="1">
        <v>40796.480686909359</v>
      </c>
      <c r="Q467" s="1">
        <v>39270.46636396581</v>
      </c>
      <c r="R467" s="3">
        <f t="shared" si="7"/>
        <v>37428</v>
      </c>
    </row>
    <row r="468" spans="1:18">
      <c r="A468" t="s">
        <v>36</v>
      </c>
      <c r="B468" t="s">
        <v>23</v>
      </c>
      <c r="C468" t="s">
        <v>10</v>
      </c>
      <c r="D468" s="1">
        <v>28532.738993588893</v>
      </c>
      <c r="E468" s="1">
        <v>31079.63876159834</v>
      </c>
      <c r="F468" s="1">
        <v>33550.037323529461</v>
      </c>
      <c r="G468" s="1">
        <v>35556.318614768839</v>
      </c>
      <c r="H468" s="1">
        <v>37783.3885525968</v>
      </c>
      <c r="I468" s="1">
        <v>40156.08603013002</v>
      </c>
      <c r="J468" s="1">
        <v>42153.067727244459</v>
      </c>
      <c r="K468" s="1">
        <v>43701.829876515083</v>
      </c>
      <c r="L468" s="1">
        <v>44911.428292192824</v>
      </c>
      <c r="M468" s="1">
        <v>45185.377362692569</v>
      </c>
      <c r="N468" s="1">
        <v>45715.227935669427</v>
      </c>
      <c r="O468" s="1">
        <v>45811.61848699348</v>
      </c>
      <c r="P468" s="1">
        <v>45287.602261008127</v>
      </c>
      <c r="Q468" s="1">
        <v>44107.284402865698</v>
      </c>
      <c r="R468" s="3">
        <f t="shared" si="7"/>
        <v>43952</v>
      </c>
    </row>
    <row r="469" spans="1:18">
      <c r="A469" t="s">
        <v>36</v>
      </c>
      <c r="B469" t="s">
        <v>23</v>
      </c>
      <c r="C469" t="s">
        <v>11</v>
      </c>
      <c r="D469" s="1">
        <v>20871.601402891392</v>
      </c>
      <c r="E469" s="1">
        <v>20905.503400315727</v>
      </c>
      <c r="F469" s="1">
        <v>21068.16036737727</v>
      </c>
      <c r="G469" s="1">
        <v>21611.777023695649</v>
      </c>
      <c r="H469" s="1">
        <v>22627.939981698721</v>
      </c>
      <c r="I469" s="1">
        <v>24414.702854711668</v>
      </c>
      <c r="J469" s="1">
        <v>26592.164285626826</v>
      </c>
      <c r="K469" s="1">
        <v>28896.165777996954</v>
      </c>
      <c r="L469" s="1">
        <v>30963.029488225548</v>
      </c>
      <c r="M469" s="1">
        <v>33218.546016027845</v>
      </c>
      <c r="N469" s="1">
        <v>35632.725502110348</v>
      </c>
      <c r="O469" s="1">
        <v>37630.454692073443</v>
      </c>
      <c r="P469" s="1">
        <v>39205.956725006101</v>
      </c>
      <c r="Q469" s="1">
        <v>40416.632319671575</v>
      </c>
      <c r="R469" s="3">
        <f t="shared" si="7"/>
        <v>42634</v>
      </c>
    </row>
    <row r="470" spans="1:18">
      <c r="A470" t="s">
        <v>36</v>
      </c>
      <c r="B470" t="s">
        <v>23</v>
      </c>
      <c r="C470" t="s">
        <v>12</v>
      </c>
      <c r="D470" s="1">
        <v>19358.20604622885</v>
      </c>
      <c r="E470" s="1">
        <v>19043.44167638657</v>
      </c>
      <c r="F470" s="1">
        <v>18704.927836181982</v>
      </c>
      <c r="G470" s="1">
        <v>18376.934092982421</v>
      </c>
      <c r="H470" s="1">
        <v>18117.565943423873</v>
      </c>
      <c r="I470" s="1">
        <v>18110.378727398078</v>
      </c>
      <c r="J470" s="1">
        <v>18243.801804479375</v>
      </c>
      <c r="K470" s="1">
        <v>18645.234246518768</v>
      </c>
      <c r="L470" s="1">
        <v>19462.304805114589</v>
      </c>
      <c r="M470" s="1">
        <v>20723.720984117055</v>
      </c>
      <c r="N470" s="1">
        <v>22415.88807652218</v>
      </c>
      <c r="O470" s="1">
        <v>24489.167368210285</v>
      </c>
      <c r="P470" s="1">
        <v>26761.703331410659</v>
      </c>
      <c r="Q470" s="1">
        <v>28855.423534520552</v>
      </c>
      <c r="R470" s="3">
        <f t="shared" si="7"/>
        <v>31222</v>
      </c>
    </row>
    <row r="471" spans="1:18">
      <c r="A471" t="s">
        <v>36</v>
      </c>
      <c r="B471" t="s">
        <v>23</v>
      </c>
      <c r="C471" t="s">
        <v>13</v>
      </c>
      <c r="D471" s="1">
        <v>18459.642610935793</v>
      </c>
      <c r="E471" s="1">
        <v>18175.488742486115</v>
      </c>
      <c r="F471" s="1">
        <v>17850.228968792624</v>
      </c>
      <c r="G471" s="1">
        <v>17438.712818546599</v>
      </c>
      <c r="H471" s="1">
        <v>16995.088713674144</v>
      </c>
      <c r="I471" s="1">
        <v>16683.599079316977</v>
      </c>
      <c r="J471" s="1">
        <v>16465.433093843068</v>
      </c>
      <c r="K471" s="1">
        <v>16333.301127395371</v>
      </c>
      <c r="L471" s="1">
        <v>16274.409700507282</v>
      </c>
      <c r="M471" s="1">
        <v>16305.204789335239</v>
      </c>
      <c r="N471" s="1">
        <v>16453.046551293352</v>
      </c>
      <c r="O471" s="1">
        <v>16664.946528883695</v>
      </c>
      <c r="P471" s="1">
        <v>17083.495241237852</v>
      </c>
      <c r="Q471" s="1">
        <v>17837.162777146907</v>
      </c>
      <c r="R471" s="3">
        <f t="shared" si="7"/>
        <v>18169</v>
      </c>
    </row>
    <row r="472" spans="1:18">
      <c r="A472" t="s">
        <v>36</v>
      </c>
      <c r="B472" t="s">
        <v>23</v>
      </c>
      <c r="C472" t="s">
        <v>14</v>
      </c>
      <c r="D472" s="1">
        <v>18827.682888220272</v>
      </c>
      <c r="E472" s="1">
        <v>18224.768531650236</v>
      </c>
      <c r="F472" s="1">
        <v>17523.936699102727</v>
      </c>
      <c r="G472" s="1">
        <v>16856.459700660915</v>
      </c>
      <c r="H472" s="1">
        <v>16308.014061481974</v>
      </c>
      <c r="I472" s="1">
        <v>15960.672774362203</v>
      </c>
      <c r="J472" s="1">
        <v>15752.398385376389</v>
      </c>
      <c r="K472" s="1">
        <v>15617.089904227585</v>
      </c>
      <c r="L472" s="1">
        <v>15473.395728704803</v>
      </c>
      <c r="M472" s="1">
        <v>15295.105938451361</v>
      </c>
      <c r="N472" s="1">
        <v>15132.859805250748</v>
      </c>
      <c r="O472" s="1">
        <v>14975.161219721056</v>
      </c>
      <c r="P472" s="1">
        <v>14868.251744714069</v>
      </c>
      <c r="Q472" s="1">
        <v>14809.616724300899</v>
      </c>
      <c r="R472" s="3">
        <f t="shared" si="7"/>
        <v>14680</v>
      </c>
    </row>
    <row r="473" spans="1:18">
      <c r="A473" t="s">
        <v>36</v>
      </c>
      <c r="B473" t="s">
        <v>23</v>
      </c>
      <c r="C473" t="s">
        <v>15</v>
      </c>
      <c r="D473" s="1">
        <v>16956.591053866527</v>
      </c>
      <c r="E473" s="1">
        <v>17112.962043949017</v>
      </c>
      <c r="F473" s="1">
        <v>17159.074812772575</v>
      </c>
      <c r="G473" s="1">
        <v>17018.828236625366</v>
      </c>
      <c r="H473" s="1">
        <v>16709.31710593155</v>
      </c>
      <c r="I473" s="1">
        <v>16372.759863618272</v>
      </c>
      <c r="J473" s="1">
        <v>15952.864831118111</v>
      </c>
      <c r="K473" s="1">
        <v>15515.091953746221</v>
      </c>
      <c r="L473" s="1">
        <v>15132.002335863264</v>
      </c>
      <c r="M473" s="1">
        <v>14836.134565971697</v>
      </c>
      <c r="N473" s="1">
        <v>14650.9288313875</v>
      </c>
      <c r="O473" s="1">
        <v>14531.94013029366</v>
      </c>
      <c r="P473" s="1">
        <v>14448.682463017962</v>
      </c>
      <c r="Q473" s="1">
        <v>14322.372655424124</v>
      </c>
      <c r="R473" s="3">
        <f t="shared" si="7"/>
        <v>14166</v>
      </c>
    </row>
    <row r="474" spans="1:18">
      <c r="A474" t="s">
        <v>36</v>
      </c>
      <c r="B474" t="s">
        <v>23</v>
      </c>
      <c r="C474" t="s">
        <v>16</v>
      </c>
      <c r="D474" s="1">
        <v>14692.639233883212</v>
      </c>
      <c r="E474" s="1">
        <v>14689.179891837055</v>
      </c>
      <c r="F474" s="1">
        <v>14626.407094429875</v>
      </c>
      <c r="G474" s="1">
        <v>14569.873192155927</v>
      </c>
      <c r="H474" s="1">
        <v>14571.952023131204</v>
      </c>
      <c r="I474" s="1">
        <v>14704.432722690102</v>
      </c>
      <c r="J474" s="1">
        <v>14926.343880788871</v>
      </c>
      <c r="K474" s="1">
        <v>15159.27116948935</v>
      </c>
      <c r="L474" s="1">
        <v>15300.460470788799</v>
      </c>
      <c r="M474" s="1">
        <v>15287.125019132574</v>
      </c>
      <c r="N474" s="1">
        <v>15102.450097687653</v>
      </c>
      <c r="O474" s="1">
        <v>14773.20157631212</v>
      </c>
      <c r="P474" s="1">
        <v>14401.447374985863</v>
      </c>
      <c r="Q474" s="1">
        <v>14069.381175438068</v>
      </c>
      <c r="R474" s="3">
        <f t="shared" si="7"/>
        <v>13836</v>
      </c>
    </row>
    <row r="475" spans="1:18">
      <c r="A475" t="s">
        <v>36</v>
      </c>
      <c r="B475" t="s">
        <v>23</v>
      </c>
      <c r="C475" t="s">
        <v>17</v>
      </c>
      <c r="D475" s="1">
        <v>12593.418488143372</v>
      </c>
      <c r="E475" s="1">
        <v>12564.078126696701</v>
      </c>
      <c r="F475" s="1">
        <v>12673.810526761319</v>
      </c>
      <c r="G475" s="1">
        <v>12769.305427499534</v>
      </c>
      <c r="H475" s="1">
        <v>12781.184254167467</v>
      </c>
      <c r="I475" s="1">
        <v>12815.471614596374</v>
      </c>
      <c r="J475" s="1">
        <v>12858.269403276772</v>
      </c>
      <c r="K475" s="1">
        <v>12924.863531751009</v>
      </c>
      <c r="L475" s="1">
        <v>13047.943877148529</v>
      </c>
      <c r="M475" s="1">
        <v>13242.513606114882</v>
      </c>
      <c r="N475" s="1">
        <v>13483.285334091337</v>
      </c>
      <c r="O475" s="1">
        <v>13751.041728135589</v>
      </c>
      <c r="P475" s="1">
        <v>13988.161120813989</v>
      </c>
      <c r="Q475" s="1">
        <v>14111.255897971216</v>
      </c>
      <c r="R475" s="3">
        <f t="shared" si="7"/>
        <v>14334</v>
      </c>
    </row>
    <row r="476" spans="1:18">
      <c r="A476" t="s">
        <v>36</v>
      </c>
      <c r="B476" t="s">
        <v>23</v>
      </c>
      <c r="C476" t="s">
        <v>18</v>
      </c>
      <c r="D476" s="1">
        <v>14554.885909707988</v>
      </c>
      <c r="E476" s="1">
        <v>13791.1804394556</v>
      </c>
      <c r="F476" s="1">
        <v>12823.524213379909</v>
      </c>
      <c r="G476" s="1">
        <v>11969.694842262645</v>
      </c>
      <c r="H476" s="1">
        <v>11405.781826224314</v>
      </c>
      <c r="I476" s="1">
        <v>11087.648597958036</v>
      </c>
      <c r="J476" s="1">
        <v>11036.274769933052</v>
      </c>
      <c r="K476" s="1">
        <v>11164.485108669891</v>
      </c>
      <c r="L476" s="1">
        <v>11337.939433499345</v>
      </c>
      <c r="M476" s="1">
        <v>11476.428086714994</v>
      </c>
      <c r="N476" s="1">
        <v>11577.749177434338</v>
      </c>
      <c r="O476" s="1">
        <v>11645.679691092717</v>
      </c>
      <c r="P476" s="1">
        <v>11716.193279211626</v>
      </c>
      <c r="Q476" s="1">
        <v>11827.78176293664</v>
      </c>
      <c r="R476" s="3">
        <f t="shared" si="7"/>
        <v>11928</v>
      </c>
    </row>
    <row r="477" spans="1:18">
      <c r="A477" t="s">
        <v>36</v>
      </c>
      <c r="B477" t="s">
        <v>23</v>
      </c>
      <c r="C477" t="s">
        <v>19</v>
      </c>
      <c r="D477" s="1">
        <v>11140.551724501673</v>
      </c>
      <c r="E477" s="1">
        <v>11859.108029246503</v>
      </c>
      <c r="F477" s="1">
        <v>12507.859182952918</v>
      </c>
      <c r="G477" s="1">
        <v>12856.978141037092</v>
      </c>
      <c r="H477" s="1">
        <v>12824.481612885314</v>
      </c>
      <c r="I477" s="1">
        <v>12466.108918669725</v>
      </c>
      <c r="J477" s="1">
        <v>11785.187216229187</v>
      </c>
      <c r="K477" s="1">
        <v>11021.640713381388</v>
      </c>
      <c r="L477" s="1">
        <v>10411.260661394574</v>
      </c>
      <c r="M477" s="1">
        <v>10030.608435725999</v>
      </c>
      <c r="N477" s="1">
        <v>9858.1779864829296</v>
      </c>
      <c r="O477" s="1">
        <v>9865.4993390510081</v>
      </c>
      <c r="P477" s="1">
        <v>9951.4689253578908</v>
      </c>
      <c r="Q477" s="1">
        <v>10029.993984476292</v>
      </c>
      <c r="R477" s="3">
        <f t="shared" si="7"/>
        <v>9957</v>
      </c>
    </row>
    <row r="478" spans="1:18">
      <c r="A478" t="s">
        <v>36</v>
      </c>
      <c r="B478" t="s">
        <v>23</v>
      </c>
      <c r="C478" t="s">
        <v>20</v>
      </c>
      <c r="D478" s="1">
        <v>7502.5713704005284</v>
      </c>
      <c r="E478" s="1">
        <v>7533.5697835183137</v>
      </c>
      <c r="F478" s="1">
        <v>7652.4610302505062</v>
      </c>
      <c r="G478" s="1">
        <v>7947.5890695172457</v>
      </c>
      <c r="H478" s="1">
        <v>8399.5362689944668</v>
      </c>
      <c r="I478" s="1">
        <v>9124.6277005767788</v>
      </c>
      <c r="J478" s="1">
        <v>9979.3736856121104</v>
      </c>
      <c r="K478" s="1">
        <v>10637.078211655917</v>
      </c>
      <c r="L478" s="1">
        <v>10911.114276987222</v>
      </c>
      <c r="M478" s="1">
        <v>10805.044421266479</v>
      </c>
      <c r="N478" s="1">
        <v>10387.143942131646</v>
      </c>
      <c r="O478" s="1">
        <v>9778.14881760352</v>
      </c>
      <c r="P478" s="1">
        <v>9203.0357559825788</v>
      </c>
      <c r="Q478" s="1">
        <v>8800.740557303674</v>
      </c>
      <c r="R478" s="3">
        <f t="shared" si="7"/>
        <v>8432</v>
      </c>
    </row>
    <row r="479" spans="1:18">
      <c r="A479" t="s">
        <v>36</v>
      </c>
      <c r="B479" t="s">
        <v>23</v>
      </c>
      <c r="C479" t="s">
        <v>21</v>
      </c>
      <c r="D479" s="1">
        <v>5162.6331322132273</v>
      </c>
      <c r="E479" s="1">
        <v>5487.629126051912</v>
      </c>
      <c r="F479" s="1">
        <v>5647.0274980435133</v>
      </c>
      <c r="G479" s="1">
        <v>5610.3767536415144</v>
      </c>
      <c r="H479" s="1">
        <v>5386.2265465338023</v>
      </c>
      <c r="I479" s="1">
        <v>4973.1695741433332</v>
      </c>
      <c r="J479" s="1">
        <v>4733.3927959733783</v>
      </c>
      <c r="K479" s="1">
        <v>4849.0878281477553</v>
      </c>
      <c r="L479" s="1">
        <v>5402.6207896551441</v>
      </c>
      <c r="M479" s="1">
        <v>6398.262749038593</v>
      </c>
      <c r="N479" s="1">
        <v>7366.0414790651057</v>
      </c>
      <c r="O479" s="1">
        <v>8218.1672179739508</v>
      </c>
      <c r="P479" s="1">
        <v>8778.8223593087987</v>
      </c>
      <c r="Q479" s="1">
        <v>8946.1841401970087</v>
      </c>
      <c r="R479" s="3">
        <f t="shared" si="7"/>
        <v>9910</v>
      </c>
    </row>
    <row r="480" spans="1:18">
      <c r="A480" t="s">
        <v>36</v>
      </c>
      <c r="B480" t="s">
        <v>23</v>
      </c>
      <c r="C480" t="s">
        <v>22</v>
      </c>
      <c r="D480" s="1">
        <v>5144.6520488273509</v>
      </c>
      <c r="E480" s="1">
        <v>5189.519342284666</v>
      </c>
      <c r="F480" s="1">
        <v>5231.0590611158559</v>
      </c>
      <c r="G480" s="1">
        <v>5271.6301227598788</v>
      </c>
      <c r="H480" s="1">
        <v>5310.5709068919405</v>
      </c>
      <c r="I480" s="1">
        <v>5389.7009086156286</v>
      </c>
      <c r="J480" s="1">
        <v>5491.8199985605952</v>
      </c>
      <c r="K480" s="1">
        <v>5616.2830562687332</v>
      </c>
      <c r="L480" s="1">
        <v>5762.1149880592839</v>
      </c>
      <c r="M480" s="1">
        <v>5927.0561929886244</v>
      </c>
      <c r="N480" s="1">
        <v>6178.8565255966123</v>
      </c>
      <c r="O480" s="1">
        <v>6434.8367136913139</v>
      </c>
      <c r="P480" s="1">
        <v>6698.3332404825751</v>
      </c>
      <c r="Q480" s="1">
        <v>6975.5775783922118</v>
      </c>
      <c r="R480" s="3">
        <f t="shared" si="7"/>
        <v>7247</v>
      </c>
    </row>
    <row r="481" spans="1:18">
      <c r="A481" t="s">
        <v>37</v>
      </c>
      <c r="B481" t="s">
        <v>5</v>
      </c>
      <c r="C481" t="s">
        <v>6</v>
      </c>
      <c r="D481" s="1">
        <v>18727.488264986147</v>
      </c>
      <c r="E481" s="1">
        <v>18776.364953086239</v>
      </c>
      <c r="F481" s="1">
        <v>19189.957654762402</v>
      </c>
      <c r="G481" s="1">
        <v>19887.640393505302</v>
      </c>
      <c r="H481" s="1">
        <v>20733.398582010726</v>
      </c>
      <c r="I481" s="1">
        <v>21707.166527656507</v>
      </c>
      <c r="J481" s="1">
        <v>22411.315151904833</v>
      </c>
      <c r="K481" s="1">
        <v>22861.707680032858</v>
      </c>
      <c r="L481" s="1">
        <v>23133.61621474232</v>
      </c>
      <c r="M481" s="1">
        <v>23340.213167477523</v>
      </c>
      <c r="N481" s="1">
        <v>23722.68436329217</v>
      </c>
      <c r="O481" s="1">
        <v>24160.333889524947</v>
      </c>
      <c r="P481" s="1">
        <v>24527.999443843415</v>
      </c>
      <c r="Q481" s="1">
        <v>24888.864533464686</v>
      </c>
      <c r="R481" s="3">
        <f t="shared" si="7"/>
        <v>25256</v>
      </c>
    </row>
    <row r="482" spans="1:18">
      <c r="A482" t="s">
        <v>37</v>
      </c>
      <c r="B482" t="s">
        <v>5</v>
      </c>
      <c r="C482" t="s">
        <v>7</v>
      </c>
      <c r="D482" s="1">
        <v>22206.875111124969</v>
      </c>
      <c r="E482" s="1">
        <v>21424.978090692217</v>
      </c>
      <c r="F482" s="1">
        <v>20564.477352959606</v>
      </c>
      <c r="G482" s="1">
        <v>19721.290992408314</v>
      </c>
      <c r="H482" s="1">
        <v>19012.521781555981</v>
      </c>
      <c r="I482" s="1">
        <v>18605.337213465682</v>
      </c>
      <c r="J482" s="1">
        <v>18617.870376110968</v>
      </c>
      <c r="K482" s="1">
        <v>19048.718585503215</v>
      </c>
      <c r="L482" s="1">
        <v>19769.044976089466</v>
      </c>
      <c r="M482" s="1">
        <v>20537.909359423411</v>
      </c>
      <c r="N482" s="1">
        <v>21163.36813230149</v>
      </c>
      <c r="O482" s="1">
        <v>21757.112136876</v>
      </c>
      <c r="P482" s="1">
        <v>22362.273882787718</v>
      </c>
      <c r="Q482" s="1">
        <v>22973.184817056976</v>
      </c>
      <c r="R482" s="3">
        <f t="shared" si="7"/>
        <v>23674</v>
      </c>
    </row>
    <row r="483" spans="1:18">
      <c r="A483" t="s">
        <v>37</v>
      </c>
      <c r="B483" t="s">
        <v>5</v>
      </c>
      <c r="C483" t="s">
        <v>8</v>
      </c>
      <c r="D483" s="1">
        <v>24423.538015520262</v>
      </c>
      <c r="E483" s="1">
        <v>24301.759510624099</v>
      </c>
      <c r="F483" s="1">
        <v>24018.915773776338</v>
      </c>
      <c r="G483" s="1">
        <v>23554.890332975712</v>
      </c>
      <c r="H483" s="1">
        <v>22890.325456869865</v>
      </c>
      <c r="I483" s="1">
        <v>22048.767966406507</v>
      </c>
      <c r="J483" s="1">
        <v>21168.505173095553</v>
      </c>
      <c r="K483" s="1">
        <v>20241.496996006463</v>
      </c>
      <c r="L483" s="1">
        <v>19431.170731352799</v>
      </c>
      <c r="M483" s="1">
        <v>18931.52956995989</v>
      </c>
      <c r="N483" s="1">
        <v>18755.059453006827</v>
      </c>
      <c r="O483" s="1">
        <v>18949.558582962261</v>
      </c>
      <c r="P483" s="1">
        <v>19402.17325077116</v>
      </c>
      <c r="Q483" s="1">
        <v>19984.042548553389</v>
      </c>
      <c r="R483" s="3">
        <f t="shared" si="7"/>
        <v>20101</v>
      </c>
    </row>
    <row r="484" spans="1:18">
      <c r="A484" t="s">
        <v>37</v>
      </c>
      <c r="B484" t="s">
        <v>5</v>
      </c>
      <c r="C484" t="s">
        <v>9</v>
      </c>
      <c r="D484" s="1">
        <v>19902.492237611466</v>
      </c>
      <c r="E484" s="1">
        <v>21096.493735385513</v>
      </c>
      <c r="F484" s="1">
        <v>22328.478463617292</v>
      </c>
      <c r="G484" s="1">
        <v>23615.921725830591</v>
      </c>
      <c r="H484" s="1">
        <v>23958.120398982217</v>
      </c>
      <c r="I484" s="1">
        <v>23686.200183624635</v>
      </c>
      <c r="J484" s="1">
        <v>23340.961718388091</v>
      </c>
      <c r="K484" s="1">
        <v>23024.107488458274</v>
      </c>
      <c r="L484" s="1">
        <v>22723.416569898647</v>
      </c>
      <c r="M484" s="1">
        <v>22368.579712332008</v>
      </c>
      <c r="N484" s="1">
        <v>21460.817874494391</v>
      </c>
      <c r="O484" s="1">
        <v>20465.623290869327</v>
      </c>
      <c r="P484" s="1">
        <v>19581.672447861973</v>
      </c>
      <c r="Q484" s="1">
        <v>19001.625571891676</v>
      </c>
      <c r="R484" s="3">
        <f t="shared" si="7"/>
        <v>18335</v>
      </c>
    </row>
    <row r="485" spans="1:18">
      <c r="A485" t="s">
        <v>37</v>
      </c>
      <c r="B485" t="s">
        <v>5</v>
      </c>
      <c r="C485" t="s">
        <v>10</v>
      </c>
      <c r="D485" s="1">
        <v>12571.3141313989</v>
      </c>
      <c r="E485" s="1">
        <v>13541.577840565758</v>
      </c>
      <c r="F485" s="1">
        <v>14424.27268387585</v>
      </c>
      <c r="G485" s="1">
        <v>15154.44351868595</v>
      </c>
      <c r="H485" s="1">
        <v>16460.570123318776</v>
      </c>
      <c r="I485" s="1">
        <v>17831.047288261369</v>
      </c>
      <c r="J485" s="1">
        <v>19102.949502261512</v>
      </c>
      <c r="K485" s="1">
        <v>20230.112194291665</v>
      </c>
      <c r="L485" s="1">
        <v>21232.139779617231</v>
      </c>
      <c r="M485" s="1">
        <v>21409.986468434774</v>
      </c>
      <c r="N485" s="1">
        <v>21551.366379357325</v>
      </c>
      <c r="O485" s="1">
        <v>21520.3958447041</v>
      </c>
      <c r="P485" s="1">
        <v>21314.087572482917</v>
      </c>
      <c r="Q485" s="1">
        <v>20916.713524411174</v>
      </c>
      <c r="R485" s="3">
        <f t="shared" si="7"/>
        <v>20855</v>
      </c>
    </row>
    <row r="486" spans="1:18">
      <c r="A486" t="s">
        <v>37</v>
      </c>
      <c r="B486" t="s">
        <v>5</v>
      </c>
      <c r="C486" t="s">
        <v>11</v>
      </c>
      <c r="D486" s="1">
        <v>7892.3368170940948</v>
      </c>
      <c r="E486" s="1">
        <v>8418.4411595515048</v>
      </c>
      <c r="F486" s="1">
        <v>9017.0160669831221</v>
      </c>
      <c r="G486" s="1">
        <v>9674.3731712371246</v>
      </c>
      <c r="H486" s="1">
        <v>10379.897728311102</v>
      </c>
      <c r="I486" s="1">
        <v>11256.511453721425</v>
      </c>
      <c r="J486" s="1">
        <v>12146.771263638549</v>
      </c>
      <c r="K486" s="1">
        <v>13006.009016989143</v>
      </c>
      <c r="L486" s="1">
        <v>13771.638438321514</v>
      </c>
      <c r="M486" s="1">
        <v>15032.553848396474</v>
      </c>
      <c r="N486" s="1">
        <v>16368.800026598106</v>
      </c>
      <c r="O486" s="1">
        <v>17610.700423845035</v>
      </c>
      <c r="P486" s="1">
        <v>18734.285478763843</v>
      </c>
      <c r="Q486" s="1">
        <v>19736.619077461673</v>
      </c>
      <c r="R486" s="3">
        <f t="shared" si="7"/>
        <v>21211</v>
      </c>
    </row>
    <row r="487" spans="1:18">
      <c r="A487" t="s">
        <v>37</v>
      </c>
      <c r="B487" t="s">
        <v>5</v>
      </c>
      <c r="C487" t="s">
        <v>12</v>
      </c>
      <c r="D487" s="1">
        <v>6393.6210975167496</v>
      </c>
      <c r="E487" s="1">
        <v>6411.133267670165</v>
      </c>
      <c r="F487" s="1">
        <v>6460.3312966883213</v>
      </c>
      <c r="G487" s="1">
        <v>6596.9114090831627</v>
      </c>
      <c r="H487" s="1">
        <v>6851.6845526546585</v>
      </c>
      <c r="I487" s="1">
        <v>7264.2807079205149</v>
      </c>
      <c r="J487" s="1">
        <v>7791.3275817101394</v>
      </c>
      <c r="K487" s="1">
        <v>8418.8697557259493</v>
      </c>
      <c r="L487" s="1">
        <v>9122.9030376405462</v>
      </c>
      <c r="M487" s="1">
        <v>9884.6778182775288</v>
      </c>
      <c r="N487" s="1">
        <v>10705.40706211929</v>
      </c>
      <c r="O487" s="1">
        <v>11567.395375943212</v>
      </c>
      <c r="P487" s="1">
        <v>12439.904858988128</v>
      </c>
      <c r="Q487" s="1">
        <v>13244.971474050801</v>
      </c>
      <c r="R487" s="3">
        <f t="shared" si="7"/>
        <v>14271</v>
      </c>
    </row>
    <row r="488" spans="1:18">
      <c r="A488" t="s">
        <v>37</v>
      </c>
      <c r="B488" t="s">
        <v>5</v>
      </c>
      <c r="C488" t="s">
        <v>13</v>
      </c>
      <c r="D488" s="1">
        <v>5523.4048312997784</v>
      </c>
      <c r="E488" s="1">
        <v>5528.4084062864222</v>
      </c>
      <c r="F488" s="1">
        <v>5558.5897336916823</v>
      </c>
      <c r="G488" s="1">
        <v>5588.6991942223694</v>
      </c>
      <c r="H488" s="1">
        <v>5623.7260453017752</v>
      </c>
      <c r="I488" s="1">
        <v>5689.4822161382745</v>
      </c>
      <c r="J488" s="1">
        <v>5774.3005787738903</v>
      </c>
      <c r="K488" s="1">
        <v>5913.049881110016</v>
      </c>
      <c r="L488" s="1">
        <v>6143.8722248251306</v>
      </c>
      <c r="M488" s="1">
        <v>6486.0211104983737</v>
      </c>
      <c r="N488" s="1">
        <v>6903.6508686016614</v>
      </c>
      <c r="O488" s="1">
        <v>7415.7867838822767</v>
      </c>
      <c r="P488" s="1">
        <v>8025.1396249060017</v>
      </c>
      <c r="Q488" s="1">
        <v>8713.0591877377683</v>
      </c>
      <c r="R488" s="3">
        <f t="shared" si="7"/>
        <v>9344</v>
      </c>
    </row>
    <row r="489" spans="1:18">
      <c r="A489" t="s">
        <v>37</v>
      </c>
      <c r="B489" t="s">
        <v>5</v>
      </c>
      <c r="C489" t="s">
        <v>14</v>
      </c>
      <c r="D489" s="1">
        <v>5164.5964628320544</v>
      </c>
      <c r="E489" s="1">
        <v>5002.892117413201</v>
      </c>
      <c r="F489" s="1">
        <v>4840.429394656685</v>
      </c>
      <c r="G489" s="1">
        <v>4702.3204638883572</v>
      </c>
      <c r="H489" s="1">
        <v>4617.111754257694</v>
      </c>
      <c r="I489" s="1">
        <v>4645.3098097521106</v>
      </c>
      <c r="J489" s="1">
        <v>4729.5503212780104</v>
      </c>
      <c r="K489" s="1">
        <v>4841.0781123613178</v>
      </c>
      <c r="L489" s="1">
        <v>4949.3162235500849</v>
      </c>
      <c r="M489" s="1">
        <v>5053.4709892381989</v>
      </c>
      <c r="N489" s="1">
        <v>5190.9644732515162</v>
      </c>
      <c r="O489" s="1">
        <v>5330.5956363965361</v>
      </c>
      <c r="P489" s="1">
        <v>5497.1009632717942</v>
      </c>
      <c r="Q489" s="1">
        <v>5728.1504795313731</v>
      </c>
      <c r="R489" s="3">
        <f t="shared" si="7"/>
        <v>5898</v>
      </c>
    </row>
    <row r="490" spans="1:18">
      <c r="A490" t="s">
        <v>37</v>
      </c>
      <c r="B490" t="s">
        <v>5</v>
      </c>
      <c r="C490" t="s">
        <v>15</v>
      </c>
      <c r="D490" s="1">
        <v>4867.3986644886472</v>
      </c>
      <c r="E490" s="1">
        <v>4761.2822839890787</v>
      </c>
      <c r="F490" s="1">
        <v>4636.9286935835516</v>
      </c>
      <c r="G490" s="1">
        <v>4498.9070415261949</v>
      </c>
      <c r="H490" s="1">
        <v>4360.4695488907573</v>
      </c>
      <c r="I490" s="1">
        <v>4257.5064993942178</v>
      </c>
      <c r="J490" s="1">
        <v>4164.2385729620319</v>
      </c>
      <c r="K490" s="1">
        <v>4098.7537669367521</v>
      </c>
      <c r="L490" s="1">
        <v>4072.757437192673</v>
      </c>
      <c r="M490" s="1">
        <v>4086.4186243378003</v>
      </c>
      <c r="N490" s="1">
        <v>4131.854072175679</v>
      </c>
      <c r="O490" s="1">
        <v>4230.4404389241063</v>
      </c>
      <c r="P490" s="1">
        <v>4372.2608455057834</v>
      </c>
      <c r="Q490" s="1">
        <v>4528.9063572477626</v>
      </c>
      <c r="R490" s="3">
        <f t="shared" si="7"/>
        <v>4626</v>
      </c>
    </row>
    <row r="491" spans="1:18">
      <c r="A491" t="s">
        <v>37</v>
      </c>
      <c r="B491" t="s">
        <v>5</v>
      </c>
      <c r="C491" t="s">
        <v>16</v>
      </c>
      <c r="D491" s="1">
        <v>4304.3098159566907</v>
      </c>
      <c r="E491" s="1">
        <v>4251.0201202700555</v>
      </c>
      <c r="F491" s="1">
        <v>4183.6944938039396</v>
      </c>
      <c r="G491" s="1">
        <v>4096.9190147453337</v>
      </c>
      <c r="H491" s="1">
        <v>4001.0887442597063</v>
      </c>
      <c r="I491" s="1">
        <v>3943.1219609909576</v>
      </c>
      <c r="J491" s="1">
        <v>3887.6028950783825</v>
      </c>
      <c r="K491" s="1">
        <v>3828.7108839385023</v>
      </c>
      <c r="L491" s="1">
        <v>3763.6159271904171</v>
      </c>
      <c r="M491" s="1">
        <v>3696.6666341176933</v>
      </c>
      <c r="N491" s="1">
        <v>3628.9088840574477</v>
      </c>
      <c r="O491" s="1">
        <v>3568.2462898668491</v>
      </c>
      <c r="P491" s="1">
        <v>3527.0901481667415</v>
      </c>
      <c r="Q491" s="1">
        <v>3518.3287216337731</v>
      </c>
      <c r="R491" s="3">
        <f t="shared" si="7"/>
        <v>3471</v>
      </c>
    </row>
    <row r="492" spans="1:18">
      <c r="A492" t="s">
        <v>37</v>
      </c>
      <c r="B492" t="s">
        <v>5</v>
      </c>
      <c r="C492" t="s">
        <v>17</v>
      </c>
      <c r="D492" s="1">
        <v>3915.0058694576737</v>
      </c>
      <c r="E492" s="1">
        <v>3817.2584680870514</v>
      </c>
      <c r="F492" s="1">
        <v>3726.0007807746861</v>
      </c>
      <c r="G492" s="1">
        <v>3645.2141261854749</v>
      </c>
      <c r="H492" s="1">
        <v>3573.5458570899618</v>
      </c>
      <c r="I492" s="1">
        <v>3510.596573616469</v>
      </c>
      <c r="J492" s="1">
        <v>3458.9634487609246</v>
      </c>
      <c r="K492" s="1">
        <v>3415.9830885420779</v>
      </c>
      <c r="L492" s="1">
        <v>3376.1899167339261</v>
      </c>
      <c r="M492" s="1">
        <v>3335.6833211877074</v>
      </c>
      <c r="N492" s="1">
        <v>3274.2939174308267</v>
      </c>
      <c r="O492" s="1">
        <v>3213.1104368598267</v>
      </c>
      <c r="P492" s="1">
        <v>3154.1770640759432</v>
      </c>
      <c r="Q492" s="1">
        <v>3098.9574610492773</v>
      </c>
      <c r="R492" s="3">
        <f t="shared" si="7"/>
        <v>3046</v>
      </c>
    </row>
    <row r="493" spans="1:18">
      <c r="A493" t="s">
        <v>37</v>
      </c>
      <c r="B493" t="s">
        <v>5</v>
      </c>
      <c r="C493" t="s">
        <v>18</v>
      </c>
      <c r="D493" s="1">
        <v>3530.269084608798</v>
      </c>
      <c r="E493" s="1">
        <v>3429.6231212746466</v>
      </c>
      <c r="F493" s="1">
        <v>3340.2750703870406</v>
      </c>
      <c r="G493" s="1">
        <v>3249.3138438832639</v>
      </c>
      <c r="H493" s="1">
        <v>3155.920344558433</v>
      </c>
      <c r="I493" s="1">
        <v>3059.2532775292452</v>
      </c>
      <c r="J493" s="1">
        <v>2971.5253562575631</v>
      </c>
      <c r="K493" s="1">
        <v>2900.4427151533046</v>
      </c>
      <c r="L493" s="1">
        <v>2845.3606820966666</v>
      </c>
      <c r="M493" s="1">
        <v>2801.5471242327849</v>
      </c>
      <c r="N493" s="1">
        <v>2745.790420104182</v>
      </c>
      <c r="O493" s="1">
        <v>2694.1800317955276</v>
      </c>
      <c r="P493" s="1">
        <v>2647.7304569239282</v>
      </c>
      <c r="Q493" s="1">
        <v>2603.8668290930391</v>
      </c>
      <c r="R493" s="3">
        <f t="shared" si="7"/>
        <v>2558</v>
      </c>
    </row>
    <row r="494" spans="1:18">
      <c r="A494" t="s">
        <v>37</v>
      </c>
      <c r="B494" t="s">
        <v>5</v>
      </c>
      <c r="C494" t="s">
        <v>19</v>
      </c>
      <c r="D494" s="1">
        <v>3351.2406537009156</v>
      </c>
      <c r="E494" s="1">
        <v>3192.1294597020938</v>
      </c>
      <c r="F494" s="1">
        <v>3008.2772729390381</v>
      </c>
      <c r="G494" s="1">
        <v>2845.1565615275563</v>
      </c>
      <c r="H494" s="1">
        <v>2712.6516044725295</v>
      </c>
      <c r="I494" s="1">
        <v>2611.1141574708508</v>
      </c>
      <c r="J494" s="1">
        <v>2518.2316429046195</v>
      </c>
      <c r="K494" s="1">
        <v>2424.2233650258067</v>
      </c>
      <c r="L494" s="1">
        <v>2325.9581294108993</v>
      </c>
      <c r="M494" s="1">
        <v>2231.2361843742165</v>
      </c>
      <c r="N494" s="1">
        <v>2153.5498195915934</v>
      </c>
      <c r="O494" s="1">
        <v>2085.4382066470566</v>
      </c>
      <c r="P494" s="1">
        <v>2023.003095380586</v>
      </c>
      <c r="Q494" s="1">
        <v>1963.2209437069737</v>
      </c>
      <c r="R494" s="3">
        <f t="shared" si="7"/>
        <v>1898</v>
      </c>
    </row>
    <row r="495" spans="1:18">
      <c r="A495" t="s">
        <v>37</v>
      </c>
      <c r="B495" t="s">
        <v>5</v>
      </c>
      <c r="C495" t="s">
        <v>20</v>
      </c>
      <c r="D495" s="1">
        <v>2013.1771542115553</v>
      </c>
      <c r="E495" s="1">
        <v>2193.3717249046263</v>
      </c>
      <c r="F495" s="1">
        <v>2321.1627572493262</v>
      </c>
      <c r="G495" s="1">
        <v>2359.4238196105957</v>
      </c>
      <c r="H495" s="1">
        <v>2312.5674576539964</v>
      </c>
      <c r="I495" s="1">
        <v>2215.6725981615541</v>
      </c>
      <c r="J495" s="1">
        <v>2109.6905886937716</v>
      </c>
      <c r="K495" s="1">
        <v>2008.6042510876398</v>
      </c>
      <c r="L495" s="1">
        <v>1917.6576218552977</v>
      </c>
      <c r="M495" s="1">
        <v>1833.377193079205</v>
      </c>
      <c r="N495" s="1">
        <v>1742.7024376624945</v>
      </c>
      <c r="O495" s="1">
        <v>1638.4132132627865</v>
      </c>
      <c r="P495" s="1">
        <v>1533.7977085271796</v>
      </c>
      <c r="Q495" s="1">
        <v>1437.1229296648294</v>
      </c>
      <c r="R495" s="3">
        <f t="shared" si="7"/>
        <v>1357</v>
      </c>
    </row>
    <row r="496" spans="1:18">
      <c r="A496" t="s">
        <v>37</v>
      </c>
      <c r="B496" t="s">
        <v>5</v>
      </c>
      <c r="C496" t="s">
        <v>21</v>
      </c>
      <c r="D496" s="1">
        <v>845.34382908136649</v>
      </c>
      <c r="E496" s="1">
        <v>757.61501059613056</v>
      </c>
      <c r="F496" s="1">
        <v>739.56120299424208</v>
      </c>
      <c r="G496" s="1">
        <v>809.36089140744036</v>
      </c>
      <c r="H496" s="1">
        <v>971.00891319834113</v>
      </c>
      <c r="I496" s="1">
        <v>1058.0620105277585</v>
      </c>
      <c r="J496" s="1">
        <v>1140.2183447916279</v>
      </c>
      <c r="K496" s="1">
        <v>1206.1059770415825</v>
      </c>
      <c r="L496" s="1">
        <v>1245.7126594904194</v>
      </c>
      <c r="M496" s="1">
        <v>1249.7882152188843</v>
      </c>
      <c r="N496" s="1">
        <v>1239.0519322388288</v>
      </c>
      <c r="O496" s="1">
        <v>1223.9802428036028</v>
      </c>
      <c r="P496" s="1">
        <v>1191.5768504714122</v>
      </c>
      <c r="Q496" s="1">
        <v>1132.8132640320132</v>
      </c>
      <c r="R496" s="3">
        <f t="shared" si="7"/>
        <v>1112</v>
      </c>
    </row>
    <row r="497" spans="1:18">
      <c r="A497" t="s">
        <v>37</v>
      </c>
      <c r="B497" t="s">
        <v>5</v>
      </c>
      <c r="C497" t="s">
        <v>22</v>
      </c>
      <c r="D497" s="1">
        <v>685.37772704547456</v>
      </c>
      <c r="E497" s="1">
        <v>655.43139696439948</v>
      </c>
      <c r="F497" s="1">
        <v>627.0403133519186</v>
      </c>
      <c r="G497" s="1">
        <v>600.05711578074727</v>
      </c>
      <c r="H497" s="1">
        <v>574.13242034116695</v>
      </c>
      <c r="I497" s="1">
        <v>525.97227629466522</v>
      </c>
      <c r="J497" s="1">
        <v>479.19196143351917</v>
      </c>
      <c r="K497" s="1">
        <v>433.46040053805496</v>
      </c>
      <c r="L497" s="1">
        <v>388.31148421096447</v>
      </c>
      <c r="M497" s="1">
        <v>343.64672163106076</v>
      </c>
      <c r="N497" s="1">
        <v>418.28400215471447</v>
      </c>
      <c r="O497" s="1">
        <v>493.22375539602893</v>
      </c>
      <c r="P497" s="1">
        <v>569.48041962057823</v>
      </c>
      <c r="Q497" s="1">
        <v>648.0104388407359</v>
      </c>
      <c r="R497" s="3">
        <f t="shared" si="7"/>
        <v>722</v>
      </c>
    </row>
    <row r="498" spans="1:18">
      <c r="A498" t="s">
        <v>37</v>
      </c>
      <c r="B498" t="s">
        <v>23</v>
      </c>
      <c r="C498" t="s">
        <v>6</v>
      </c>
      <c r="D498" s="1">
        <v>18876.054617479578</v>
      </c>
      <c r="E498" s="1">
        <v>18909.274262305724</v>
      </c>
      <c r="F498" s="1">
        <v>19257.968392492407</v>
      </c>
      <c r="G498" s="1">
        <v>19848.285939078796</v>
      </c>
      <c r="H498" s="1">
        <v>20559.901348322084</v>
      </c>
      <c r="I498" s="1">
        <v>21457.276332120578</v>
      </c>
      <c r="J498" s="1">
        <v>22105.628007573192</v>
      </c>
      <c r="K498" s="1">
        <v>22511.892517150991</v>
      </c>
      <c r="L498" s="1">
        <v>22751.337973585119</v>
      </c>
      <c r="M498" s="1">
        <v>22935.281779104436</v>
      </c>
      <c r="N498" s="1">
        <v>23310.936968553659</v>
      </c>
      <c r="O498" s="1">
        <v>23740.942246690818</v>
      </c>
      <c r="P498" s="1">
        <v>24095.955921714885</v>
      </c>
      <c r="Q498" s="1">
        <v>24450.686214649886</v>
      </c>
      <c r="R498" s="3">
        <f t="shared" si="7"/>
        <v>24806</v>
      </c>
    </row>
    <row r="499" spans="1:18">
      <c r="A499" t="s">
        <v>37</v>
      </c>
      <c r="B499" t="s">
        <v>23</v>
      </c>
      <c r="C499" t="s">
        <v>7</v>
      </c>
      <c r="D499" s="1">
        <v>22220.609530128444</v>
      </c>
      <c r="E499" s="1">
        <v>21415.119639950746</v>
      </c>
      <c r="F499" s="1">
        <v>20597.057193326578</v>
      </c>
      <c r="G499" s="1">
        <v>19808.013490775371</v>
      </c>
      <c r="H499" s="1">
        <v>19122.551137443501</v>
      </c>
      <c r="I499" s="1">
        <v>18721.487717972908</v>
      </c>
      <c r="J499" s="1">
        <v>18710.385244799378</v>
      </c>
      <c r="K499" s="1">
        <v>19089.542440825255</v>
      </c>
      <c r="L499" s="1">
        <v>19738.729479390993</v>
      </c>
      <c r="M499" s="1">
        <v>20436.197226376051</v>
      </c>
      <c r="N499" s="1">
        <v>21001.267695538827</v>
      </c>
      <c r="O499" s="1">
        <v>21539.46179096826</v>
      </c>
      <c r="P499" s="1">
        <v>22076.111001797988</v>
      </c>
      <c r="Q499" s="1">
        <v>22623.3399983327</v>
      </c>
      <c r="R499" s="3">
        <f t="shared" si="7"/>
        <v>23249</v>
      </c>
    </row>
    <row r="500" spans="1:18">
      <c r="A500" t="s">
        <v>37</v>
      </c>
      <c r="B500" t="s">
        <v>23</v>
      </c>
      <c r="C500" t="s">
        <v>8</v>
      </c>
      <c r="D500" s="1">
        <v>24772.050001203253</v>
      </c>
      <c r="E500" s="1">
        <v>24620.777311261205</v>
      </c>
      <c r="F500" s="1">
        <v>24255.439329896573</v>
      </c>
      <c r="G500" s="1">
        <v>23731.702762041357</v>
      </c>
      <c r="H500" s="1">
        <v>23044.92043753645</v>
      </c>
      <c r="I500" s="1">
        <v>22190.27252684893</v>
      </c>
      <c r="J500" s="1">
        <v>21297.219577206582</v>
      </c>
      <c r="K500" s="1">
        <v>20409.611678256748</v>
      </c>
      <c r="L500" s="1">
        <v>19647.2336034775</v>
      </c>
      <c r="M500" s="1">
        <v>19175.335357765216</v>
      </c>
      <c r="N500" s="1">
        <v>18974.262035351647</v>
      </c>
      <c r="O500" s="1">
        <v>19108.17870756628</v>
      </c>
      <c r="P500" s="1">
        <v>19478.28482119523</v>
      </c>
      <c r="Q500" s="1">
        <v>19977.914775193636</v>
      </c>
      <c r="R500" s="3">
        <f t="shared" si="7"/>
        <v>20048</v>
      </c>
    </row>
    <row r="501" spans="1:18">
      <c r="A501" t="s">
        <v>37</v>
      </c>
      <c r="B501" t="s">
        <v>23</v>
      </c>
      <c r="C501" t="s">
        <v>9</v>
      </c>
      <c r="D501" s="1">
        <v>20765.77873527844</v>
      </c>
      <c r="E501" s="1">
        <v>21840.418261954324</v>
      </c>
      <c r="F501" s="1">
        <v>22903.348995984474</v>
      </c>
      <c r="G501" s="1">
        <v>23916.288505146964</v>
      </c>
      <c r="H501" s="1">
        <v>24316.27643540869</v>
      </c>
      <c r="I501" s="1">
        <v>24194.610992811322</v>
      </c>
      <c r="J501" s="1">
        <v>23911.528392483218</v>
      </c>
      <c r="K501" s="1">
        <v>23538.801968133648</v>
      </c>
      <c r="L501" s="1">
        <v>23141.08424238228</v>
      </c>
      <c r="M501" s="1">
        <v>22698.105121243985</v>
      </c>
      <c r="N501" s="1">
        <v>21809.457752802642</v>
      </c>
      <c r="O501" s="1">
        <v>20834.259409194816</v>
      </c>
      <c r="P501" s="1">
        <v>19962.129845201784</v>
      </c>
      <c r="Q501" s="1">
        <v>19346.862190570573</v>
      </c>
      <c r="R501" s="3">
        <f t="shared" si="7"/>
        <v>18667</v>
      </c>
    </row>
    <row r="502" spans="1:18">
      <c r="A502" t="s">
        <v>37</v>
      </c>
      <c r="B502" t="s">
        <v>23</v>
      </c>
      <c r="C502" t="s">
        <v>10</v>
      </c>
      <c r="D502" s="1">
        <v>13932.235757765158</v>
      </c>
      <c r="E502" s="1">
        <v>14936.95525639584</v>
      </c>
      <c r="F502" s="1">
        <v>15952.066269181229</v>
      </c>
      <c r="G502" s="1">
        <v>16892.510311465525</v>
      </c>
      <c r="H502" s="1">
        <v>18083.397192582361</v>
      </c>
      <c r="I502" s="1">
        <v>19268.133907504176</v>
      </c>
      <c r="J502" s="1">
        <v>20372.045680771113</v>
      </c>
      <c r="K502" s="1">
        <v>21345.653681314518</v>
      </c>
      <c r="L502" s="1">
        <v>22177.416253816085</v>
      </c>
      <c r="M502" s="1">
        <v>22495.063315507694</v>
      </c>
      <c r="N502" s="1">
        <v>22673.717916844387</v>
      </c>
      <c r="O502" s="1">
        <v>22613.933624709265</v>
      </c>
      <c r="P502" s="1">
        <v>22302.238381968524</v>
      </c>
      <c r="Q502" s="1">
        <v>21810.910596167436</v>
      </c>
      <c r="R502" s="3">
        <f t="shared" si="7"/>
        <v>21740</v>
      </c>
    </row>
    <row r="503" spans="1:18">
      <c r="A503" t="s">
        <v>37</v>
      </c>
      <c r="B503" t="s">
        <v>23</v>
      </c>
      <c r="C503" t="s">
        <v>11</v>
      </c>
      <c r="D503" s="1">
        <v>9714.2019311218919</v>
      </c>
      <c r="E503" s="1">
        <v>10041.335986580179</v>
      </c>
      <c r="F503" s="1">
        <v>10469.512210455898</v>
      </c>
      <c r="G503" s="1">
        <v>11023.127402006881</v>
      </c>
      <c r="H503" s="1">
        <v>11714.436290422998</v>
      </c>
      <c r="I503" s="1">
        <v>12589.208122522097</v>
      </c>
      <c r="J503" s="1">
        <v>13561.300457523392</v>
      </c>
      <c r="K503" s="1">
        <v>14574.704908505457</v>
      </c>
      <c r="L503" s="1">
        <v>15541.334978528128</v>
      </c>
      <c r="M503" s="1">
        <v>16731.659084074741</v>
      </c>
      <c r="N503" s="1">
        <v>17943.871639524121</v>
      </c>
      <c r="O503" s="1">
        <v>19067.509763712354</v>
      </c>
      <c r="P503" s="1">
        <v>20071.805842652437</v>
      </c>
      <c r="Q503" s="1">
        <v>20920.450548802728</v>
      </c>
      <c r="R503" s="3">
        <f t="shared" si="7"/>
        <v>22203</v>
      </c>
    </row>
    <row r="504" spans="1:18">
      <c r="A504" t="s">
        <v>37</v>
      </c>
      <c r="B504" t="s">
        <v>23</v>
      </c>
      <c r="C504" t="s">
        <v>12</v>
      </c>
      <c r="D504" s="1">
        <v>8489.2311384708701</v>
      </c>
      <c r="E504" s="1">
        <v>8368.8110307649749</v>
      </c>
      <c r="F504" s="1">
        <v>8255.0537815536409</v>
      </c>
      <c r="G504" s="1">
        <v>8206.7607483448755</v>
      </c>
      <c r="H504" s="1">
        <v>8278.1438543777895</v>
      </c>
      <c r="I504" s="1">
        <v>8522.6687952385473</v>
      </c>
      <c r="J504" s="1">
        <v>8881.662973782697</v>
      </c>
      <c r="K504" s="1">
        <v>9357.7041913115336</v>
      </c>
      <c r="L504" s="1">
        <v>9959.1294976931167</v>
      </c>
      <c r="M504" s="1">
        <v>10691.939795975923</v>
      </c>
      <c r="N504" s="1">
        <v>11583.391545307364</v>
      </c>
      <c r="O504" s="1">
        <v>12586.41104531123</v>
      </c>
      <c r="P504" s="1">
        <v>13650.769496605935</v>
      </c>
      <c r="Q504" s="1">
        <v>14666.078807604037</v>
      </c>
      <c r="R504" s="3">
        <f t="shared" si="7"/>
        <v>15847</v>
      </c>
    </row>
    <row r="505" spans="1:18">
      <c r="A505" t="s">
        <v>37</v>
      </c>
      <c r="B505" t="s">
        <v>23</v>
      </c>
      <c r="C505" t="s">
        <v>13</v>
      </c>
      <c r="D505" s="1">
        <v>7787.0386646889301</v>
      </c>
      <c r="E505" s="1">
        <v>7697.300936577285</v>
      </c>
      <c r="F505" s="1">
        <v>7619.3441991845812</v>
      </c>
      <c r="G505" s="1">
        <v>7522.4577167586285</v>
      </c>
      <c r="H505" s="1">
        <v>7413.9523577355822</v>
      </c>
      <c r="I505" s="1">
        <v>7308.630723328065</v>
      </c>
      <c r="J505" s="1">
        <v>7217.2508060789351</v>
      </c>
      <c r="K505" s="1">
        <v>7179.7298661343375</v>
      </c>
      <c r="L505" s="1">
        <v>7233.7133867196617</v>
      </c>
      <c r="M505" s="1">
        <v>7396.5538172036158</v>
      </c>
      <c r="N505" s="1">
        <v>7659.720465677754</v>
      </c>
      <c r="O505" s="1">
        <v>8016.2662752682809</v>
      </c>
      <c r="P505" s="1">
        <v>8501.451014309223</v>
      </c>
      <c r="Q505" s="1">
        <v>9118.5547240348769</v>
      </c>
      <c r="R505" s="3">
        <f t="shared" si="7"/>
        <v>9552</v>
      </c>
    </row>
    <row r="506" spans="1:18">
      <c r="A506" t="s">
        <v>37</v>
      </c>
      <c r="B506" t="s">
        <v>23</v>
      </c>
      <c r="C506" t="s">
        <v>14</v>
      </c>
      <c r="D506" s="1">
        <v>7637.3738650190107</v>
      </c>
      <c r="E506" s="1">
        <v>7378.3791145878531</v>
      </c>
      <c r="F506" s="1">
        <v>7106.0676437315615</v>
      </c>
      <c r="G506" s="1">
        <v>6859.7450068564794</v>
      </c>
      <c r="H506" s="1">
        <v>6671.4833629779414</v>
      </c>
      <c r="I506" s="1">
        <v>6587.6106354034682</v>
      </c>
      <c r="J506" s="1">
        <v>6554.5398942662823</v>
      </c>
      <c r="K506" s="1">
        <v>6537.823417926822</v>
      </c>
      <c r="L506" s="1">
        <v>6500.2009534334647</v>
      </c>
      <c r="M506" s="1">
        <v>6439.85272223014</v>
      </c>
      <c r="N506" s="1">
        <v>6430.2960686311071</v>
      </c>
      <c r="O506" s="1">
        <v>6415.3759396074111</v>
      </c>
      <c r="P506" s="1">
        <v>6430.7176209305107</v>
      </c>
      <c r="Q506" s="1">
        <v>6505.7569174771288</v>
      </c>
      <c r="R506" s="3">
        <f t="shared" si="7"/>
        <v>6507</v>
      </c>
    </row>
    <row r="507" spans="1:18">
      <c r="A507" t="s">
        <v>37</v>
      </c>
      <c r="B507" t="s">
        <v>23</v>
      </c>
      <c r="C507" t="s">
        <v>15</v>
      </c>
      <c r="D507" s="1">
        <v>7117.453220445047</v>
      </c>
      <c r="E507" s="1">
        <v>7064.3396662144023</v>
      </c>
      <c r="F507" s="1">
        <v>6975.2700749304931</v>
      </c>
      <c r="G507" s="1">
        <v>6836.7676970487764</v>
      </c>
      <c r="H507" s="1">
        <v>6661.844318682045</v>
      </c>
      <c r="I507" s="1">
        <v>6502.5982461754447</v>
      </c>
      <c r="J507" s="1">
        <v>6324.0694660902545</v>
      </c>
      <c r="K507" s="1">
        <v>6151.8526178141956</v>
      </c>
      <c r="L507" s="1">
        <v>6008.4503967442015</v>
      </c>
      <c r="M507" s="1">
        <v>5900.6395432242862</v>
      </c>
      <c r="N507" s="1">
        <v>5871.0347652266264</v>
      </c>
      <c r="O507" s="1">
        <v>5885.961761989256</v>
      </c>
      <c r="P507" s="1">
        <v>5927.6258623844005</v>
      </c>
      <c r="Q507" s="1">
        <v>5954.4460419935031</v>
      </c>
      <c r="R507" s="3">
        <f t="shared" si="7"/>
        <v>5944</v>
      </c>
    </row>
    <row r="508" spans="1:18">
      <c r="A508" t="s">
        <v>37</v>
      </c>
      <c r="B508" t="s">
        <v>23</v>
      </c>
      <c r="C508" t="s">
        <v>16</v>
      </c>
      <c r="D508" s="1">
        <v>6316.3662038073753</v>
      </c>
      <c r="E508" s="1">
        <v>6270.9541980806789</v>
      </c>
      <c r="F508" s="1">
        <v>6210.5258244971728</v>
      </c>
      <c r="G508" s="1">
        <v>6144.6995434503124</v>
      </c>
      <c r="H508" s="1">
        <v>6087.4532636811491</v>
      </c>
      <c r="I508" s="1">
        <v>6064.8560242236899</v>
      </c>
      <c r="J508" s="1">
        <v>6055.1947730507072</v>
      </c>
      <c r="K508" s="1">
        <v>6040.9465660924916</v>
      </c>
      <c r="L508" s="1">
        <v>6001.0409057121087</v>
      </c>
      <c r="M508" s="1">
        <v>5924.5638157531557</v>
      </c>
      <c r="N508" s="1">
        <v>5826.5317381596815</v>
      </c>
      <c r="O508" s="1">
        <v>5706.2116514287727</v>
      </c>
      <c r="P508" s="1">
        <v>5594.8220083815331</v>
      </c>
      <c r="Q508" s="1">
        <v>5513.5891704983478</v>
      </c>
      <c r="R508" s="3">
        <f t="shared" si="7"/>
        <v>5421</v>
      </c>
    </row>
    <row r="509" spans="1:18">
      <c r="A509" t="s">
        <v>37</v>
      </c>
      <c r="B509" t="s">
        <v>23</v>
      </c>
      <c r="C509" t="s">
        <v>17</v>
      </c>
      <c r="D509" s="1">
        <v>5546.6530193897433</v>
      </c>
      <c r="E509" s="1">
        <v>5507.0148855407288</v>
      </c>
      <c r="F509" s="1">
        <v>5483.7004343470153</v>
      </c>
      <c r="G509" s="1">
        <v>5461.5117935741637</v>
      </c>
      <c r="H509" s="1">
        <v>5432.5908236208879</v>
      </c>
      <c r="I509" s="1">
        <v>5412.7551759272546</v>
      </c>
      <c r="J509" s="1">
        <v>5391.3904151545248</v>
      </c>
      <c r="K509" s="1">
        <v>5371.6584354479292</v>
      </c>
      <c r="L509" s="1">
        <v>5359.6711350887863</v>
      </c>
      <c r="M509" s="1">
        <v>5359.8535724800704</v>
      </c>
      <c r="N509" s="1">
        <v>5374.897750611347</v>
      </c>
      <c r="O509" s="1">
        <v>5398.5257626856283</v>
      </c>
      <c r="P509" s="1">
        <v>5418.9996093560039</v>
      </c>
      <c r="Q509" s="1">
        <v>5417.9397208498231</v>
      </c>
      <c r="R509" s="3">
        <f t="shared" si="7"/>
        <v>5430</v>
      </c>
    </row>
    <row r="510" spans="1:18">
      <c r="A510" t="s">
        <v>37</v>
      </c>
      <c r="B510" t="s">
        <v>23</v>
      </c>
      <c r="C510" t="s">
        <v>18</v>
      </c>
      <c r="D510" s="1">
        <v>5265.7409982697154</v>
      </c>
      <c r="E510" s="1">
        <v>5126.6637136634217</v>
      </c>
      <c r="F510" s="1">
        <v>5000.5712692964944</v>
      </c>
      <c r="G510" s="1">
        <v>4886.150474217171</v>
      </c>
      <c r="H510" s="1">
        <v>4787.6073714769936</v>
      </c>
      <c r="I510" s="1">
        <v>4720.9951989400342</v>
      </c>
      <c r="J510" s="1">
        <v>4689.086661294722</v>
      </c>
      <c r="K510" s="1">
        <v>4685.154365105951</v>
      </c>
      <c r="L510" s="1">
        <v>4691.674564301883</v>
      </c>
      <c r="M510" s="1">
        <v>4695.2833189671956</v>
      </c>
      <c r="N510" s="1">
        <v>4695.3682029361498</v>
      </c>
      <c r="O510" s="1">
        <v>4689.8261104228095</v>
      </c>
      <c r="P510" s="1">
        <v>4687.6524150414671</v>
      </c>
      <c r="Q510" s="1">
        <v>4696.2761472350621</v>
      </c>
      <c r="R510" s="3">
        <f t="shared" si="7"/>
        <v>4697</v>
      </c>
    </row>
    <row r="511" spans="1:18">
      <c r="A511" t="s">
        <v>37</v>
      </c>
      <c r="B511" t="s">
        <v>23</v>
      </c>
      <c r="C511" t="s">
        <v>19</v>
      </c>
      <c r="D511" s="1">
        <v>5347.6405348628214</v>
      </c>
      <c r="E511" s="1">
        <v>5207.1059544951786</v>
      </c>
      <c r="F511" s="1">
        <v>5010.6843562520598</v>
      </c>
      <c r="G511" s="1">
        <v>4818.4124306005288</v>
      </c>
      <c r="H511" s="1">
        <v>4646.1000971542244</v>
      </c>
      <c r="I511" s="1">
        <v>4498.8288118202863</v>
      </c>
      <c r="J511" s="1">
        <v>4364.84610900389</v>
      </c>
      <c r="K511" s="1">
        <v>4239.0277986597839</v>
      </c>
      <c r="L511" s="1">
        <v>4126.9927647220084</v>
      </c>
      <c r="M511" s="1">
        <v>4039.856870607051</v>
      </c>
      <c r="N511" s="1">
        <v>3995.4265950645367</v>
      </c>
      <c r="O511" s="1">
        <v>3981.2571775557194</v>
      </c>
      <c r="P511" s="1">
        <v>3980.8983218927178</v>
      </c>
      <c r="Q511" s="1">
        <v>3980.4709786228796</v>
      </c>
      <c r="R511" s="3">
        <f t="shared" si="7"/>
        <v>3952</v>
      </c>
    </row>
    <row r="512" spans="1:18">
      <c r="A512" t="s">
        <v>37</v>
      </c>
      <c r="B512" t="s">
        <v>23</v>
      </c>
      <c r="C512" t="s">
        <v>20</v>
      </c>
      <c r="D512" s="1">
        <v>3597.7401367102807</v>
      </c>
      <c r="E512" s="1">
        <v>3954.0168943466842</v>
      </c>
      <c r="F512" s="1">
        <v>4243.9897278477501</v>
      </c>
      <c r="G512" s="1">
        <v>4402.731896210742</v>
      </c>
      <c r="H512" s="1">
        <v>4426.9141663899018</v>
      </c>
      <c r="I512" s="1">
        <v>4347.6386712387448</v>
      </c>
      <c r="J512" s="1">
        <v>4232.8823634139708</v>
      </c>
      <c r="K512" s="1">
        <v>4108.5300973504645</v>
      </c>
      <c r="L512" s="1">
        <v>3990.1430021868491</v>
      </c>
      <c r="M512" s="1">
        <v>3879.7776140594178</v>
      </c>
      <c r="N512" s="1">
        <v>3747.5802661989833</v>
      </c>
      <c r="O512" s="1">
        <v>3603.056478853196</v>
      </c>
      <c r="P512" s="1">
        <v>3475.9823097992285</v>
      </c>
      <c r="Q512" s="1">
        <v>3383.9439582986838</v>
      </c>
      <c r="R512" s="3">
        <f t="shared" si="7"/>
        <v>3274</v>
      </c>
    </row>
    <row r="513" spans="1:18">
      <c r="A513" t="s">
        <v>37</v>
      </c>
      <c r="B513" t="s">
        <v>23</v>
      </c>
      <c r="C513" t="s">
        <v>21</v>
      </c>
      <c r="D513" s="1">
        <v>1929.6761602731315</v>
      </c>
      <c r="E513" s="1">
        <v>1834.8215868460802</v>
      </c>
      <c r="F513" s="1">
        <v>1863.0332148086757</v>
      </c>
      <c r="G513" s="1">
        <v>2046.8379842470351</v>
      </c>
      <c r="H513" s="1">
        <v>2390.8458584589957</v>
      </c>
      <c r="I513" s="1">
        <v>2655.8857568645039</v>
      </c>
      <c r="J513" s="1">
        <v>2910.2090293963861</v>
      </c>
      <c r="K513" s="1">
        <v>3122.9162963106046</v>
      </c>
      <c r="L513" s="1">
        <v>3270.6276583987956</v>
      </c>
      <c r="M513" s="1">
        <v>3335.7011495100378</v>
      </c>
      <c r="N513" s="1">
        <v>3323.1687957433091</v>
      </c>
      <c r="O513" s="1">
        <v>3301.2787724862837</v>
      </c>
      <c r="P513" s="1">
        <v>3250.6074197009866</v>
      </c>
      <c r="Q513" s="1">
        <v>3161.9037541827884</v>
      </c>
      <c r="R513" s="3">
        <f t="shared" si="7"/>
        <v>3141</v>
      </c>
    </row>
    <row r="514" spans="1:18">
      <c r="A514" t="s">
        <v>37</v>
      </c>
      <c r="B514" t="s">
        <v>23</v>
      </c>
      <c r="C514" t="s">
        <v>22</v>
      </c>
      <c r="D514" s="1">
        <v>2115.4929683021451</v>
      </c>
      <c r="E514" s="1">
        <v>2141.7889224122218</v>
      </c>
      <c r="F514" s="1">
        <v>2170.1654686396505</v>
      </c>
      <c r="G514" s="1">
        <v>2200.8943374744526</v>
      </c>
      <c r="H514" s="1">
        <v>2232.9562243470059</v>
      </c>
      <c r="I514" s="1">
        <v>2255.1103109707888</v>
      </c>
      <c r="J514" s="1">
        <v>2283.2048873850686</v>
      </c>
      <c r="K514" s="1">
        <v>2317.9771884266415</v>
      </c>
      <c r="L514" s="1">
        <v>2360.0263847260085</v>
      </c>
      <c r="M514" s="1">
        <v>2409.4927536454011</v>
      </c>
      <c r="N514" s="1">
        <v>2546.5807402053083</v>
      </c>
      <c r="O514" s="1">
        <v>2687.68674600851</v>
      </c>
      <c r="P514" s="1">
        <v>2834.1313729875351</v>
      </c>
      <c r="Q514" s="1">
        <v>2988.4040247646512</v>
      </c>
      <c r="R514" s="3">
        <f t="shared" si="7"/>
        <v>3133</v>
      </c>
    </row>
    <row r="515" spans="1:18">
      <c r="A515" t="s">
        <v>38</v>
      </c>
      <c r="B515" t="s">
        <v>5</v>
      </c>
      <c r="C515" t="s">
        <v>6</v>
      </c>
      <c r="D515" s="1">
        <v>86231.266968826894</v>
      </c>
      <c r="E515" s="1">
        <v>84225.803750644758</v>
      </c>
      <c r="F515" s="1">
        <v>83862.709587038175</v>
      </c>
      <c r="G515" s="1">
        <v>84866.530229189899</v>
      </c>
      <c r="H515" s="1">
        <v>86608.243875727872</v>
      </c>
      <c r="I515" s="1">
        <v>89039.316812674952</v>
      </c>
      <c r="J515" s="1">
        <v>91456.037490862916</v>
      </c>
      <c r="K515" s="1">
        <v>93759.875909667448</v>
      </c>
      <c r="L515" s="1">
        <v>95982.560069844942</v>
      </c>
      <c r="M515" s="1">
        <v>98167.553780531569</v>
      </c>
      <c r="N515" s="1">
        <v>101387.57512914807</v>
      </c>
      <c r="O515" s="1">
        <v>104280.02951588265</v>
      </c>
      <c r="P515" s="1">
        <v>106232.45739203841</v>
      </c>
      <c r="Q515" s="1">
        <v>107618.26564863934</v>
      </c>
      <c r="R515" s="3">
        <f t="shared" si="7"/>
        <v>110112</v>
      </c>
    </row>
    <row r="516" spans="1:18">
      <c r="A516" t="s">
        <v>38</v>
      </c>
      <c r="B516" t="s">
        <v>5</v>
      </c>
      <c r="C516" t="s">
        <v>7</v>
      </c>
      <c r="D516" s="1">
        <v>102308.15540024481</v>
      </c>
      <c r="E516" s="1">
        <v>99653.970046071001</v>
      </c>
      <c r="F516" s="1">
        <v>95951.088850950095</v>
      </c>
      <c r="G516" s="1">
        <v>91757.414176329985</v>
      </c>
      <c r="H516" s="1">
        <v>87894.471187087009</v>
      </c>
      <c r="I516" s="1">
        <v>85005.914096497276</v>
      </c>
      <c r="J516" s="1">
        <v>83253.733284308692</v>
      </c>
      <c r="K516" s="1">
        <v>82719.381655059726</v>
      </c>
      <c r="L516" s="1">
        <v>83225.607805560139</v>
      </c>
      <c r="M516" s="1">
        <v>84321.618621787871</v>
      </c>
      <c r="N516" s="1">
        <v>85519.927885978512</v>
      </c>
      <c r="O516" s="1">
        <v>87484.235903523164</v>
      </c>
      <c r="P516" s="1">
        <v>90381.253051582404</v>
      </c>
      <c r="Q516" s="1">
        <v>93840.979637538898</v>
      </c>
      <c r="R516" s="3">
        <f t="shared" si="7"/>
        <v>96126</v>
      </c>
    </row>
    <row r="517" spans="1:18">
      <c r="A517" t="s">
        <v>38</v>
      </c>
      <c r="B517" t="s">
        <v>5</v>
      </c>
      <c r="C517" t="s">
        <v>8</v>
      </c>
      <c r="D517" s="1">
        <v>99735.98612473633</v>
      </c>
      <c r="E517" s="1">
        <v>101347.51953869892</v>
      </c>
      <c r="F517" s="1">
        <v>102575.36786543526</v>
      </c>
      <c r="G517" s="1">
        <v>103000.11622768777</v>
      </c>
      <c r="H517" s="1">
        <v>102157.75338877039</v>
      </c>
      <c r="I517" s="1">
        <v>99769.486507103138</v>
      </c>
      <c r="J517" s="1">
        <v>96583.11611377295</v>
      </c>
      <c r="K517" s="1">
        <v>92703.178124855462</v>
      </c>
      <c r="L517" s="1">
        <v>88855.626651638362</v>
      </c>
      <c r="M517" s="1">
        <v>85751.520013932968</v>
      </c>
      <c r="N517" s="1">
        <v>83222.296442807157</v>
      </c>
      <c r="O517" s="1">
        <v>81796.356777386784</v>
      </c>
      <c r="P517" s="1">
        <v>81236.374269382941</v>
      </c>
      <c r="Q517" s="1">
        <v>81505.312558570513</v>
      </c>
      <c r="R517" s="3">
        <f t="shared" si="7"/>
        <v>80118</v>
      </c>
    </row>
    <row r="518" spans="1:18">
      <c r="A518" t="s">
        <v>38</v>
      </c>
      <c r="B518" t="s">
        <v>5</v>
      </c>
      <c r="C518" t="s">
        <v>9</v>
      </c>
      <c r="D518" s="1">
        <v>72756.670562721833</v>
      </c>
      <c r="E518" s="1">
        <v>78164.414083757656</v>
      </c>
      <c r="F518" s="1">
        <v>84018.76885193128</v>
      </c>
      <c r="G518" s="1">
        <v>90399.68940238122</v>
      </c>
      <c r="H518" s="1">
        <v>93502.447218834845</v>
      </c>
      <c r="I518" s="1">
        <v>94565.499826057916</v>
      </c>
      <c r="J518" s="1">
        <v>95522.353463310574</v>
      </c>
      <c r="K518" s="1">
        <v>96548.215963180817</v>
      </c>
      <c r="L518" s="1">
        <v>97246.056347010599</v>
      </c>
      <c r="M518" s="1">
        <v>97162.661813725848</v>
      </c>
      <c r="N518" s="1">
        <v>94191.788889836898</v>
      </c>
      <c r="O518" s="1">
        <v>90476.672253383309</v>
      </c>
      <c r="P518" s="1">
        <v>86810.81159562945</v>
      </c>
      <c r="Q518" s="1">
        <v>83929.945052063471</v>
      </c>
      <c r="R518" s="3">
        <f t="shared" ref="R518:R581" si="8">ROUND(AVERAGE(Q518/P518,P518/O518,O518/N518,N518/M518,M518/L518)*Q518,0)</f>
        <v>81503</v>
      </c>
    </row>
    <row r="519" spans="1:18">
      <c r="A519" t="s">
        <v>38</v>
      </c>
      <c r="B519" t="s">
        <v>5</v>
      </c>
      <c r="C519" t="s">
        <v>10</v>
      </c>
      <c r="D519" s="1">
        <v>43602.475734125961</v>
      </c>
      <c r="E519" s="1">
        <v>46785.267253806247</v>
      </c>
      <c r="F519" s="1">
        <v>49782.738089540115</v>
      </c>
      <c r="G519" s="1">
        <v>52543.16973857471</v>
      </c>
      <c r="H519" s="1">
        <v>57671.906539565549</v>
      </c>
      <c r="I519" s="1">
        <v>63476.657406661107</v>
      </c>
      <c r="J519" s="1">
        <v>69086.952398300782</v>
      </c>
      <c r="K519" s="1">
        <v>74297.239809169303</v>
      </c>
      <c r="L519" s="1">
        <v>79222.17385415941</v>
      </c>
      <c r="M519" s="1">
        <v>81296.573755242774</v>
      </c>
      <c r="N519" s="1">
        <v>83566.10694376826</v>
      </c>
      <c r="O519" s="1">
        <v>85391.345103636719</v>
      </c>
      <c r="P519" s="1">
        <v>86501.867323846731</v>
      </c>
      <c r="Q519" s="1">
        <v>86525.993976084137</v>
      </c>
      <c r="R519" s="3">
        <f t="shared" si="8"/>
        <v>88070</v>
      </c>
    </row>
    <row r="520" spans="1:18">
      <c r="A520" t="s">
        <v>38</v>
      </c>
      <c r="B520" t="s">
        <v>5</v>
      </c>
      <c r="C520" t="s">
        <v>11</v>
      </c>
      <c r="D520" s="1">
        <v>26748.283056248893</v>
      </c>
      <c r="E520" s="1">
        <v>28410.537719776577</v>
      </c>
      <c r="F520" s="1">
        <v>30296.361465714606</v>
      </c>
      <c r="G520" s="1">
        <v>32391.902319064586</v>
      </c>
      <c r="H520" s="1">
        <v>34679.560218956125</v>
      </c>
      <c r="I520" s="1">
        <v>37654.158568031977</v>
      </c>
      <c r="J520" s="1">
        <v>40647.377407772088</v>
      </c>
      <c r="K520" s="1">
        <v>43623.364367816204</v>
      </c>
      <c r="L520" s="1">
        <v>46491.053604901776</v>
      </c>
      <c r="M520" s="1">
        <v>51250.631886885603</v>
      </c>
      <c r="N520" s="1">
        <v>56546.873240027817</v>
      </c>
      <c r="O520" s="1">
        <v>61724.255730420409</v>
      </c>
      <c r="P520" s="1">
        <v>66716.063269833016</v>
      </c>
      <c r="Q520" s="1">
        <v>71536.454478303203</v>
      </c>
      <c r="R520" s="3">
        <f t="shared" si="8"/>
        <v>77980</v>
      </c>
    </row>
    <row r="521" spans="1:18">
      <c r="A521" t="s">
        <v>38</v>
      </c>
      <c r="B521" t="s">
        <v>5</v>
      </c>
      <c r="C521" t="s">
        <v>12</v>
      </c>
      <c r="D521" s="1">
        <v>20137.990351561377</v>
      </c>
      <c r="E521" s="1">
        <v>20327.578953179192</v>
      </c>
      <c r="F521" s="1">
        <v>20650.095019566215</v>
      </c>
      <c r="G521" s="1">
        <v>21204.572404159568</v>
      </c>
      <c r="H521" s="1">
        <v>22055.468391153008</v>
      </c>
      <c r="I521" s="1">
        <v>23458.608874838137</v>
      </c>
      <c r="J521" s="1">
        <v>25184.962076305848</v>
      </c>
      <c r="K521" s="1">
        <v>27204.012532633915</v>
      </c>
      <c r="L521" s="1">
        <v>29450.695872654334</v>
      </c>
      <c r="M521" s="1">
        <v>31883.287284091937</v>
      </c>
      <c r="N521" s="1">
        <v>34593.758270524646</v>
      </c>
      <c r="O521" s="1">
        <v>37464.933034310452</v>
      </c>
      <c r="P521" s="1">
        <v>40481.923020034577</v>
      </c>
      <c r="Q521" s="1">
        <v>43486.91268182599</v>
      </c>
      <c r="R521" s="3">
        <f t="shared" si="8"/>
        <v>47013</v>
      </c>
    </row>
    <row r="522" spans="1:18">
      <c r="A522" t="s">
        <v>38</v>
      </c>
      <c r="B522" t="s">
        <v>5</v>
      </c>
      <c r="C522" t="s">
        <v>13</v>
      </c>
      <c r="D522" s="1">
        <v>17421.242465755502</v>
      </c>
      <c r="E522" s="1">
        <v>17232.23009533788</v>
      </c>
      <c r="F522" s="1">
        <v>17115.731249927354</v>
      </c>
      <c r="G522" s="1">
        <v>17041.612260588852</v>
      </c>
      <c r="H522" s="1">
        <v>17054.782273489887</v>
      </c>
      <c r="I522" s="1">
        <v>17296.688721683156</v>
      </c>
      <c r="J522" s="1">
        <v>17657.906657189524</v>
      </c>
      <c r="K522" s="1">
        <v>18195.923192881615</v>
      </c>
      <c r="L522" s="1">
        <v>18973.338768552843</v>
      </c>
      <c r="M522" s="1">
        <v>20032.962336207846</v>
      </c>
      <c r="N522" s="1">
        <v>21379.554080104797</v>
      </c>
      <c r="O522" s="1">
        <v>23032.755703540937</v>
      </c>
      <c r="P522" s="1">
        <v>24993.332723800042</v>
      </c>
      <c r="Q522" s="1">
        <v>27210.92509693441</v>
      </c>
      <c r="R522" s="3">
        <f t="shared" si="8"/>
        <v>29248</v>
      </c>
    </row>
    <row r="523" spans="1:18">
      <c r="A523" t="s">
        <v>38</v>
      </c>
      <c r="B523" t="s">
        <v>5</v>
      </c>
      <c r="C523" t="s">
        <v>14</v>
      </c>
      <c r="D523" s="1">
        <v>16660.22690652508</v>
      </c>
      <c r="E523" s="1">
        <v>16117.832657761039</v>
      </c>
      <c r="F523" s="1">
        <v>15521.016491353146</v>
      </c>
      <c r="G523" s="1">
        <v>14980.858584196476</v>
      </c>
      <c r="H523" s="1">
        <v>14591.883317833048</v>
      </c>
      <c r="I523" s="1">
        <v>14480.552452342727</v>
      </c>
      <c r="J523" s="1">
        <v>14498.430514402846</v>
      </c>
      <c r="K523" s="1">
        <v>14605.26112677019</v>
      </c>
      <c r="L523" s="1">
        <v>14752.869861968817</v>
      </c>
      <c r="M523" s="1">
        <v>14949.491514876767</v>
      </c>
      <c r="N523" s="1">
        <v>15264.692216568692</v>
      </c>
      <c r="O523" s="1">
        <v>15674.542156134381</v>
      </c>
      <c r="P523" s="1">
        <v>16243.96200758436</v>
      </c>
      <c r="Q523" s="1">
        <v>17041.914496644535</v>
      </c>
      <c r="R523" s="3">
        <f t="shared" si="8"/>
        <v>17542</v>
      </c>
    </row>
    <row r="524" spans="1:18">
      <c r="A524" t="s">
        <v>38</v>
      </c>
      <c r="B524" t="s">
        <v>5</v>
      </c>
      <c r="C524" t="s">
        <v>15</v>
      </c>
      <c r="D524" s="1">
        <v>14277.353822245226</v>
      </c>
      <c r="E524" s="1">
        <v>14296.008688633712</v>
      </c>
      <c r="F524" s="1">
        <v>14268.073975646554</v>
      </c>
      <c r="G524" s="1">
        <v>14118.39195769616</v>
      </c>
      <c r="H524" s="1">
        <v>13855.960329353966</v>
      </c>
      <c r="I524" s="1">
        <v>13630.486896861496</v>
      </c>
      <c r="J524" s="1">
        <v>13326.03416570425</v>
      </c>
      <c r="K524" s="1">
        <v>13007.315409423634</v>
      </c>
      <c r="L524" s="1">
        <v>12741.738595426319</v>
      </c>
      <c r="M524" s="1">
        <v>12566.048549641104</v>
      </c>
      <c r="N524" s="1">
        <v>12511.922238823445</v>
      </c>
      <c r="O524" s="1">
        <v>12571.212635930404</v>
      </c>
      <c r="P524" s="1">
        <v>12730.183847103075</v>
      </c>
      <c r="Q524" s="1">
        <v>12951.436119257016</v>
      </c>
      <c r="R524" s="3">
        <f t="shared" si="8"/>
        <v>12995</v>
      </c>
    </row>
    <row r="525" spans="1:18">
      <c r="A525" t="s">
        <v>38</v>
      </c>
      <c r="B525" t="s">
        <v>5</v>
      </c>
      <c r="C525" t="s">
        <v>16</v>
      </c>
      <c r="D525" s="1">
        <v>12113.600232293944</v>
      </c>
      <c r="E525" s="1">
        <v>11950.51116855502</v>
      </c>
      <c r="F525" s="1">
        <v>11749.135934122474</v>
      </c>
      <c r="G525" s="1">
        <v>11570.919717377481</v>
      </c>
      <c r="H525" s="1">
        <v>11464.912497373081</v>
      </c>
      <c r="I525" s="1">
        <v>11503.91307230183</v>
      </c>
      <c r="J525" s="1">
        <v>11601.27030181798</v>
      </c>
      <c r="K525" s="1">
        <v>11702.638692718236</v>
      </c>
      <c r="L525" s="1">
        <v>11728.658201017817</v>
      </c>
      <c r="M525" s="1">
        <v>11641.401354330508</v>
      </c>
      <c r="N525" s="1">
        <v>11486.340685210842</v>
      </c>
      <c r="O525" s="1">
        <v>11265.290120476009</v>
      </c>
      <c r="P525" s="1">
        <v>11039.521967837629</v>
      </c>
      <c r="Q525" s="1">
        <v>10869.662920653409</v>
      </c>
      <c r="R525" s="3">
        <f t="shared" si="8"/>
        <v>10706</v>
      </c>
    </row>
    <row r="526" spans="1:18">
      <c r="A526" t="s">
        <v>38</v>
      </c>
      <c r="B526" t="s">
        <v>5</v>
      </c>
      <c r="C526" t="s">
        <v>17</v>
      </c>
      <c r="D526" s="1">
        <v>10093.51229335527</v>
      </c>
      <c r="E526" s="1">
        <v>9985.73543319495</v>
      </c>
      <c r="F526" s="1">
        <v>9962.3732860181426</v>
      </c>
      <c r="G526" s="1">
        <v>9923.5416436322776</v>
      </c>
      <c r="H526" s="1">
        <v>9825.205179122695</v>
      </c>
      <c r="I526" s="1">
        <v>9736.4755629151314</v>
      </c>
      <c r="J526" s="1">
        <v>9609.6295177065167</v>
      </c>
      <c r="K526" s="1">
        <v>9477.0465403154649</v>
      </c>
      <c r="L526" s="1">
        <v>9382.9412983759958</v>
      </c>
      <c r="M526" s="1">
        <v>9350.0397286644511</v>
      </c>
      <c r="N526" s="1">
        <v>9387.8131296197898</v>
      </c>
      <c r="O526" s="1">
        <v>9486.2046838084116</v>
      </c>
      <c r="P526" s="1">
        <v>9599.309475786873</v>
      </c>
      <c r="Q526" s="1">
        <v>9660.2716661085815</v>
      </c>
      <c r="R526" s="3">
        <f t="shared" si="8"/>
        <v>9717</v>
      </c>
    </row>
    <row r="527" spans="1:18">
      <c r="A527" t="s">
        <v>38</v>
      </c>
      <c r="B527" t="s">
        <v>5</v>
      </c>
      <c r="C527" t="s">
        <v>18</v>
      </c>
      <c r="D527" s="1">
        <v>10628.876579859336</v>
      </c>
      <c r="E527" s="1">
        <v>10000.630693662582</v>
      </c>
      <c r="F527" s="1">
        <v>9325.1236489896983</v>
      </c>
      <c r="G527" s="1">
        <v>8741.2656626161988</v>
      </c>
      <c r="H527" s="1">
        <v>8325.7867841787611</v>
      </c>
      <c r="I527" s="1">
        <v>8043.8168533208882</v>
      </c>
      <c r="J527" s="1">
        <v>7897.0512604515461</v>
      </c>
      <c r="K527" s="1">
        <v>7837.1473903036222</v>
      </c>
      <c r="L527" s="1">
        <v>7783.179484229624</v>
      </c>
      <c r="M527" s="1">
        <v>7691.3842239814294</v>
      </c>
      <c r="N527" s="1">
        <v>7577.3547686685115</v>
      </c>
      <c r="O527" s="1">
        <v>7446.5597685820376</v>
      </c>
      <c r="P527" s="1">
        <v>7332.9824891439221</v>
      </c>
      <c r="Q527" s="1">
        <v>7272.237055323827</v>
      </c>
      <c r="R527" s="3">
        <f t="shared" si="8"/>
        <v>7174</v>
      </c>
    </row>
    <row r="528" spans="1:18">
      <c r="A528" t="s">
        <v>38</v>
      </c>
      <c r="B528" t="s">
        <v>5</v>
      </c>
      <c r="C528" t="s">
        <v>19</v>
      </c>
      <c r="D528" s="1">
        <v>9335.1015278246814</v>
      </c>
      <c r="E528" s="1">
        <v>9295.7050160055041</v>
      </c>
      <c r="F528" s="1">
        <v>9210.5919470355038</v>
      </c>
      <c r="G528" s="1">
        <v>9023.3648758159907</v>
      </c>
      <c r="H528" s="1">
        <v>8711.8152828631355</v>
      </c>
      <c r="I528" s="1">
        <v>8258.9607720811764</v>
      </c>
      <c r="J528" s="1">
        <v>7673.7802608413731</v>
      </c>
      <c r="K528" s="1">
        <v>7067.8099033758681</v>
      </c>
      <c r="L528" s="1">
        <v>6550.160432268236</v>
      </c>
      <c r="M528" s="1">
        <v>6161.6962160852727</v>
      </c>
      <c r="N528" s="1">
        <v>5918.43623702887</v>
      </c>
      <c r="O528" s="1">
        <v>5782.1786671178197</v>
      </c>
      <c r="P528" s="1">
        <v>5688.2113435037081</v>
      </c>
      <c r="Q528" s="1">
        <v>5583.1692990161846</v>
      </c>
      <c r="R528" s="3">
        <f t="shared" si="8"/>
        <v>5408</v>
      </c>
    </row>
    <row r="529" spans="1:18">
      <c r="A529" t="s">
        <v>38</v>
      </c>
      <c r="B529" t="s">
        <v>5</v>
      </c>
      <c r="C529" t="s">
        <v>20</v>
      </c>
      <c r="D529" s="1">
        <v>6463.4675341290622</v>
      </c>
      <c r="E529" s="1">
        <v>6562.7982024118146</v>
      </c>
      <c r="F529" s="1">
        <v>6646.8089161333755</v>
      </c>
      <c r="G529" s="1">
        <v>6717.3537147347306</v>
      </c>
      <c r="H529" s="1">
        <v>6768.0170919344419</v>
      </c>
      <c r="I529" s="1">
        <v>6798.8392744188614</v>
      </c>
      <c r="J529" s="1">
        <v>6841.4866865593203</v>
      </c>
      <c r="K529" s="1">
        <v>6790.7662257808743</v>
      </c>
      <c r="L529" s="1">
        <v>6585.168924365561</v>
      </c>
      <c r="M529" s="1">
        <v>6233.8044750496283</v>
      </c>
      <c r="N529" s="1">
        <v>5775.1544135882932</v>
      </c>
      <c r="O529" s="1">
        <v>5258.1487059238443</v>
      </c>
      <c r="P529" s="1">
        <v>4785.3921811783912</v>
      </c>
      <c r="Q529" s="1">
        <v>4415.4788310438325</v>
      </c>
      <c r="R529" s="3">
        <f t="shared" si="8"/>
        <v>4077</v>
      </c>
    </row>
    <row r="530" spans="1:18">
      <c r="A530" t="s">
        <v>38</v>
      </c>
      <c r="B530" t="s">
        <v>5</v>
      </c>
      <c r="C530" t="s">
        <v>21</v>
      </c>
      <c r="D530" s="1">
        <v>2864.1414676659615</v>
      </c>
      <c r="E530" s="1">
        <v>3087.5657062218575</v>
      </c>
      <c r="F530" s="1">
        <v>3305.1834327207116</v>
      </c>
      <c r="G530" s="1">
        <v>3514.5884624040491</v>
      </c>
      <c r="H530" s="1">
        <v>3714.9788231109269</v>
      </c>
      <c r="I530" s="1">
        <v>3644.691315624927</v>
      </c>
      <c r="J530" s="1">
        <v>3621.7843690935692</v>
      </c>
      <c r="K530" s="1">
        <v>3699.7973015838215</v>
      </c>
      <c r="L530" s="1">
        <v>3891.4135837257504</v>
      </c>
      <c r="M530" s="1">
        <v>4180.9379297911901</v>
      </c>
      <c r="N530" s="1">
        <v>4365.1347521017269</v>
      </c>
      <c r="O530" s="1">
        <v>4510.3592364384085</v>
      </c>
      <c r="P530" s="1">
        <v>4535.8490534180473</v>
      </c>
      <c r="Q530" s="1">
        <v>4392.3980878286438</v>
      </c>
      <c r="R530" s="3">
        <f t="shared" si="8"/>
        <v>4503</v>
      </c>
    </row>
    <row r="531" spans="1:18">
      <c r="A531" t="s">
        <v>38</v>
      </c>
      <c r="B531" t="s">
        <v>5</v>
      </c>
      <c r="C531" t="s">
        <v>22</v>
      </c>
      <c r="D531" s="1">
        <v>1689.3718365441382</v>
      </c>
      <c r="E531" s="1">
        <v>1665.5435616652594</v>
      </c>
      <c r="F531" s="1">
        <v>1646.7104925181575</v>
      </c>
      <c r="G531" s="1">
        <v>1632.8783664976538</v>
      </c>
      <c r="H531" s="1">
        <v>1623.5005765863566</v>
      </c>
      <c r="I531" s="1">
        <v>1654.8557871867463</v>
      </c>
      <c r="J531" s="1">
        <v>1687.947796276286</v>
      </c>
      <c r="K531" s="1">
        <v>1723.0161287202557</v>
      </c>
      <c r="L531" s="1">
        <v>1759.6158292393659</v>
      </c>
      <c r="M531" s="1">
        <v>1798.7085156366045</v>
      </c>
      <c r="N531" s="1">
        <v>1877.8138770959984</v>
      </c>
      <c r="O531" s="1">
        <v>1961.232589133054</v>
      </c>
      <c r="P531" s="1">
        <v>2051.3839452698535</v>
      </c>
      <c r="Q531" s="1">
        <v>2149.9258541617833</v>
      </c>
      <c r="R531" s="3">
        <f t="shared" si="8"/>
        <v>2238</v>
      </c>
    </row>
    <row r="532" spans="1:18">
      <c r="A532" t="s">
        <v>38</v>
      </c>
      <c r="B532" t="s">
        <v>23</v>
      </c>
      <c r="C532" t="s">
        <v>6</v>
      </c>
      <c r="D532" s="1">
        <v>87636.897601422635</v>
      </c>
      <c r="E532" s="1">
        <v>85124.342780117004</v>
      </c>
      <c r="F532" s="1">
        <v>84000.515515879029</v>
      </c>
      <c r="G532" s="1">
        <v>84039.16705536822</v>
      </c>
      <c r="H532" s="1">
        <v>84721.300728545932</v>
      </c>
      <c r="I532" s="1">
        <v>86359.37690943481</v>
      </c>
      <c r="J532" s="1">
        <v>88404.357009343803</v>
      </c>
      <c r="K532" s="1">
        <v>90669.393371847415</v>
      </c>
      <c r="L532" s="1">
        <v>93088.260735855583</v>
      </c>
      <c r="M532" s="1">
        <v>95544.263089107757</v>
      </c>
      <c r="N532" s="1">
        <v>99018.554402758455</v>
      </c>
      <c r="O532" s="1">
        <v>101926.53255029322</v>
      </c>
      <c r="P532" s="1">
        <v>103658.36824334918</v>
      </c>
      <c r="Q532" s="1">
        <v>104703.78059347744</v>
      </c>
      <c r="R532" s="3">
        <f t="shared" si="8"/>
        <v>107200</v>
      </c>
    </row>
    <row r="533" spans="1:18">
      <c r="A533" t="s">
        <v>38</v>
      </c>
      <c r="B533" t="s">
        <v>23</v>
      </c>
      <c r="C533" t="s">
        <v>7</v>
      </c>
      <c r="D533" s="1">
        <v>104207.88994405878</v>
      </c>
      <c r="E533" s="1">
        <v>101291.30895213532</v>
      </c>
      <c r="F533" s="1">
        <v>97711.92865450625</v>
      </c>
      <c r="G533" s="1">
        <v>93739.614440279169</v>
      </c>
      <c r="H533" s="1">
        <v>89948.102011853785</v>
      </c>
      <c r="I533" s="1">
        <v>86764.004266668184</v>
      </c>
      <c r="J533" s="1">
        <v>84407.447688434753</v>
      </c>
      <c r="K533" s="1">
        <v>82980.448847868043</v>
      </c>
      <c r="L533" s="1">
        <v>82442.428268798903</v>
      </c>
      <c r="M533" s="1">
        <v>82592.85561962286</v>
      </c>
      <c r="N533" s="1">
        <v>83173.773713454662</v>
      </c>
      <c r="O533" s="1">
        <v>84821.731763998716</v>
      </c>
      <c r="P533" s="1">
        <v>87620.169724274907</v>
      </c>
      <c r="Q533" s="1">
        <v>91161.777608513949</v>
      </c>
      <c r="R533" s="3">
        <f t="shared" si="8"/>
        <v>93023</v>
      </c>
    </row>
    <row r="534" spans="1:18">
      <c r="A534" t="s">
        <v>38</v>
      </c>
      <c r="B534" t="s">
        <v>23</v>
      </c>
      <c r="C534" t="s">
        <v>8</v>
      </c>
      <c r="D534" s="1">
        <v>103862.53378776551</v>
      </c>
      <c r="E534" s="1">
        <v>105057.6338565811</v>
      </c>
      <c r="F534" s="1">
        <v>105798.41324951619</v>
      </c>
      <c r="G534" s="1">
        <v>105913.08836781073</v>
      </c>
      <c r="H534" s="1">
        <v>104976.70237885865</v>
      </c>
      <c r="I534" s="1">
        <v>102355.40120043645</v>
      </c>
      <c r="J534" s="1">
        <v>98976.424169681966</v>
      </c>
      <c r="K534" s="1">
        <v>95127.975455556152</v>
      </c>
      <c r="L534" s="1">
        <v>91249.384258704406</v>
      </c>
      <c r="M534" s="1">
        <v>87845.109821290476</v>
      </c>
      <c r="N534" s="1">
        <v>84670.442614254178</v>
      </c>
      <c r="O534" s="1">
        <v>82394.826218914808</v>
      </c>
      <c r="P534" s="1">
        <v>80895.940129944225</v>
      </c>
      <c r="Q534" s="1">
        <v>80371.996460089576</v>
      </c>
      <c r="R534" s="3">
        <f t="shared" si="8"/>
        <v>78363</v>
      </c>
    </row>
    <row r="535" spans="1:18">
      <c r="A535" t="s">
        <v>38</v>
      </c>
      <c r="B535" t="s">
        <v>23</v>
      </c>
      <c r="C535" t="s">
        <v>9</v>
      </c>
      <c r="D535" s="1">
        <v>81609.822063961547</v>
      </c>
      <c r="E535" s="1">
        <v>85675.068617457029</v>
      </c>
      <c r="F535" s="1">
        <v>90115.440127756869</v>
      </c>
      <c r="G535" s="1">
        <v>94920.345175645984</v>
      </c>
      <c r="H535" s="1">
        <v>97930.471292466886</v>
      </c>
      <c r="I535" s="1">
        <v>99056.114963412954</v>
      </c>
      <c r="J535" s="1">
        <v>99823.308584446655</v>
      </c>
      <c r="K535" s="1">
        <v>100269.35368911894</v>
      </c>
      <c r="L535" s="1">
        <v>100278.34869155186</v>
      </c>
      <c r="M535" s="1">
        <v>99553.138118655363</v>
      </c>
      <c r="N535" s="1">
        <v>96397.17805247342</v>
      </c>
      <c r="O535" s="1">
        <v>92639.602148278238</v>
      </c>
      <c r="P535" s="1">
        <v>88984.212321325322</v>
      </c>
      <c r="Q535" s="1">
        <v>85917.679734015997</v>
      </c>
      <c r="R535" s="3">
        <f t="shared" si="8"/>
        <v>83309</v>
      </c>
    </row>
    <row r="536" spans="1:18">
      <c r="A536" t="s">
        <v>38</v>
      </c>
      <c r="B536" t="s">
        <v>23</v>
      </c>
      <c r="C536" t="s">
        <v>10</v>
      </c>
      <c r="D536" s="1">
        <v>55359.520724044007</v>
      </c>
      <c r="E536" s="1">
        <v>58153.079923408877</v>
      </c>
      <c r="F536" s="1">
        <v>61092.199880289794</v>
      </c>
      <c r="G536" s="1">
        <v>64018.679790253278</v>
      </c>
      <c r="H536" s="1">
        <v>68270.090986056603</v>
      </c>
      <c r="I536" s="1">
        <v>72816.19776851694</v>
      </c>
      <c r="J536" s="1">
        <v>77089.775431399001</v>
      </c>
      <c r="K536" s="1">
        <v>80970.052743814784</v>
      </c>
      <c r="L536" s="1">
        <v>84531.013116184535</v>
      </c>
      <c r="M536" s="1">
        <v>86435.200399724534</v>
      </c>
      <c r="N536" s="1">
        <v>88235.813420839724</v>
      </c>
      <c r="O536" s="1">
        <v>89525.744574702781</v>
      </c>
      <c r="P536" s="1">
        <v>90016.555113536422</v>
      </c>
      <c r="Q536" s="1">
        <v>89643.288983327424</v>
      </c>
      <c r="R536" s="3">
        <f t="shared" si="8"/>
        <v>90707</v>
      </c>
    </row>
    <row r="537" spans="1:18">
      <c r="A537" t="s">
        <v>38</v>
      </c>
      <c r="B537" t="s">
        <v>23</v>
      </c>
      <c r="C537" t="s">
        <v>11</v>
      </c>
      <c r="D537" s="1">
        <v>40401.140031321404</v>
      </c>
      <c r="E537" s="1">
        <v>41064.221383249911</v>
      </c>
      <c r="F537" s="1">
        <v>41934.444845989034</v>
      </c>
      <c r="G537" s="1">
        <v>43169.198968939199</v>
      </c>
      <c r="H537" s="1">
        <v>44893.733906763751</v>
      </c>
      <c r="I537" s="1">
        <v>47616.152380759406</v>
      </c>
      <c r="J537" s="1">
        <v>50544.020827786735</v>
      </c>
      <c r="K537" s="1">
        <v>53512.496112572626</v>
      </c>
      <c r="L537" s="1">
        <v>56316.231893111013</v>
      </c>
      <c r="M537" s="1">
        <v>60019.96495495081</v>
      </c>
      <c r="N537" s="1">
        <v>64223.304533325572</v>
      </c>
      <c r="O537" s="1">
        <v>68246.226127790753</v>
      </c>
      <c r="P537" s="1">
        <v>72019.802734585945</v>
      </c>
      <c r="Q537" s="1">
        <v>75524.492566315399</v>
      </c>
      <c r="R537" s="3">
        <f t="shared" si="8"/>
        <v>80092</v>
      </c>
    </row>
    <row r="538" spans="1:18">
      <c r="A538" t="s">
        <v>38</v>
      </c>
      <c r="B538" t="s">
        <v>23</v>
      </c>
      <c r="C538" t="s">
        <v>12</v>
      </c>
      <c r="D538" s="1">
        <v>34373.957973120567</v>
      </c>
      <c r="E538" s="1">
        <v>34039.955795899987</v>
      </c>
      <c r="F538" s="1">
        <v>33718.26180472524</v>
      </c>
      <c r="G538" s="1">
        <v>33523.299206970296</v>
      </c>
      <c r="H538" s="1">
        <v>33574.229761320486</v>
      </c>
      <c r="I538" s="1">
        <v>34229.913392702641</v>
      </c>
      <c r="J538" s="1">
        <v>35115.415397879384</v>
      </c>
      <c r="K538" s="1">
        <v>36298.936531293672</v>
      </c>
      <c r="L538" s="1">
        <v>37832.194612656298</v>
      </c>
      <c r="M538" s="1">
        <v>39705.135293674088</v>
      </c>
      <c r="N538" s="1">
        <v>42113.558891016233</v>
      </c>
      <c r="O538" s="1">
        <v>44880.82668419672</v>
      </c>
      <c r="P538" s="1">
        <v>47937.790685135864</v>
      </c>
      <c r="Q538" s="1">
        <v>51010.073078310881</v>
      </c>
      <c r="R538" s="3">
        <f t="shared" si="8"/>
        <v>54153</v>
      </c>
    </row>
    <row r="539" spans="1:18">
      <c r="A539" t="s">
        <v>38</v>
      </c>
      <c r="B539" t="s">
        <v>23</v>
      </c>
      <c r="C539" t="s">
        <v>13</v>
      </c>
      <c r="D539" s="1">
        <v>30360.903135313609</v>
      </c>
      <c r="E539" s="1">
        <v>30166.107520515216</v>
      </c>
      <c r="F539" s="1">
        <v>29944.061704188214</v>
      </c>
      <c r="G539" s="1">
        <v>29607.377609719151</v>
      </c>
      <c r="H539" s="1">
        <v>29232.590217225275</v>
      </c>
      <c r="I539" s="1">
        <v>29106.087526417548</v>
      </c>
      <c r="J539" s="1">
        <v>28996.269593500096</v>
      </c>
      <c r="K539" s="1">
        <v>28953.804845597886</v>
      </c>
      <c r="L539" s="1">
        <v>29025.795420078488</v>
      </c>
      <c r="M539" s="1">
        <v>29264.611072939562</v>
      </c>
      <c r="N539" s="1">
        <v>29835.552154207588</v>
      </c>
      <c r="O539" s="1">
        <v>30678.797382457262</v>
      </c>
      <c r="P539" s="1">
        <v>31908.635692018575</v>
      </c>
      <c r="Q539" s="1">
        <v>33529.544524695266</v>
      </c>
      <c r="R539" s="3">
        <f t="shared" si="8"/>
        <v>34515</v>
      </c>
    </row>
    <row r="540" spans="1:18">
      <c r="A540" t="s">
        <v>38</v>
      </c>
      <c r="B540" t="s">
        <v>23</v>
      </c>
      <c r="C540" t="s">
        <v>14</v>
      </c>
      <c r="D540" s="1">
        <v>28822.000093314666</v>
      </c>
      <c r="E540" s="1">
        <v>28172.758553911455</v>
      </c>
      <c r="F540" s="1">
        <v>27410.888480204332</v>
      </c>
      <c r="G540" s="1">
        <v>26730.843774566441</v>
      </c>
      <c r="H540" s="1">
        <v>26256.580136797904</v>
      </c>
      <c r="I540" s="1">
        <v>26105.792771279033</v>
      </c>
      <c r="J540" s="1">
        <v>26071.071844757847</v>
      </c>
      <c r="K540" s="1">
        <v>26055.780984024688</v>
      </c>
      <c r="L540" s="1">
        <v>25947.683987122407</v>
      </c>
      <c r="M540" s="1">
        <v>25731.483661823575</v>
      </c>
      <c r="N540" s="1">
        <v>25581.680077187368</v>
      </c>
      <c r="O540" s="1">
        <v>25459.07096288287</v>
      </c>
      <c r="P540" s="1">
        <v>25460.794816675978</v>
      </c>
      <c r="Q540" s="1">
        <v>25624.360110489291</v>
      </c>
      <c r="R540" s="3">
        <f t="shared" si="8"/>
        <v>25561</v>
      </c>
    </row>
    <row r="541" spans="1:18">
      <c r="A541" t="s">
        <v>38</v>
      </c>
      <c r="B541" t="s">
        <v>23</v>
      </c>
      <c r="C541" t="s">
        <v>15</v>
      </c>
      <c r="D541" s="1">
        <v>23895.661507616587</v>
      </c>
      <c r="E541" s="1">
        <v>24402.494953533329</v>
      </c>
      <c r="F541" s="1">
        <v>24890.220234150504</v>
      </c>
      <c r="G541" s="1">
        <v>25163.482306759935</v>
      </c>
      <c r="H541" s="1">
        <v>25181.391736135007</v>
      </c>
      <c r="I541" s="1">
        <v>25074.266058425099</v>
      </c>
      <c r="J541" s="1">
        <v>24729.342278610718</v>
      </c>
      <c r="K541" s="1">
        <v>24286.824128076656</v>
      </c>
      <c r="L541" s="1">
        <v>23886.312316250409</v>
      </c>
      <c r="M541" s="1">
        <v>23584.800170848568</v>
      </c>
      <c r="N541" s="1">
        <v>23447.733065658991</v>
      </c>
      <c r="O541" s="1">
        <v>23435.747510934147</v>
      </c>
      <c r="P541" s="1">
        <v>23506.897162580051</v>
      </c>
      <c r="Q541" s="1">
        <v>23537.27786116449</v>
      </c>
      <c r="R541" s="3">
        <f t="shared" si="8"/>
        <v>23468</v>
      </c>
    </row>
    <row r="542" spans="1:18">
      <c r="A542" t="s">
        <v>38</v>
      </c>
      <c r="B542" t="s">
        <v>23</v>
      </c>
      <c r="C542" t="s">
        <v>16</v>
      </c>
      <c r="D542" s="1">
        <v>20254.428017519298</v>
      </c>
      <c r="E542" s="1">
        <v>20154.263953708807</v>
      </c>
      <c r="F542" s="1">
        <v>19986.839379395969</v>
      </c>
      <c r="G542" s="1">
        <v>19933.41025282086</v>
      </c>
      <c r="H542" s="1">
        <v>20120.852669177795</v>
      </c>
      <c r="I542" s="1">
        <v>20626.852170441201</v>
      </c>
      <c r="J542" s="1">
        <v>21289.743414557841</v>
      </c>
      <c r="K542" s="1">
        <v>21957.313634924067</v>
      </c>
      <c r="L542" s="1">
        <v>22427.534998250358</v>
      </c>
      <c r="M542" s="1">
        <v>22596.874588043531</v>
      </c>
      <c r="N542" s="1">
        <v>22568.352856561789</v>
      </c>
      <c r="O542" s="1">
        <v>22343.877865286151</v>
      </c>
      <c r="P542" s="1">
        <v>22065.010393390658</v>
      </c>
      <c r="Q542" s="1">
        <v>21850.320457594964</v>
      </c>
      <c r="R542" s="3">
        <f t="shared" si="8"/>
        <v>21737</v>
      </c>
    </row>
    <row r="543" spans="1:18">
      <c r="A543" t="s">
        <v>38</v>
      </c>
      <c r="B543" t="s">
        <v>23</v>
      </c>
      <c r="C543" t="s">
        <v>17</v>
      </c>
      <c r="D543" s="1">
        <v>16574.274751634101</v>
      </c>
      <c r="E543" s="1">
        <v>16651.924695934595</v>
      </c>
      <c r="F543" s="1">
        <v>17033.459268405561</v>
      </c>
      <c r="G543" s="1">
        <v>17397.266050289469</v>
      </c>
      <c r="H543" s="1">
        <v>17577.742696547582</v>
      </c>
      <c r="I543" s="1">
        <v>17719.641840241013</v>
      </c>
      <c r="J543" s="1">
        <v>17731.66803609785</v>
      </c>
      <c r="K543" s="1">
        <v>17707.392074428317</v>
      </c>
      <c r="L543" s="1">
        <v>17792.543270073304</v>
      </c>
      <c r="M543" s="1">
        <v>18062.326153749491</v>
      </c>
      <c r="N543" s="1">
        <v>18531.695374084826</v>
      </c>
      <c r="O543" s="1">
        <v>19177.269950439884</v>
      </c>
      <c r="P543" s="1">
        <v>19876.784939155637</v>
      </c>
      <c r="Q543" s="1">
        <v>20448.13395206699</v>
      </c>
      <c r="R543" s="3">
        <f t="shared" si="8"/>
        <v>21026</v>
      </c>
    </row>
    <row r="544" spans="1:18">
      <c r="A544" t="s">
        <v>38</v>
      </c>
      <c r="B544" t="s">
        <v>23</v>
      </c>
      <c r="C544" t="s">
        <v>18</v>
      </c>
      <c r="D544" s="1">
        <v>20510.237748854965</v>
      </c>
      <c r="E544" s="1">
        <v>19136.181117374432</v>
      </c>
      <c r="F544" s="1">
        <v>17494.173136323239</v>
      </c>
      <c r="G544" s="1">
        <v>16098.008327016698</v>
      </c>
      <c r="H544" s="1">
        <v>15241.907281697378</v>
      </c>
      <c r="I544" s="1">
        <v>14839.271180945057</v>
      </c>
      <c r="J544" s="1">
        <v>14895.862212052165</v>
      </c>
      <c r="K544" s="1">
        <v>15232.396493334829</v>
      </c>
      <c r="L544" s="1">
        <v>15565.547134177654</v>
      </c>
      <c r="M544" s="1">
        <v>15737.250431580302</v>
      </c>
      <c r="N544" s="1">
        <v>15799.664742239669</v>
      </c>
      <c r="O544" s="1">
        <v>15790.349918130312</v>
      </c>
      <c r="P544" s="1">
        <v>15808.60509159902</v>
      </c>
      <c r="Q544" s="1">
        <v>15982.26544299038</v>
      </c>
      <c r="R544" s="3">
        <f t="shared" si="8"/>
        <v>16067</v>
      </c>
    </row>
    <row r="545" spans="1:18">
      <c r="A545" t="s">
        <v>38</v>
      </c>
      <c r="B545" t="s">
        <v>23</v>
      </c>
      <c r="C545" t="s">
        <v>19</v>
      </c>
      <c r="D545" s="1">
        <v>16615.382315179624</v>
      </c>
      <c r="E545" s="1">
        <v>17597.14193496912</v>
      </c>
      <c r="F545" s="1">
        <v>18523.339838225631</v>
      </c>
      <c r="G545" s="1">
        <v>19027.294088694995</v>
      </c>
      <c r="H545" s="1">
        <v>18958.062057490246</v>
      </c>
      <c r="I545" s="1">
        <v>18271.192586843386</v>
      </c>
      <c r="J545" s="1">
        <v>16980.348833894248</v>
      </c>
      <c r="K545" s="1">
        <v>15520.033493456436</v>
      </c>
      <c r="L545" s="1">
        <v>14330.366151155049</v>
      </c>
      <c r="M545" s="1">
        <v>13568.497653480565</v>
      </c>
      <c r="N545" s="1">
        <v>13209.027946094022</v>
      </c>
      <c r="O545" s="1">
        <v>13259.432528361865</v>
      </c>
      <c r="P545" s="1">
        <v>13492.768683569573</v>
      </c>
      <c r="Q545" s="1">
        <v>13705.640905431899</v>
      </c>
      <c r="R545" s="3">
        <f t="shared" si="8"/>
        <v>13589</v>
      </c>
    </row>
    <row r="546" spans="1:18">
      <c r="A546" t="s">
        <v>38</v>
      </c>
      <c r="B546" t="s">
        <v>23</v>
      </c>
      <c r="C546" t="s">
        <v>20</v>
      </c>
      <c r="D546" s="1">
        <v>11561.441822690189</v>
      </c>
      <c r="E546" s="1">
        <v>11634.906158124335</v>
      </c>
      <c r="F546" s="1">
        <v>11861.50307912314</v>
      </c>
      <c r="G546" s="1">
        <v>12376.996162112044</v>
      </c>
      <c r="H546" s="1">
        <v>13153.391189053864</v>
      </c>
      <c r="I546" s="1">
        <v>14283.5609917455</v>
      </c>
      <c r="J546" s="1">
        <v>15579.279927466565</v>
      </c>
      <c r="K546" s="1">
        <v>16500.021106200038</v>
      </c>
      <c r="L546" s="1">
        <v>16743.599652204175</v>
      </c>
      <c r="M546" s="1">
        <v>16331.574425034047</v>
      </c>
      <c r="N546" s="1">
        <v>15371.753983738456</v>
      </c>
      <c r="O546" s="1">
        <v>14090.873265874481</v>
      </c>
      <c r="P546" s="1">
        <v>12925.52706262617</v>
      </c>
      <c r="Q546" s="1">
        <v>12139.633580361831</v>
      </c>
      <c r="R546" s="3">
        <f t="shared" si="8"/>
        <v>11386</v>
      </c>
    </row>
    <row r="547" spans="1:18">
      <c r="A547" t="s">
        <v>38</v>
      </c>
      <c r="B547" t="s">
        <v>23</v>
      </c>
      <c r="C547" t="s">
        <v>21</v>
      </c>
      <c r="D547" s="1">
        <v>6616.0590856671142</v>
      </c>
      <c r="E547" s="1">
        <v>7443.1719150799427</v>
      </c>
      <c r="F547" s="1">
        <v>8018.1953022762682</v>
      </c>
      <c r="G547" s="1">
        <v>8283.9951097822268</v>
      </c>
      <c r="H547" s="1">
        <v>8238.9257801422445</v>
      </c>
      <c r="I547" s="1">
        <v>7684.6019722779083</v>
      </c>
      <c r="J547" s="1">
        <v>7386.9845145016434</v>
      </c>
      <c r="K547" s="1">
        <v>7647.1107606663199</v>
      </c>
      <c r="L547" s="1">
        <v>8592.9917296525164</v>
      </c>
      <c r="M547" s="1">
        <v>10217.044104976407</v>
      </c>
      <c r="N547" s="1">
        <v>11866.760122912578</v>
      </c>
      <c r="O547" s="1">
        <v>13301.368230823746</v>
      </c>
      <c r="P547" s="1">
        <v>14187.911927444939</v>
      </c>
      <c r="Q547" s="1">
        <v>14333.995777362587</v>
      </c>
      <c r="R547" s="3">
        <f t="shared" si="8"/>
        <v>15906</v>
      </c>
    </row>
    <row r="548" spans="1:18">
      <c r="A548" t="s">
        <v>38</v>
      </c>
      <c r="B548" t="s">
        <v>23</v>
      </c>
      <c r="C548" t="s">
        <v>22</v>
      </c>
      <c r="D548" s="1">
        <v>5207.0354102104411</v>
      </c>
      <c r="E548" s="1">
        <v>5285.0686771399105</v>
      </c>
      <c r="F548" s="1">
        <v>5374.3962106783729</v>
      </c>
      <c r="G548" s="1">
        <v>5476.1639499830717</v>
      </c>
      <c r="H548" s="1">
        <v>5588.30117757061</v>
      </c>
      <c r="I548" s="1">
        <v>6006.2311155283051</v>
      </c>
      <c r="J548" s="1">
        <v>6429.6729578920995</v>
      </c>
      <c r="K548" s="1">
        <v>6862.4083552300781</v>
      </c>
      <c r="L548" s="1">
        <v>7308.298736312131</v>
      </c>
      <c r="M548" s="1">
        <v>7770.1496536434615</v>
      </c>
      <c r="N548" s="1">
        <v>8310.0664920503605</v>
      </c>
      <c r="O548" s="1">
        <v>8869.3713015594676</v>
      </c>
      <c r="P548" s="1">
        <v>9454.9232326846595</v>
      </c>
      <c r="Q548" s="1">
        <v>10077.590876629532</v>
      </c>
      <c r="R548" s="3">
        <f t="shared" si="8"/>
        <v>10746</v>
      </c>
    </row>
    <row r="549" spans="1:18">
      <c r="A549" t="s">
        <v>39</v>
      </c>
      <c r="B549" t="s">
        <v>5</v>
      </c>
      <c r="C549" t="s">
        <v>6</v>
      </c>
      <c r="D549" s="1">
        <v>50484.014479751306</v>
      </c>
      <c r="E549" s="1">
        <v>49763.692200814512</v>
      </c>
      <c r="F549" s="1">
        <v>49957.149305221574</v>
      </c>
      <c r="G549" s="1">
        <v>50903.212163715725</v>
      </c>
      <c r="H549" s="1">
        <v>52265.571322022442</v>
      </c>
      <c r="I549" s="1">
        <v>53764.940578820708</v>
      </c>
      <c r="J549" s="1">
        <v>54722.850881459388</v>
      </c>
      <c r="K549" s="1">
        <v>55177.320965316641</v>
      </c>
      <c r="L549" s="1">
        <v>55287.913653577249</v>
      </c>
      <c r="M549" s="1">
        <v>55286.606411900029</v>
      </c>
      <c r="N549" s="1">
        <v>56685.25353606695</v>
      </c>
      <c r="O549" s="1">
        <v>59128.51931593816</v>
      </c>
      <c r="P549" s="1">
        <v>62133.368033256978</v>
      </c>
      <c r="Q549" s="1">
        <v>65595.63033297105</v>
      </c>
      <c r="R549" s="3">
        <f t="shared" si="8"/>
        <v>67890</v>
      </c>
    </row>
    <row r="550" spans="1:18">
      <c r="A550" t="s">
        <v>39</v>
      </c>
      <c r="B550" t="s">
        <v>5</v>
      </c>
      <c r="C550" t="s">
        <v>7</v>
      </c>
      <c r="D550" s="1">
        <v>58671.243656072664</v>
      </c>
      <c r="E550" s="1">
        <v>57061.958133128981</v>
      </c>
      <c r="F550" s="1">
        <v>55002.268663580428</v>
      </c>
      <c r="G550" s="1">
        <v>52770.908157586739</v>
      </c>
      <c r="H550" s="1">
        <v>50759.431511167844</v>
      </c>
      <c r="I550" s="1">
        <v>49468.479488870289</v>
      </c>
      <c r="J550" s="1">
        <v>49066.621642398837</v>
      </c>
      <c r="K550" s="1">
        <v>49551.493377788545</v>
      </c>
      <c r="L550" s="1">
        <v>50659.992790595868</v>
      </c>
      <c r="M550" s="1">
        <v>51880.02294640716</v>
      </c>
      <c r="N550" s="1">
        <v>52568.842806690103</v>
      </c>
      <c r="O550" s="1">
        <v>52999.408612792999</v>
      </c>
      <c r="P550" s="1">
        <v>53367.052912309468</v>
      </c>
      <c r="Q550" s="1">
        <v>53883.291894882721</v>
      </c>
      <c r="R550" s="3">
        <f t="shared" si="8"/>
        <v>54553</v>
      </c>
    </row>
    <row r="551" spans="1:18">
      <c r="A551" t="s">
        <v>39</v>
      </c>
      <c r="B551" t="s">
        <v>5</v>
      </c>
      <c r="C551" t="s">
        <v>8</v>
      </c>
      <c r="D551" s="1">
        <v>58611.134466526826</v>
      </c>
      <c r="E551" s="1">
        <v>59221.492728203302</v>
      </c>
      <c r="F551" s="1">
        <v>59545.349649022603</v>
      </c>
      <c r="G551" s="1">
        <v>59433.605853270943</v>
      </c>
      <c r="H551" s="1">
        <v>58718.151747422366</v>
      </c>
      <c r="I551" s="1">
        <v>57279.097686163223</v>
      </c>
      <c r="J551" s="1">
        <v>55606.848219378022</v>
      </c>
      <c r="K551" s="1">
        <v>53662.244836307145</v>
      </c>
      <c r="L551" s="1">
        <v>51867.355330350605</v>
      </c>
      <c r="M551" s="1">
        <v>50706.865483693247</v>
      </c>
      <c r="N551" s="1">
        <v>49893.373923341976</v>
      </c>
      <c r="O551" s="1">
        <v>49805.651705109085</v>
      </c>
      <c r="P551" s="1">
        <v>50186.547558824248</v>
      </c>
      <c r="Q551" s="1">
        <v>50715.511189579098</v>
      </c>
      <c r="R551" s="3">
        <f t="shared" si="8"/>
        <v>50492</v>
      </c>
    </row>
    <row r="552" spans="1:18">
      <c r="A552" t="s">
        <v>39</v>
      </c>
      <c r="B552" t="s">
        <v>5</v>
      </c>
      <c r="C552" t="s">
        <v>9</v>
      </c>
      <c r="D552" s="1">
        <v>42124.74635991027</v>
      </c>
      <c r="E552" s="1">
        <v>45269.883517327558</v>
      </c>
      <c r="F552" s="1">
        <v>48837.484985283598</v>
      </c>
      <c r="G552" s="1">
        <v>52773.251292122732</v>
      </c>
      <c r="H552" s="1">
        <v>54711.981725157297</v>
      </c>
      <c r="I552" s="1">
        <v>54960.350701125382</v>
      </c>
      <c r="J552" s="1">
        <v>55212.696717019193</v>
      </c>
      <c r="K552" s="1">
        <v>55723.38901455063</v>
      </c>
      <c r="L552" s="1">
        <v>56340.729530576704</v>
      </c>
      <c r="M552" s="1">
        <v>56756.834131286741</v>
      </c>
      <c r="N552" s="1">
        <v>55091.26429189703</v>
      </c>
      <c r="O552" s="1">
        <v>52911.421229080472</v>
      </c>
      <c r="P552" s="1">
        <v>50828.626303391873</v>
      </c>
      <c r="Q552" s="1">
        <v>49379.870660195927</v>
      </c>
      <c r="R552" s="3">
        <f t="shared" si="8"/>
        <v>48102</v>
      </c>
    </row>
    <row r="553" spans="1:18">
      <c r="A553" t="s">
        <v>39</v>
      </c>
      <c r="B553" t="s">
        <v>5</v>
      </c>
      <c r="C553" t="s">
        <v>10</v>
      </c>
      <c r="D553" s="1">
        <v>23920.512286500965</v>
      </c>
      <c r="E553" s="1">
        <v>25610.511258325783</v>
      </c>
      <c r="F553" s="1">
        <v>27143.72589288087</v>
      </c>
      <c r="G553" s="1">
        <v>28560.951237253994</v>
      </c>
      <c r="H553" s="1">
        <v>31375.111618811265</v>
      </c>
      <c r="I553" s="1">
        <v>34828.303132909343</v>
      </c>
      <c r="J553" s="1">
        <v>38293.659193599393</v>
      </c>
      <c r="K553" s="1">
        <v>41549.786995439121</v>
      </c>
      <c r="L553" s="1">
        <v>44573.549510577584</v>
      </c>
      <c r="M553" s="1">
        <v>45950.106209186779</v>
      </c>
      <c r="N553" s="1">
        <v>47508.306563120008</v>
      </c>
      <c r="O553" s="1">
        <v>48627.463054408523</v>
      </c>
      <c r="P553" s="1">
        <v>49186.772914060042</v>
      </c>
      <c r="Q553" s="1">
        <v>49043.983066384724</v>
      </c>
      <c r="R553" s="3">
        <f t="shared" si="8"/>
        <v>49995</v>
      </c>
    </row>
    <row r="554" spans="1:18">
      <c r="A554" t="s">
        <v>39</v>
      </c>
      <c r="B554" t="s">
        <v>5</v>
      </c>
      <c r="C554" t="s">
        <v>11</v>
      </c>
      <c r="D554" s="1">
        <v>14182.267374922691</v>
      </c>
      <c r="E554" s="1">
        <v>14929.760777066927</v>
      </c>
      <c r="F554" s="1">
        <v>15768.267619200495</v>
      </c>
      <c r="G554" s="1">
        <v>16708.481247968713</v>
      </c>
      <c r="H554" s="1">
        <v>17742.120880471462</v>
      </c>
      <c r="I554" s="1">
        <v>19278.771793770498</v>
      </c>
      <c r="J554" s="1">
        <v>20826.028632987807</v>
      </c>
      <c r="K554" s="1">
        <v>22405.922027297565</v>
      </c>
      <c r="L554" s="1">
        <v>24025.834876354082</v>
      </c>
      <c r="M554" s="1">
        <v>26721.06967845992</v>
      </c>
      <c r="N554" s="1">
        <v>29958.091086668082</v>
      </c>
      <c r="O554" s="1">
        <v>33131.178189769234</v>
      </c>
      <c r="P554" s="1">
        <v>36128.025889415112</v>
      </c>
      <c r="Q554" s="1">
        <v>38884.035759532126</v>
      </c>
      <c r="R554" s="3">
        <f t="shared" si="8"/>
        <v>42819</v>
      </c>
    </row>
    <row r="555" spans="1:18">
      <c r="A555" t="s">
        <v>39</v>
      </c>
      <c r="B555" t="s">
        <v>5</v>
      </c>
      <c r="C555" t="s">
        <v>12</v>
      </c>
      <c r="D555" s="1">
        <v>10723.555464336976</v>
      </c>
      <c r="E555" s="1">
        <v>10715.257212629254</v>
      </c>
      <c r="F555" s="1">
        <v>10792.206101321974</v>
      </c>
      <c r="G555" s="1">
        <v>10979.70567079767</v>
      </c>
      <c r="H555" s="1">
        <v>11284.342821680168</v>
      </c>
      <c r="I555" s="1">
        <v>11900.298846347907</v>
      </c>
      <c r="J555" s="1">
        <v>12687.140763127411</v>
      </c>
      <c r="K555" s="1">
        <v>13644.500660951406</v>
      </c>
      <c r="L555" s="1">
        <v>14749.128675552065</v>
      </c>
      <c r="M555" s="1">
        <v>15973.889549345702</v>
      </c>
      <c r="N555" s="1">
        <v>17420.850580313057</v>
      </c>
      <c r="O555" s="1">
        <v>18916.85600096589</v>
      </c>
      <c r="P555" s="1">
        <v>20488.251534449108</v>
      </c>
      <c r="Q555" s="1">
        <v>22091.394066367837</v>
      </c>
      <c r="R555" s="3">
        <f t="shared" si="8"/>
        <v>23951</v>
      </c>
    </row>
    <row r="556" spans="1:18">
      <c r="A556" t="s">
        <v>39</v>
      </c>
      <c r="B556" t="s">
        <v>5</v>
      </c>
      <c r="C556" t="s">
        <v>13</v>
      </c>
      <c r="D556" s="1">
        <v>9819.6867457187636</v>
      </c>
      <c r="E556" s="1">
        <v>9566.4152452065391</v>
      </c>
      <c r="F556" s="1">
        <v>9324.7924743928997</v>
      </c>
      <c r="G556" s="1">
        <v>9105.6072587049748</v>
      </c>
      <c r="H556" s="1">
        <v>8950.0757209918065</v>
      </c>
      <c r="I556" s="1">
        <v>8978.3285355503485</v>
      </c>
      <c r="J556" s="1">
        <v>9104.0610614254038</v>
      </c>
      <c r="K556" s="1">
        <v>9340.0332564002165</v>
      </c>
      <c r="L556" s="1">
        <v>9694.6686636197774</v>
      </c>
      <c r="M556" s="1">
        <v>10179.460529838787</v>
      </c>
      <c r="N556" s="1">
        <v>10830.799811150398</v>
      </c>
      <c r="O556" s="1">
        <v>11617.411476684316</v>
      </c>
      <c r="P556" s="1">
        <v>12547.868381888225</v>
      </c>
      <c r="Q556" s="1">
        <v>13601.267795558273</v>
      </c>
      <c r="R556" s="3">
        <f t="shared" si="8"/>
        <v>14555</v>
      </c>
    </row>
    <row r="557" spans="1:18">
      <c r="A557" t="s">
        <v>39</v>
      </c>
      <c r="B557" t="s">
        <v>5</v>
      </c>
      <c r="C557" t="s">
        <v>14</v>
      </c>
      <c r="D557" s="1">
        <v>9557.2134007932636</v>
      </c>
      <c r="E557" s="1">
        <v>9273.6862642109554</v>
      </c>
      <c r="F557" s="1">
        <v>8940.3003170663451</v>
      </c>
      <c r="G557" s="1">
        <v>8601.3963851150693</v>
      </c>
      <c r="H557" s="1">
        <v>8303.3262918663131</v>
      </c>
      <c r="I557" s="1">
        <v>8153.3700883215015</v>
      </c>
      <c r="J557" s="1">
        <v>8049.7111688481273</v>
      </c>
      <c r="K557" s="1">
        <v>7980.7748171654548</v>
      </c>
      <c r="L557" s="1">
        <v>7942.0274148209874</v>
      </c>
      <c r="M557" s="1">
        <v>7951.586260455646</v>
      </c>
      <c r="N557" s="1">
        <v>8062.5050585862791</v>
      </c>
      <c r="O557" s="1">
        <v>8223.1142386244283</v>
      </c>
      <c r="P557" s="1">
        <v>8453.6331916170984</v>
      </c>
      <c r="Q557" s="1">
        <v>8775.7984087021414</v>
      </c>
      <c r="R557" s="3">
        <f t="shared" si="8"/>
        <v>8953</v>
      </c>
    </row>
    <row r="558" spans="1:18">
      <c r="A558" t="s">
        <v>39</v>
      </c>
      <c r="B558" t="s">
        <v>5</v>
      </c>
      <c r="C558" t="s">
        <v>15</v>
      </c>
      <c r="D558" s="1">
        <v>8275.372385161867</v>
      </c>
      <c r="E558" s="1">
        <v>8291.2645929793489</v>
      </c>
      <c r="F558" s="1">
        <v>8293.5730791593433</v>
      </c>
      <c r="G558" s="1">
        <v>8233.0028642273301</v>
      </c>
      <c r="H558" s="1">
        <v>8105.8838832753027</v>
      </c>
      <c r="I558" s="1">
        <v>7992.8886905946983</v>
      </c>
      <c r="J558" s="1">
        <v>7848.1488457928999</v>
      </c>
      <c r="K558" s="1">
        <v>7696.6068674414873</v>
      </c>
      <c r="L558" s="1">
        <v>7558.0707389005038</v>
      </c>
      <c r="M558" s="1">
        <v>7440.5028705637142</v>
      </c>
      <c r="N558" s="1">
        <v>7346.3372295943855</v>
      </c>
      <c r="O558" s="1">
        <v>7268.4702666599642</v>
      </c>
      <c r="P558" s="1">
        <v>7219.0491865597533</v>
      </c>
      <c r="Q558" s="1">
        <v>7201.0443525357823</v>
      </c>
      <c r="R558" s="3">
        <f t="shared" si="8"/>
        <v>7132</v>
      </c>
    </row>
    <row r="559" spans="1:18">
      <c r="A559" t="s">
        <v>39</v>
      </c>
      <c r="B559" t="s">
        <v>5</v>
      </c>
      <c r="C559" t="s">
        <v>16</v>
      </c>
      <c r="D559" s="1">
        <v>7337.1912020504669</v>
      </c>
      <c r="E559" s="1">
        <v>7210.0011153023197</v>
      </c>
      <c r="F559" s="1">
        <v>7062.8826712861437</v>
      </c>
      <c r="G559" s="1">
        <v>6936.1408291863463</v>
      </c>
      <c r="H559" s="1">
        <v>6864.7560896914556</v>
      </c>
      <c r="I559" s="1">
        <v>6890.5360758509878</v>
      </c>
      <c r="J559" s="1">
        <v>6973.1785518210399</v>
      </c>
      <c r="K559" s="1">
        <v>7075.3077426766486</v>
      </c>
      <c r="L559" s="1">
        <v>7143.6099615357134</v>
      </c>
      <c r="M559" s="1">
        <v>7150.4892201951507</v>
      </c>
      <c r="N559" s="1">
        <v>7097.5767851062792</v>
      </c>
      <c r="O559" s="1">
        <v>6992.0833316806256</v>
      </c>
      <c r="P559" s="1">
        <v>6863.0316944573078</v>
      </c>
      <c r="Q559" s="1">
        <v>6734.2778432366986</v>
      </c>
      <c r="R559" s="3">
        <f t="shared" si="8"/>
        <v>6655</v>
      </c>
    </row>
    <row r="560" spans="1:18">
      <c r="A560" t="s">
        <v>39</v>
      </c>
      <c r="B560" t="s">
        <v>5</v>
      </c>
      <c r="C560" t="s">
        <v>17</v>
      </c>
      <c r="D560" s="1">
        <v>6445.3097296132692</v>
      </c>
      <c r="E560" s="1">
        <v>6393.7231780644524</v>
      </c>
      <c r="F560" s="1">
        <v>6357.9524729968616</v>
      </c>
      <c r="G560" s="1">
        <v>6311.4722378094675</v>
      </c>
      <c r="H560" s="1">
        <v>6242.9845067171882</v>
      </c>
      <c r="I560" s="1">
        <v>6175.1662666718667</v>
      </c>
      <c r="J560" s="1">
        <v>6089.6171568640038</v>
      </c>
      <c r="K560" s="1">
        <v>6007.9257691372959</v>
      </c>
      <c r="L560" s="1">
        <v>5962.6500647895091</v>
      </c>
      <c r="M560" s="1">
        <v>5971.9067416378348</v>
      </c>
      <c r="N560" s="1">
        <v>6012.8305224461146</v>
      </c>
      <c r="O560" s="1">
        <v>6085.8081787905876</v>
      </c>
      <c r="P560" s="1">
        <v>6162.2033009486213</v>
      </c>
      <c r="Q560" s="1">
        <v>6201.0568687729528</v>
      </c>
      <c r="R560" s="3">
        <f t="shared" si="8"/>
        <v>6250</v>
      </c>
    </row>
    <row r="561" spans="1:18">
      <c r="A561" t="s">
        <v>39</v>
      </c>
      <c r="B561" t="s">
        <v>5</v>
      </c>
      <c r="C561" t="s">
        <v>18</v>
      </c>
      <c r="D561" s="1">
        <v>5971.9631366826088</v>
      </c>
      <c r="E561" s="1">
        <v>5812.6677257201864</v>
      </c>
      <c r="F561" s="1">
        <v>5657.2931090833317</v>
      </c>
      <c r="G561" s="1">
        <v>5521.0905908503519</v>
      </c>
      <c r="H561" s="1">
        <v>5415.9218967948082</v>
      </c>
      <c r="I561" s="1">
        <v>5337.3729856668861</v>
      </c>
      <c r="J561" s="1">
        <v>5299.9444969696642</v>
      </c>
      <c r="K561" s="1">
        <v>5294.5639859458615</v>
      </c>
      <c r="L561" s="1">
        <v>5293.71752217822</v>
      </c>
      <c r="M561" s="1">
        <v>5278.0488954921457</v>
      </c>
      <c r="N561" s="1">
        <v>5218.092527402785</v>
      </c>
      <c r="O561" s="1">
        <v>5126.735922338331</v>
      </c>
      <c r="P561" s="1">
        <v>5033.916485541884</v>
      </c>
      <c r="Q561" s="1">
        <v>4973.1740183022184</v>
      </c>
      <c r="R561" s="3">
        <f t="shared" si="8"/>
        <v>4912</v>
      </c>
    </row>
    <row r="562" spans="1:18">
      <c r="A562" t="s">
        <v>39</v>
      </c>
      <c r="B562" t="s">
        <v>5</v>
      </c>
      <c r="C562" t="s">
        <v>19</v>
      </c>
      <c r="D562" s="1">
        <v>5424.1787596097411</v>
      </c>
      <c r="E562" s="1">
        <v>5321.4502243380484</v>
      </c>
      <c r="F562" s="1">
        <v>5190.2489279729616</v>
      </c>
      <c r="G562" s="1">
        <v>5054.2529236930895</v>
      </c>
      <c r="H562" s="1">
        <v>4920.7393452912911</v>
      </c>
      <c r="I562" s="1">
        <v>4792.6503723275682</v>
      </c>
      <c r="J562" s="1">
        <v>4656.0236416639436</v>
      </c>
      <c r="K562" s="1">
        <v>4520.8981602652184</v>
      </c>
      <c r="L562" s="1">
        <v>4402.4421157823981</v>
      </c>
      <c r="M562" s="1">
        <v>4314.3530270604942</v>
      </c>
      <c r="N562" s="1">
        <v>4260.1397896280805</v>
      </c>
      <c r="O562" s="1">
        <v>4228.1064157772016</v>
      </c>
      <c r="P562" s="1">
        <v>4199.0936119991002</v>
      </c>
      <c r="Q562" s="1">
        <v>4153.1694570408636</v>
      </c>
      <c r="R562" s="3">
        <f t="shared" si="8"/>
        <v>4105</v>
      </c>
    </row>
    <row r="563" spans="1:18">
      <c r="A563" t="s">
        <v>39</v>
      </c>
      <c r="B563" t="s">
        <v>5</v>
      </c>
      <c r="C563" t="s">
        <v>20</v>
      </c>
      <c r="D563" s="1">
        <v>3771.3910200877599</v>
      </c>
      <c r="E563" s="1">
        <v>3957.9249815096691</v>
      </c>
      <c r="F563" s="1">
        <v>4102.8618335495039</v>
      </c>
      <c r="G563" s="1">
        <v>4181.5765765192809</v>
      </c>
      <c r="H563" s="1">
        <v>4193.8705154248564</v>
      </c>
      <c r="I563" s="1">
        <v>4154.8718881959485</v>
      </c>
      <c r="J563" s="1">
        <v>4098.4425625240183</v>
      </c>
      <c r="K563" s="1">
        <v>4028.8122240030366</v>
      </c>
      <c r="L563" s="1">
        <v>3945.5539352182418</v>
      </c>
      <c r="M563" s="1">
        <v>3849.1866105906138</v>
      </c>
      <c r="N563" s="1">
        <v>3731.1256689454658</v>
      </c>
      <c r="O563" s="1">
        <v>3579.6384839665029</v>
      </c>
      <c r="P563" s="1">
        <v>3430.7000333976212</v>
      </c>
      <c r="Q563" s="1">
        <v>3306.0174556638999</v>
      </c>
      <c r="R563" s="3">
        <f t="shared" si="8"/>
        <v>3191</v>
      </c>
    </row>
    <row r="564" spans="1:18">
      <c r="A564" t="s">
        <v>39</v>
      </c>
      <c r="B564" t="s">
        <v>5</v>
      </c>
      <c r="C564" t="s">
        <v>21</v>
      </c>
      <c r="D564" s="1">
        <v>1662.7559104840864</v>
      </c>
      <c r="E564" s="1">
        <v>1772.1793175228099</v>
      </c>
      <c r="F564" s="1">
        <v>1926.8393050215141</v>
      </c>
      <c r="G564" s="1">
        <v>2136.7965081964894</v>
      </c>
      <c r="H564" s="1">
        <v>2403.4705532188636</v>
      </c>
      <c r="I564" s="1">
        <v>2563.6011258230237</v>
      </c>
      <c r="J564" s="1">
        <v>2723.0552247665896</v>
      </c>
      <c r="K564" s="1">
        <v>2874.7983134515812</v>
      </c>
      <c r="L564" s="1">
        <v>3007.0621481280136</v>
      </c>
      <c r="M564" s="1">
        <v>3104.1280797426207</v>
      </c>
      <c r="N564" s="1">
        <v>3145.4966356688474</v>
      </c>
      <c r="O564" s="1">
        <v>3171.6081251822288</v>
      </c>
      <c r="P564" s="1">
        <v>3155.797967855885</v>
      </c>
      <c r="Q564" s="1">
        <v>3081.4351874570666</v>
      </c>
      <c r="R564" s="3">
        <f t="shared" si="8"/>
        <v>3097</v>
      </c>
    </row>
    <row r="565" spans="1:18">
      <c r="A565" t="s">
        <v>39</v>
      </c>
      <c r="B565" t="s">
        <v>5</v>
      </c>
      <c r="C565" t="s">
        <v>22</v>
      </c>
      <c r="D565" s="1">
        <v>1023.6639173841827</v>
      </c>
      <c r="E565" s="1">
        <v>1081.3574030903083</v>
      </c>
      <c r="F565" s="1">
        <v>1142.0139184881139</v>
      </c>
      <c r="G565" s="1">
        <v>1206.3625602401492</v>
      </c>
      <c r="H565" s="1">
        <v>1274.7379391671761</v>
      </c>
      <c r="I565" s="1">
        <v>1443.7571324438888</v>
      </c>
      <c r="J565" s="1">
        <v>1616.5979767711558</v>
      </c>
      <c r="K565" s="1">
        <v>1794.5329589379021</v>
      </c>
      <c r="L565" s="1">
        <v>1978.0068947541797</v>
      </c>
      <c r="M565" s="1">
        <v>2168.8807702399936</v>
      </c>
      <c r="N565" s="1">
        <v>2382.973802013264</v>
      </c>
      <c r="O565" s="1">
        <v>2596.3564111544324</v>
      </c>
      <c r="P565" s="1">
        <v>2812.9512764044002</v>
      </c>
      <c r="Q565" s="1">
        <v>3036.2403365705272</v>
      </c>
      <c r="R565" s="3">
        <f t="shared" si="8"/>
        <v>3308</v>
      </c>
    </row>
    <row r="566" spans="1:18">
      <c r="A566" t="s">
        <v>39</v>
      </c>
      <c r="B566" t="s">
        <v>23</v>
      </c>
      <c r="C566" t="s">
        <v>6</v>
      </c>
      <c r="D566" s="1">
        <v>50374.256011711463</v>
      </c>
      <c r="E566" s="1">
        <v>49627.065195803298</v>
      </c>
      <c r="F566" s="1">
        <v>49716.741211770874</v>
      </c>
      <c r="G566" s="1">
        <v>50490.015194143969</v>
      </c>
      <c r="H566" s="1">
        <v>51629.569005879399</v>
      </c>
      <c r="I566" s="1">
        <v>52876.360441187935</v>
      </c>
      <c r="J566" s="1">
        <v>53679.062267025925</v>
      </c>
      <c r="K566" s="1">
        <v>54043.028743584196</v>
      </c>
      <c r="L566" s="1">
        <v>54112.868026371492</v>
      </c>
      <c r="M566" s="1">
        <v>54091.043975016255</v>
      </c>
      <c r="N566" s="1">
        <v>55460.572118669472</v>
      </c>
      <c r="O566" s="1">
        <v>57807.931668671547</v>
      </c>
      <c r="P566" s="1">
        <v>60647.467510262926</v>
      </c>
      <c r="Q566" s="1">
        <v>63920.801443053097</v>
      </c>
      <c r="R566" s="3">
        <f t="shared" si="8"/>
        <v>66098</v>
      </c>
    </row>
    <row r="567" spans="1:18">
      <c r="A567" t="s">
        <v>39</v>
      </c>
      <c r="B567" t="s">
        <v>23</v>
      </c>
      <c r="C567" t="s">
        <v>7</v>
      </c>
      <c r="D567" s="1">
        <v>58816.476332937338</v>
      </c>
      <c r="E567" s="1">
        <v>57252.594195863334</v>
      </c>
      <c r="F567" s="1">
        <v>55364.558850156165</v>
      </c>
      <c r="G567" s="1">
        <v>53313.676143661709</v>
      </c>
      <c r="H567" s="1">
        <v>51422.615342095538</v>
      </c>
      <c r="I567" s="1">
        <v>50093.259129797538</v>
      </c>
      <c r="J567" s="1">
        <v>49546.50955843358</v>
      </c>
      <c r="K567" s="1">
        <v>49787.792486029342</v>
      </c>
      <c r="L567" s="1">
        <v>50591.970822930016</v>
      </c>
      <c r="M567" s="1">
        <v>51525.734535452422</v>
      </c>
      <c r="N567" s="1">
        <v>52070.51956053108</v>
      </c>
      <c r="O567" s="1">
        <v>52424.479777614404</v>
      </c>
      <c r="P567" s="1">
        <v>52728.508296184518</v>
      </c>
      <c r="Q567" s="1">
        <v>53209.836725184461</v>
      </c>
      <c r="R567" s="3">
        <f t="shared" si="8"/>
        <v>53750</v>
      </c>
    </row>
    <row r="568" spans="1:18">
      <c r="A568" t="s">
        <v>39</v>
      </c>
      <c r="B568" t="s">
        <v>23</v>
      </c>
      <c r="C568" t="s">
        <v>8</v>
      </c>
      <c r="D568" s="1">
        <v>59403.582617875218</v>
      </c>
      <c r="E568" s="1">
        <v>60034.029085556278</v>
      </c>
      <c r="F568" s="1">
        <v>60335.564539400024</v>
      </c>
      <c r="G568" s="1">
        <v>60255.296095991915</v>
      </c>
      <c r="H568" s="1">
        <v>59598.021459846714</v>
      </c>
      <c r="I568" s="1">
        <v>58114.572734337926</v>
      </c>
      <c r="J568" s="1">
        <v>56346.045435343585</v>
      </c>
      <c r="K568" s="1">
        <v>54425.591942250787</v>
      </c>
      <c r="L568" s="1">
        <v>52671.32360091633</v>
      </c>
      <c r="M568" s="1">
        <v>51478.56976104049</v>
      </c>
      <c r="N568" s="1">
        <v>50612.522410626036</v>
      </c>
      <c r="O568" s="1">
        <v>50353.443882706444</v>
      </c>
      <c r="P568" s="1">
        <v>50521.854597893311</v>
      </c>
      <c r="Q568" s="1">
        <v>50880.814901030797</v>
      </c>
      <c r="R568" s="3">
        <f t="shared" si="8"/>
        <v>50533</v>
      </c>
    </row>
    <row r="569" spans="1:18">
      <c r="A569" t="s">
        <v>39</v>
      </c>
      <c r="B569" t="s">
        <v>23</v>
      </c>
      <c r="C569" t="s">
        <v>9</v>
      </c>
      <c r="D569" s="1">
        <v>46394.337006696209</v>
      </c>
      <c r="E569" s="1">
        <v>48920.577728778233</v>
      </c>
      <c r="F569" s="1">
        <v>51623.071674177016</v>
      </c>
      <c r="G569" s="1">
        <v>54490.74883384852</v>
      </c>
      <c r="H569" s="1">
        <v>56247.793226852438</v>
      </c>
      <c r="I569" s="1">
        <v>56791.77424215716</v>
      </c>
      <c r="J569" s="1">
        <v>57193.980094928556</v>
      </c>
      <c r="K569" s="1">
        <v>57545.808503300483</v>
      </c>
      <c r="L569" s="1">
        <v>57814.533050890132</v>
      </c>
      <c r="M569" s="1">
        <v>57809.445718900257</v>
      </c>
      <c r="N569" s="1">
        <v>56390.165015262399</v>
      </c>
      <c r="O569" s="1">
        <v>54430.868491061257</v>
      </c>
      <c r="P569" s="1">
        <v>52459.056025576981</v>
      </c>
      <c r="Q569" s="1">
        <v>50906.478401443019</v>
      </c>
      <c r="R569" s="3">
        <f t="shared" si="8"/>
        <v>49632</v>
      </c>
    </row>
    <row r="570" spans="1:18">
      <c r="A570" t="s">
        <v>39</v>
      </c>
      <c r="B570" t="s">
        <v>23</v>
      </c>
      <c r="C570" t="s">
        <v>10</v>
      </c>
      <c r="D570" s="1">
        <v>29602.587328856818</v>
      </c>
      <c r="E570" s="1">
        <v>31632.757294815921</v>
      </c>
      <c r="F570" s="1">
        <v>33711.930866814844</v>
      </c>
      <c r="G570" s="1">
        <v>35680.428585701738</v>
      </c>
      <c r="H570" s="1">
        <v>38290.505030221822</v>
      </c>
      <c r="I570" s="1">
        <v>41183.10712949829</v>
      </c>
      <c r="J570" s="1">
        <v>43940.44011195327</v>
      </c>
      <c r="K570" s="1">
        <v>46453.48599579549</v>
      </c>
      <c r="L570" s="1">
        <v>48763.29880692398</v>
      </c>
      <c r="M570" s="1">
        <v>50139.440224085643</v>
      </c>
      <c r="N570" s="1">
        <v>51638.455101745363</v>
      </c>
      <c r="O570" s="1">
        <v>52714.735617994273</v>
      </c>
      <c r="P570" s="1">
        <v>53185.962270777833</v>
      </c>
      <c r="Q570" s="1">
        <v>53031.245492990551</v>
      </c>
      <c r="R570" s="3">
        <f t="shared" si="8"/>
        <v>53933</v>
      </c>
    </row>
    <row r="571" spans="1:18">
      <c r="A571" t="s">
        <v>39</v>
      </c>
      <c r="B571" t="s">
        <v>23</v>
      </c>
      <c r="C571" t="s">
        <v>11</v>
      </c>
      <c r="D571" s="1">
        <v>21336.04751886446</v>
      </c>
      <c r="E571" s="1">
        <v>21648.298786585518</v>
      </c>
      <c r="F571" s="1">
        <v>22112.12097358868</v>
      </c>
      <c r="G571" s="1">
        <v>22871.15812329666</v>
      </c>
      <c r="H571" s="1">
        <v>23992.727648777989</v>
      </c>
      <c r="I571" s="1">
        <v>25711.48539004819</v>
      </c>
      <c r="J571" s="1">
        <v>27687.091413194328</v>
      </c>
      <c r="K571" s="1">
        <v>29806.742634680486</v>
      </c>
      <c r="L571" s="1">
        <v>31896.223944848141</v>
      </c>
      <c r="M571" s="1">
        <v>34504.139100719462</v>
      </c>
      <c r="N571" s="1">
        <v>37332.585583985652</v>
      </c>
      <c r="O571" s="1">
        <v>39999.176399713448</v>
      </c>
      <c r="P571" s="1">
        <v>42472.718958042169</v>
      </c>
      <c r="Q571" s="1">
        <v>44738.080892153564</v>
      </c>
      <c r="R571" s="3">
        <f t="shared" si="8"/>
        <v>47873</v>
      </c>
    </row>
    <row r="572" spans="1:18">
      <c r="A572" t="s">
        <v>39</v>
      </c>
      <c r="B572" t="s">
        <v>23</v>
      </c>
      <c r="C572" t="s">
        <v>12</v>
      </c>
      <c r="D572" s="1">
        <v>18468.327809040515</v>
      </c>
      <c r="E572" s="1">
        <v>18274.498084347324</v>
      </c>
      <c r="F572" s="1">
        <v>18114.369594116604</v>
      </c>
      <c r="G572" s="1">
        <v>18016.960751812501</v>
      </c>
      <c r="H572" s="1">
        <v>18034.554398444874</v>
      </c>
      <c r="I572" s="1">
        <v>18350.576137017877</v>
      </c>
      <c r="J572" s="1">
        <v>18812.481655990232</v>
      </c>
      <c r="K572" s="1">
        <v>19495.491861644499</v>
      </c>
      <c r="L572" s="1">
        <v>20484.152190939461</v>
      </c>
      <c r="M572" s="1">
        <v>21807.402858957987</v>
      </c>
      <c r="N572" s="1">
        <v>23468.593504168006</v>
      </c>
      <c r="O572" s="1">
        <v>25375.012782306847</v>
      </c>
      <c r="P572" s="1">
        <v>27450.40538892652</v>
      </c>
      <c r="Q572" s="1">
        <v>29492.642717560542</v>
      </c>
      <c r="R572" s="3">
        <f t="shared" si="8"/>
        <v>31723</v>
      </c>
    </row>
    <row r="573" spans="1:18">
      <c r="A573" t="s">
        <v>39</v>
      </c>
      <c r="B573" t="s">
        <v>23</v>
      </c>
      <c r="C573" t="s">
        <v>13</v>
      </c>
      <c r="D573" s="1">
        <v>17104.344549494948</v>
      </c>
      <c r="E573" s="1">
        <v>16879.270348352467</v>
      </c>
      <c r="F573" s="1">
        <v>16590.748318696387</v>
      </c>
      <c r="G573" s="1">
        <v>16249.470245757246</v>
      </c>
      <c r="H573" s="1">
        <v>15933.461988588293</v>
      </c>
      <c r="I573" s="1">
        <v>15801.153634665314</v>
      </c>
      <c r="J573" s="1">
        <v>15750.481329499584</v>
      </c>
      <c r="K573" s="1">
        <v>15787.008552081443</v>
      </c>
      <c r="L573" s="1">
        <v>15906.412428101778</v>
      </c>
      <c r="M573" s="1">
        <v>16126.217110049853</v>
      </c>
      <c r="N573" s="1">
        <v>16488.946779504637</v>
      </c>
      <c r="O573" s="1">
        <v>16949.453927361392</v>
      </c>
      <c r="P573" s="1">
        <v>17604.116484960883</v>
      </c>
      <c r="Q573" s="1">
        <v>18508.200688276484</v>
      </c>
      <c r="R573" s="3">
        <f t="shared" si="8"/>
        <v>19079</v>
      </c>
    </row>
    <row r="574" spans="1:18">
      <c r="A574" t="s">
        <v>39</v>
      </c>
      <c r="B574" t="s">
        <v>23</v>
      </c>
      <c r="C574" t="s">
        <v>14</v>
      </c>
      <c r="D574" s="1">
        <v>16062.866346861825</v>
      </c>
      <c r="E574" s="1">
        <v>15837.78495475711</v>
      </c>
      <c r="F574" s="1">
        <v>15557.013254729753</v>
      </c>
      <c r="G574" s="1">
        <v>15268.150271123386</v>
      </c>
      <c r="H574" s="1">
        <v>15009.997078430581</v>
      </c>
      <c r="I574" s="1">
        <v>14870.558051334874</v>
      </c>
      <c r="J574" s="1">
        <v>14757.175351554986</v>
      </c>
      <c r="K574" s="1">
        <v>14648.378541062004</v>
      </c>
      <c r="L574" s="1">
        <v>14527.699882000779</v>
      </c>
      <c r="M574" s="1">
        <v>14409.417282109209</v>
      </c>
      <c r="N574" s="1">
        <v>14318.471689282254</v>
      </c>
      <c r="O574" s="1">
        <v>14254.899336365215</v>
      </c>
      <c r="P574" s="1">
        <v>14263.049639712495</v>
      </c>
      <c r="Q574" s="1">
        <v>14338.596276375869</v>
      </c>
      <c r="R574" s="3">
        <f t="shared" si="8"/>
        <v>14301</v>
      </c>
    </row>
    <row r="575" spans="1:18">
      <c r="A575" t="s">
        <v>39</v>
      </c>
      <c r="B575" t="s">
        <v>23</v>
      </c>
      <c r="C575" t="s">
        <v>15</v>
      </c>
      <c r="D575" s="1">
        <v>13787.272444817329</v>
      </c>
      <c r="E575" s="1">
        <v>13989.268002712404</v>
      </c>
      <c r="F575" s="1">
        <v>14160.470157907785</v>
      </c>
      <c r="G575" s="1">
        <v>14238.250687737827</v>
      </c>
      <c r="H575" s="1">
        <v>14225.220088269698</v>
      </c>
      <c r="I575" s="1">
        <v>14207.611191922872</v>
      </c>
      <c r="J575" s="1">
        <v>14135.078584184743</v>
      </c>
      <c r="K575" s="1">
        <v>14043.088108646982</v>
      </c>
      <c r="L575" s="1">
        <v>13952.018693932443</v>
      </c>
      <c r="M575" s="1">
        <v>13865.143767361291</v>
      </c>
      <c r="N575" s="1">
        <v>13772.427858725581</v>
      </c>
      <c r="O575" s="1">
        <v>13665.914841464244</v>
      </c>
      <c r="P575" s="1">
        <v>13552.148477248224</v>
      </c>
      <c r="Q575" s="1">
        <v>13407.432566482101</v>
      </c>
      <c r="R575" s="3">
        <f t="shared" si="8"/>
        <v>13301</v>
      </c>
    </row>
    <row r="576" spans="1:18">
      <c r="A576" t="s">
        <v>39</v>
      </c>
      <c r="B576" t="s">
        <v>23</v>
      </c>
      <c r="C576" t="s">
        <v>16</v>
      </c>
      <c r="D576" s="1">
        <v>12120.482084843397</v>
      </c>
      <c r="E576" s="1">
        <v>12092.908442240883</v>
      </c>
      <c r="F576" s="1">
        <v>12047.707719004344</v>
      </c>
      <c r="G576" s="1">
        <v>12033.011440711871</v>
      </c>
      <c r="H576" s="1">
        <v>12098.99347154164</v>
      </c>
      <c r="I576" s="1">
        <v>12304.394453515026</v>
      </c>
      <c r="J576" s="1">
        <v>12590.148072140235</v>
      </c>
      <c r="K576" s="1">
        <v>12893.47829809744</v>
      </c>
      <c r="L576" s="1">
        <v>13138.844348095769</v>
      </c>
      <c r="M576" s="1">
        <v>13286.726421736921</v>
      </c>
      <c r="N576" s="1">
        <v>13303.330318390792</v>
      </c>
      <c r="O576" s="1">
        <v>13233.488465614118</v>
      </c>
      <c r="P576" s="1">
        <v>13126.985973667704</v>
      </c>
      <c r="Q576" s="1">
        <v>13006.231000021824</v>
      </c>
      <c r="R576" s="3">
        <f t="shared" si="8"/>
        <v>12980</v>
      </c>
    </row>
    <row r="577" spans="1:18">
      <c r="A577" t="s">
        <v>39</v>
      </c>
      <c r="B577" t="s">
        <v>23</v>
      </c>
      <c r="C577" t="s">
        <v>17</v>
      </c>
      <c r="D577" s="1">
        <v>11097.392529170391</v>
      </c>
      <c r="E577" s="1">
        <v>11058.638158996757</v>
      </c>
      <c r="F577" s="1">
        <v>11073.812417574334</v>
      </c>
      <c r="G577" s="1">
        <v>11105.340192290221</v>
      </c>
      <c r="H577" s="1">
        <v>11128.694680516388</v>
      </c>
      <c r="I577" s="1">
        <v>11137.293277489587</v>
      </c>
      <c r="J577" s="1">
        <v>11140.838110102199</v>
      </c>
      <c r="K577" s="1">
        <v>11170.09276469637</v>
      </c>
      <c r="L577" s="1">
        <v>11267.234235574617</v>
      </c>
      <c r="M577" s="1">
        <v>11451.867853931457</v>
      </c>
      <c r="N577" s="1">
        <v>11636.518350702954</v>
      </c>
      <c r="O577" s="1">
        <v>11864.884048099373</v>
      </c>
      <c r="P577" s="1">
        <v>12098.769838584894</v>
      </c>
      <c r="Q577" s="1">
        <v>12274.895038765426</v>
      </c>
      <c r="R577" s="3">
        <f t="shared" si="8"/>
        <v>12487</v>
      </c>
    </row>
    <row r="578" spans="1:18">
      <c r="A578" t="s">
        <v>39</v>
      </c>
      <c r="B578" t="s">
        <v>23</v>
      </c>
      <c r="C578" t="s">
        <v>18</v>
      </c>
      <c r="D578" s="1">
        <v>10990.429400285215</v>
      </c>
      <c r="E578" s="1">
        <v>10789.579852898136</v>
      </c>
      <c r="F578" s="1">
        <v>10579.479580945874</v>
      </c>
      <c r="G578" s="1">
        <v>10397.041903771718</v>
      </c>
      <c r="H578" s="1">
        <v>10271.312509907289</v>
      </c>
      <c r="I578" s="1">
        <v>10213.391642476383</v>
      </c>
      <c r="J578" s="1">
        <v>10227.321803660716</v>
      </c>
      <c r="K578" s="1">
        <v>10296.824391988317</v>
      </c>
      <c r="L578" s="1">
        <v>10382.938255504265</v>
      </c>
      <c r="M578" s="1">
        <v>10460.698842287551</v>
      </c>
      <c r="N578" s="1">
        <v>10471.101586785029</v>
      </c>
      <c r="O578" s="1">
        <v>10441.966072893163</v>
      </c>
      <c r="P578" s="1">
        <v>10412.349690759565</v>
      </c>
      <c r="Q578" s="1">
        <v>10428.101813658506</v>
      </c>
      <c r="R578" s="3">
        <f t="shared" si="8"/>
        <v>10437</v>
      </c>
    </row>
    <row r="579" spans="1:18">
      <c r="A579" t="s">
        <v>39</v>
      </c>
      <c r="B579" t="s">
        <v>23</v>
      </c>
      <c r="C579" t="s">
        <v>19</v>
      </c>
      <c r="D579" s="1">
        <v>10427.408657525628</v>
      </c>
      <c r="E579" s="1">
        <v>10445.953719102312</v>
      </c>
      <c r="F579" s="1">
        <v>10394.649403980875</v>
      </c>
      <c r="G579" s="1">
        <v>10301.534990951988</v>
      </c>
      <c r="H579" s="1">
        <v>10177.146011197245</v>
      </c>
      <c r="I579" s="1">
        <v>10069.254055718944</v>
      </c>
      <c r="J579" s="1">
        <v>9931.6160725068148</v>
      </c>
      <c r="K579" s="1">
        <v>9782.6930998827411</v>
      </c>
      <c r="L579" s="1">
        <v>9656.4704489318465</v>
      </c>
      <c r="M579" s="1">
        <v>9578.9578257545072</v>
      </c>
      <c r="N579" s="1">
        <v>9528.6796858748839</v>
      </c>
      <c r="O579" s="1">
        <v>9520.9156198025557</v>
      </c>
      <c r="P579" s="1">
        <v>9525.4689363334364</v>
      </c>
      <c r="Q579" s="1">
        <v>9512.9814598066205</v>
      </c>
      <c r="R579" s="3">
        <f t="shared" si="8"/>
        <v>9485</v>
      </c>
    </row>
    <row r="580" spans="1:18">
      <c r="A580" t="s">
        <v>39</v>
      </c>
      <c r="B580" t="s">
        <v>23</v>
      </c>
      <c r="C580" t="s">
        <v>20</v>
      </c>
      <c r="D580" s="1">
        <v>7783.6465357677798</v>
      </c>
      <c r="E580" s="1">
        <v>8249.4653722750736</v>
      </c>
      <c r="F580" s="1">
        <v>8662.0167435670664</v>
      </c>
      <c r="G580" s="1">
        <v>8971.9484795954122</v>
      </c>
      <c r="H580" s="1">
        <v>9167.7253064892157</v>
      </c>
      <c r="I580" s="1">
        <v>9294.6906369353565</v>
      </c>
      <c r="J580" s="1">
        <v>9391.9976223802896</v>
      </c>
      <c r="K580" s="1">
        <v>9452.00923750726</v>
      </c>
      <c r="L580" s="1">
        <v>9470.5189023001622</v>
      </c>
      <c r="M580" s="1">
        <v>9448.6694729358915</v>
      </c>
      <c r="N580" s="1">
        <v>9301.3733321852524</v>
      </c>
      <c r="O580" s="1">
        <v>9090.13014274538</v>
      </c>
      <c r="P580" s="1">
        <v>8883.2721094228436</v>
      </c>
      <c r="Q580" s="1">
        <v>8724.1112111893162</v>
      </c>
      <c r="R580" s="3">
        <f t="shared" si="8"/>
        <v>8582</v>
      </c>
    </row>
    <row r="581" spans="1:18">
      <c r="A581" t="s">
        <v>39</v>
      </c>
      <c r="B581" t="s">
        <v>23</v>
      </c>
      <c r="C581" t="s">
        <v>21</v>
      </c>
      <c r="D581" s="1">
        <v>4291.4029758902534</v>
      </c>
      <c r="E581" s="1">
        <v>4544.9197817870254</v>
      </c>
      <c r="F581" s="1">
        <v>4890.0418688247173</v>
      </c>
      <c r="G581" s="1">
        <v>5345.9313138312809</v>
      </c>
      <c r="H581" s="1">
        <v>5908.524264721591</v>
      </c>
      <c r="I581" s="1">
        <v>6338.6035361861295</v>
      </c>
      <c r="J581" s="1">
        <v>6782.7153407731112</v>
      </c>
      <c r="K581" s="1">
        <v>7223.029445469082</v>
      </c>
      <c r="L581" s="1">
        <v>7638.0658750675493</v>
      </c>
      <c r="M581" s="1">
        <v>8002.9544165421376</v>
      </c>
      <c r="N581" s="1">
        <v>8202.0667634312103</v>
      </c>
      <c r="O581" s="1">
        <v>8365.8489177817828</v>
      </c>
      <c r="P581" s="1">
        <v>8444.941050985115</v>
      </c>
      <c r="Q581" s="1">
        <v>8412.8955760954559</v>
      </c>
      <c r="R581" s="3">
        <f t="shared" si="8"/>
        <v>8578</v>
      </c>
    </row>
    <row r="582" spans="1:18">
      <c r="A582" t="s">
        <v>39</v>
      </c>
      <c r="B582" t="s">
        <v>23</v>
      </c>
      <c r="C582" t="s">
        <v>22</v>
      </c>
      <c r="D582" s="1">
        <v>3440.1443195449192</v>
      </c>
      <c r="E582" s="1">
        <v>3634.3241429725804</v>
      </c>
      <c r="F582" s="1">
        <v>3833.4948750480703</v>
      </c>
      <c r="G582" s="1">
        <v>4039.1233353143416</v>
      </c>
      <c r="H582" s="1">
        <v>4250.2703204712188</v>
      </c>
      <c r="I582" s="1">
        <v>4726.3297906561984</v>
      </c>
      <c r="J582" s="1">
        <v>5213.7625032380583</v>
      </c>
      <c r="K582" s="1">
        <v>5718.1750666942771</v>
      </c>
      <c r="L582" s="1">
        <v>6245.1904704243998</v>
      </c>
      <c r="M582" s="1">
        <v>6799.4401290840124</v>
      </c>
      <c r="N582" s="1">
        <v>7471.0441461411028</v>
      </c>
      <c r="O582" s="1">
        <v>8143.2893186274268</v>
      </c>
      <c r="P582" s="1">
        <v>8821.5113137271765</v>
      </c>
      <c r="Q582" s="1">
        <v>9515.68544750822</v>
      </c>
      <c r="R582" s="3">
        <f t="shared" ref="R582:R645" si="9">ROUND(AVERAGE(Q582/P582,P582/O582,O582/N582,N582/M582,M582/L582)*Q582,0)</f>
        <v>10352</v>
      </c>
    </row>
    <row r="583" spans="1:18">
      <c r="A583" t="s">
        <v>40</v>
      </c>
      <c r="B583" t="s">
        <v>5</v>
      </c>
      <c r="C583" t="s">
        <v>6</v>
      </c>
      <c r="D583" s="1">
        <v>31951.760185846691</v>
      </c>
      <c r="E583" s="1">
        <v>33374.794128440342</v>
      </c>
      <c r="F583" s="1">
        <v>35703.315969412477</v>
      </c>
      <c r="G583" s="1">
        <v>38729.915793156935</v>
      </c>
      <c r="H583" s="1">
        <v>42113.008605502706</v>
      </c>
      <c r="I583" s="1">
        <v>44697.515373689996</v>
      </c>
      <c r="J583" s="1">
        <v>45826.029742342209</v>
      </c>
      <c r="K583" s="1">
        <v>45683.768410379053</v>
      </c>
      <c r="L583" s="1">
        <v>44643.942017190835</v>
      </c>
      <c r="M583" s="1">
        <v>43257.78108376373</v>
      </c>
      <c r="N583" s="1">
        <v>42213.782612409865</v>
      </c>
      <c r="O583" s="1">
        <v>41938.667912220721</v>
      </c>
      <c r="P583" s="1">
        <v>42244.892237238419</v>
      </c>
      <c r="Q583" s="1">
        <v>43104.930959466772</v>
      </c>
      <c r="R583" s="3">
        <f t="shared" si="9"/>
        <v>42811</v>
      </c>
    </row>
    <row r="584" spans="1:18">
      <c r="A584" t="s">
        <v>40</v>
      </c>
      <c r="B584" t="s">
        <v>5</v>
      </c>
      <c r="C584" t="s">
        <v>7</v>
      </c>
      <c r="D584" s="1">
        <v>34748.501864097394</v>
      </c>
      <c r="E584" s="1">
        <v>33949.971268510504</v>
      </c>
      <c r="F584" s="1">
        <v>32974.061772924149</v>
      </c>
      <c r="G584" s="1">
        <v>32073.975496896521</v>
      </c>
      <c r="H584" s="1">
        <v>31599.407091860485</v>
      </c>
      <c r="I584" s="1">
        <v>31906.679340078397</v>
      </c>
      <c r="J584" s="1">
        <v>33331.007483009627</v>
      </c>
      <c r="K584" s="1">
        <v>35786.945587235263</v>
      </c>
      <c r="L584" s="1">
        <v>38775.559011854937</v>
      </c>
      <c r="M584" s="1">
        <v>41448.546603367111</v>
      </c>
      <c r="N584" s="1">
        <v>43260.919071436423</v>
      </c>
      <c r="O584" s="1">
        <v>44202.160917259775</v>
      </c>
      <c r="P584" s="1">
        <v>44361.408005248202</v>
      </c>
      <c r="Q584" s="1">
        <v>44074.687321275553</v>
      </c>
      <c r="R584" s="3">
        <f t="shared" si="9"/>
        <v>45234</v>
      </c>
    </row>
    <row r="585" spans="1:18">
      <c r="A585" t="s">
        <v>40</v>
      </c>
      <c r="B585" t="s">
        <v>5</v>
      </c>
      <c r="C585" t="s">
        <v>8</v>
      </c>
      <c r="D585" s="1">
        <v>37580.355753962074</v>
      </c>
      <c r="E585" s="1">
        <v>37377.58485491389</v>
      </c>
      <c r="F585" s="1">
        <v>37109.651395254863</v>
      </c>
      <c r="G585" s="1">
        <v>36643.103000943374</v>
      </c>
      <c r="H585" s="1">
        <v>35809.719638099894</v>
      </c>
      <c r="I585" s="1">
        <v>34579.257356782633</v>
      </c>
      <c r="J585" s="1">
        <v>33271.29264296624</v>
      </c>
      <c r="K585" s="1">
        <v>32010.215564976301</v>
      </c>
      <c r="L585" s="1">
        <v>31246.18542320127</v>
      </c>
      <c r="M585" s="1">
        <v>31421.566168998237</v>
      </c>
      <c r="N585" s="1">
        <v>32516.000517430984</v>
      </c>
      <c r="O585" s="1">
        <v>34495.233944412525</v>
      </c>
      <c r="P585" s="1">
        <v>37100.232213430718</v>
      </c>
      <c r="Q585" s="1">
        <v>39701.428053642048</v>
      </c>
      <c r="R585" s="3">
        <f t="shared" si="9"/>
        <v>41662</v>
      </c>
    </row>
    <row r="586" spans="1:18">
      <c r="A586" t="s">
        <v>40</v>
      </c>
      <c r="B586" t="s">
        <v>5</v>
      </c>
      <c r="C586" t="s">
        <v>9</v>
      </c>
      <c r="D586" s="1">
        <v>35055.036898509919</v>
      </c>
      <c r="E586" s="1">
        <v>36245.667692748226</v>
      </c>
      <c r="F586" s="1">
        <v>37280.769663605904</v>
      </c>
      <c r="G586" s="1">
        <v>38294.861566441075</v>
      </c>
      <c r="H586" s="1">
        <v>37917.898101408631</v>
      </c>
      <c r="I586" s="1">
        <v>37407.889435920632</v>
      </c>
      <c r="J586" s="1">
        <v>37006.778979216135</v>
      </c>
      <c r="K586" s="1">
        <v>36608.751441296059</v>
      </c>
      <c r="L586" s="1">
        <v>36062.43331225025</v>
      </c>
      <c r="M586" s="1">
        <v>35318.842340388488</v>
      </c>
      <c r="N586" s="1">
        <v>34311.106329672199</v>
      </c>
      <c r="O586" s="1">
        <v>33041.520049773913</v>
      </c>
      <c r="P586" s="1">
        <v>31830.189962935834</v>
      </c>
      <c r="Q586" s="1">
        <v>31193.390190554099</v>
      </c>
      <c r="R586" s="3">
        <f t="shared" si="9"/>
        <v>30302</v>
      </c>
    </row>
    <row r="587" spans="1:18">
      <c r="A587" t="s">
        <v>40</v>
      </c>
      <c r="B587" t="s">
        <v>5</v>
      </c>
      <c r="C587" t="s">
        <v>10</v>
      </c>
      <c r="D587" s="1">
        <v>30900.204381874184</v>
      </c>
      <c r="E587" s="1">
        <v>31476.108177127891</v>
      </c>
      <c r="F587" s="1">
        <v>31973.886871518826</v>
      </c>
      <c r="G587" s="1">
        <v>32259.143656094424</v>
      </c>
      <c r="H587" s="1">
        <v>33730.184398049285</v>
      </c>
      <c r="I587" s="1">
        <v>34767.282682362405</v>
      </c>
      <c r="J587" s="1">
        <v>35700.698378137495</v>
      </c>
      <c r="K587" s="1">
        <v>36649.011712280495</v>
      </c>
      <c r="L587" s="1">
        <v>37752.49323954797</v>
      </c>
      <c r="M587" s="1">
        <v>37679.092347409016</v>
      </c>
      <c r="N587" s="1">
        <v>37441.412542024584</v>
      </c>
      <c r="O587" s="1">
        <v>37142.777834691296</v>
      </c>
      <c r="P587" s="1">
        <v>36777.128331232525</v>
      </c>
      <c r="Q587" s="1">
        <v>36232.24521703826</v>
      </c>
      <c r="R587" s="3">
        <f t="shared" si="9"/>
        <v>35936</v>
      </c>
    </row>
    <row r="588" spans="1:18">
      <c r="A588" t="s">
        <v>40</v>
      </c>
      <c r="B588" t="s">
        <v>5</v>
      </c>
      <c r="C588" t="s">
        <v>11</v>
      </c>
      <c r="D588" s="1">
        <v>27332.895865650637</v>
      </c>
      <c r="E588" s="1">
        <v>27921.567282922013</v>
      </c>
      <c r="F588" s="1">
        <v>28496.724399422244</v>
      </c>
      <c r="G588" s="1">
        <v>29047.330106188747</v>
      </c>
      <c r="H588" s="1">
        <v>29586.961796706935</v>
      </c>
      <c r="I588" s="1">
        <v>30169.110574523107</v>
      </c>
      <c r="J588" s="1">
        <v>30781.552639481044</v>
      </c>
      <c r="K588" s="1">
        <v>31311.55746248785</v>
      </c>
      <c r="L588" s="1">
        <v>31632.606700330947</v>
      </c>
      <c r="M588" s="1">
        <v>33159.743039310626</v>
      </c>
      <c r="N588" s="1">
        <v>34619.090290472166</v>
      </c>
      <c r="O588" s="1">
        <v>35852.195842535897</v>
      </c>
      <c r="P588" s="1">
        <v>36938.641748934831</v>
      </c>
      <c r="Q588" s="1">
        <v>37985.936937707607</v>
      </c>
      <c r="R588" s="3">
        <f t="shared" si="9"/>
        <v>39403</v>
      </c>
    </row>
    <row r="589" spans="1:18">
      <c r="A589" t="s">
        <v>40</v>
      </c>
      <c r="B589" t="s">
        <v>5</v>
      </c>
      <c r="C589" t="s">
        <v>12</v>
      </c>
      <c r="D589" s="1">
        <v>24708.33670654958</v>
      </c>
      <c r="E589" s="1">
        <v>24949.628559215653</v>
      </c>
      <c r="F589" s="1">
        <v>25129.181008426553</v>
      </c>
      <c r="G589" s="1">
        <v>25328.705658483042</v>
      </c>
      <c r="H589" s="1">
        <v>25633.745581243922</v>
      </c>
      <c r="I589" s="1">
        <v>26128.749242393409</v>
      </c>
      <c r="J589" s="1">
        <v>26775.060690545819</v>
      </c>
      <c r="K589" s="1">
        <v>27520.601273654094</v>
      </c>
      <c r="L589" s="1">
        <v>28309.34230537949</v>
      </c>
      <c r="M589" s="1">
        <v>29100.544845700198</v>
      </c>
      <c r="N589" s="1">
        <v>29966.021838524488</v>
      </c>
      <c r="O589" s="1">
        <v>30763.921102335742</v>
      </c>
      <c r="P589" s="1">
        <v>31421.822382728649</v>
      </c>
      <c r="Q589" s="1">
        <v>31815.085523545982</v>
      </c>
      <c r="R589" s="3">
        <f t="shared" si="9"/>
        <v>32567</v>
      </c>
    </row>
    <row r="590" spans="1:18">
      <c r="A590" t="s">
        <v>40</v>
      </c>
      <c r="B590" t="s">
        <v>5</v>
      </c>
      <c r="C590" t="s">
        <v>13</v>
      </c>
      <c r="D590" s="1">
        <v>21699.638339854024</v>
      </c>
      <c r="E590" s="1">
        <v>21961.491373564302</v>
      </c>
      <c r="F590" s="1">
        <v>22224.491128078822</v>
      </c>
      <c r="G590" s="1">
        <v>22447.0138527497</v>
      </c>
      <c r="H590" s="1">
        <v>22671.212461182924</v>
      </c>
      <c r="I590" s="1">
        <v>22931.628777577909</v>
      </c>
      <c r="J590" s="1">
        <v>23269.520415582119</v>
      </c>
      <c r="K590" s="1">
        <v>23701.28439652039</v>
      </c>
      <c r="L590" s="1">
        <v>24235.586663444799</v>
      </c>
      <c r="M590" s="1">
        <v>24874.887137352587</v>
      </c>
      <c r="N590" s="1">
        <v>25582.450480625317</v>
      </c>
      <c r="O590" s="1">
        <v>26369.899154681392</v>
      </c>
      <c r="P590" s="1">
        <v>27243.971085476627</v>
      </c>
      <c r="Q590" s="1">
        <v>28137.565187595308</v>
      </c>
      <c r="R590" s="3">
        <f t="shared" si="9"/>
        <v>28990</v>
      </c>
    </row>
    <row r="591" spans="1:18">
      <c r="A591" t="s">
        <v>40</v>
      </c>
      <c r="B591" t="s">
        <v>5</v>
      </c>
      <c r="C591" t="s">
        <v>14</v>
      </c>
      <c r="D591" s="1">
        <v>19651.301296182941</v>
      </c>
      <c r="E591" s="1">
        <v>19481.846217473205</v>
      </c>
      <c r="F591" s="1">
        <v>19306.441313477309</v>
      </c>
      <c r="G591" s="1">
        <v>19188.072723050322</v>
      </c>
      <c r="H591" s="1">
        <v>19205.118167762565</v>
      </c>
      <c r="I591" s="1">
        <v>19416.335706402348</v>
      </c>
      <c r="J591" s="1">
        <v>19810.498234529026</v>
      </c>
      <c r="K591" s="1">
        <v>20316.781571064334</v>
      </c>
      <c r="L591" s="1">
        <v>20846.235435045757</v>
      </c>
      <c r="M591" s="1">
        <v>21371.78959483168</v>
      </c>
      <c r="N591" s="1">
        <v>21887.190530903616</v>
      </c>
      <c r="O591" s="1">
        <v>22378.18837248439</v>
      </c>
      <c r="P591" s="1">
        <v>22889.701743446494</v>
      </c>
      <c r="Q591" s="1">
        <v>23457.350066105457</v>
      </c>
      <c r="R591" s="3">
        <f t="shared" si="9"/>
        <v>24018</v>
      </c>
    </row>
    <row r="592" spans="1:18">
      <c r="A592" t="s">
        <v>40</v>
      </c>
      <c r="B592" t="s">
        <v>5</v>
      </c>
      <c r="C592" t="s">
        <v>15</v>
      </c>
      <c r="D592" s="1">
        <v>17669.120491033063</v>
      </c>
      <c r="E592" s="1">
        <v>17670.744097140621</v>
      </c>
      <c r="F592" s="1">
        <v>17555.145690753016</v>
      </c>
      <c r="G592" s="1">
        <v>17378.937876902433</v>
      </c>
      <c r="H592" s="1">
        <v>17226.190411598014</v>
      </c>
      <c r="I592" s="1">
        <v>17151.366087468865</v>
      </c>
      <c r="J592" s="1">
        <v>17136.194524846393</v>
      </c>
      <c r="K592" s="1">
        <v>17210.418663964057</v>
      </c>
      <c r="L592" s="1">
        <v>17395.072444769834</v>
      </c>
      <c r="M592" s="1">
        <v>17696.22473255745</v>
      </c>
      <c r="N592" s="1">
        <v>18095.312512533874</v>
      </c>
      <c r="O592" s="1">
        <v>18596.049680671684</v>
      </c>
      <c r="P592" s="1">
        <v>19166.643813500144</v>
      </c>
      <c r="Q592" s="1">
        <v>19738.241312844868</v>
      </c>
      <c r="R592" s="3">
        <f t="shared" si="9"/>
        <v>20244</v>
      </c>
    </row>
    <row r="593" spans="1:18">
      <c r="A593" t="s">
        <v>40</v>
      </c>
      <c r="B593" t="s">
        <v>5</v>
      </c>
      <c r="C593" t="s">
        <v>16</v>
      </c>
      <c r="D593" s="1">
        <v>13790.233943521265</v>
      </c>
      <c r="E593" s="1">
        <v>14132.115257330957</v>
      </c>
      <c r="F593" s="1">
        <v>14436.044182246882</v>
      </c>
      <c r="G593" s="1">
        <v>14648.669161877349</v>
      </c>
      <c r="H593" s="1">
        <v>14777.775069423153</v>
      </c>
      <c r="I593" s="1">
        <v>14925.057882001285</v>
      </c>
      <c r="J593" s="1">
        <v>15050.105186281842</v>
      </c>
      <c r="K593" s="1">
        <v>15164.038848635237</v>
      </c>
      <c r="L593" s="1">
        <v>15281.46983796106</v>
      </c>
      <c r="M593" s="1">
        <v>15410.529773597445</v>
      </c>
      <c r="N593" s="1">
        <v>15519.481708189387</v>
      </c>
      <c r="O593" s="1">
        <v>15612.962423700901</v>
      </c>
      <c r="P593" s="1">
        <v>15743.936704135405</v>
      </c>
      <c r="Q593" s="1">
        <v>15953.428767165155</v>
      </c>
      <c r="R593" s="3">
        <f t="shared" si="9"/>
        <v>16091</v>
      </c>
    </row>
    <row r="594" spans="1:18">
      <c r="A594" t="s">
        <v>40</v>
      </c>
      <c r="B594" t="s">
        <v>5</v>
      </c>
      <c r="C594" t="s">
        <v>17</v>
      </c>
      <c r="D594" s="1">
        <v>10522.231931218077</v>
      </c>
      <c r="E594" s="1">
        <v>10618.104205691798</v>
      </c>
      <c r="F594" s="1">
        <v>10723.73108580195</v>
      </c>
      <c r="G594" s="1">
        <v>10857.075074859629</v>
      </c>
      <c r="H594" s="1">
        <v>11032.760831869775</v>
      </c>
      <c r="I594" s="1">
        <v>11321.777752826192</v>
      </c>
      <c r="J594" s="1">
        <v>11683.553980999121</v>
      </c>
      <c r="K594" s="1">
        <v>12076.551563478974</v>
      </c>
      <c r="L594" s="1">
        <v>12443.023545985898</v>
      </c>
      <c r="M594" s="1">
        <v>12755.417004035095</v>
      </c>
      <c r="N594" s="1">
        <v>13024.075757159746</v>
      </c>
      <c r="O594" s="1">
        <v>13226.568111508095</v>
      </c>
      <c r="P594" s="1">
        <v>13382.867051411275</v>
      </c>
      <c r="Q594" s="1">
        <v>13515.790963689895</v>
      </c>
      <c r="R594" s="3">
        <f t="shared" si="9"/>
        <v>13741</v>
      </c>
    </row>
    <row r="595" spans="1:18">
      <c r="A595" t="s">
        <v>40</v>
      </c>
      <c r="B595" t="s">
        <v>5</v>
      </c>
      <c r="C595" t="s">
        <v>18</v>
      </c>
      <c r="D595" s="1">
        <v>8037.4691315089476</v>
      </c>
      <c r="E595" s="1">
        <v>8039.4111499047995</v>
      </c>
      <c r="F595" s="1">
        <v>8020.0387460306301</v>
      </c>
      <c r="G595" s="1">
        <v>8012.547187164877</v>
      </c>
      <c r="H595" s="1">
        <v>8035.3784878776378</v>
      </c>
      <c r="I595" s="1">
        <v>8128.1109051118101</v>
      </c>
      <c r="J595" s="1">
        <v>8254.7058507119218</v>
      </c>
      <c r="K595" s="1">
        <v>8429.4671058043059</v>
      </c>
      <c r="L595" s="1">
        <v>8665.2323299534637</v>
      </c>
      <c r="M595" s="1">
        <v>8962.7645728218686</v>
      </c>
      <c r="N595" s="1">
        <v>9312.8872738520422</v>
      </c>
      <c r="O595" s="1">
        <v>9695.4058423706592</v>
      </c>
      <c r="P595" s="1">
        <v>10078.659365919833</v>
      </c>
      <c r="Q595" s="1">
        <v>10419.855530365377</v>
      </c>
      <c r="R595" s="3">
        <f t="shared" si="9"/>
        <v>10811</v>
      </c>
    </row>
    <row r="596" spans="1:18">
      <c r="A596" t="s">
        <v>40</v>
      </c>
      <c r="B596" t="s">
        <v>5</v>
      </c>
      <c r="C596" t="s">
        <v>19</v>
      </c>
      <c r="D596" s="1">
        <v>5174.8526113147591</v>
      </c>
      <c r="E596" s="1">
        <v>5253.0076248134546</v>
      </c>
      <c r="F596" s="1">
        <v>5330.6544889379493</v>
      </c>
      <c r="G596" s="1">
        <v>5376.8276154792211</v>
      </c>
      <c r="H596" s="1">
        <v>5388.7774038517136</v>
      </c>
      <c r="I596" s="1">
        <v>5438.5016616786843</v>
      </c>
      <c r="J596" s="1">
        <v>5482.965194986471</v>
      </c>
      <c r="K596" s="1">
        <v>5547.743870605329</v>
      </c>
      <c r="L596" s="1">
        <v>5647.0007222027652</v>
      </c>
      <c r="M596" s="1">
        <v>5781.2921564789285</v>
      </c>
      <c r="N596" s="1">
        <v>5936.6213000910539</v>
      </c>
      <c r="O596" s="1">
        <v>6097.1017193162807</v>
      </c>
      <c r="P596" s="1">
        <v>6285.3039260844598</v>
      </c>
      <c r="Q596" s="1">
        <v>6518.038272228875</v>
      </c>
      <c r="R596" s="3">
        <f t="shared" si="9"/>
        <v>6708</v>
      </c>
    </row>
    <row r="597" spans="1:18">
      <c r="A597" t="s">
        <v>40</v>
      </c>
      <c r="B597" t="s">
        <v>5</v>
      </c>
      <c r="C597" t="s">
        <v>20</v>
      </c>
      <c r="D597" s="1">
        <v>3167.5161417638669</v>
      </c>
      <c r="E597" s="1">
        <v>3028.9122944921846</v>
      </c>
      <c r="F597" s="1">
        <v>2903.9549732631385</v>
      </c>
      <c r="G597" s="1">
        <v>2817.293679013203</v>
      </c>
      <c r="H597" s="1">
        <v>2769.4016318290724</v>
      </c>
      <c r="I597" s="1">
        <v>2858.9620105083823</v>
      </c>
      <c r="J597" s="1">
        <v>2946.315982944554</v>
      </c>
      <c r="K597" s="1">
        <v>3016.6376562283608</v>
      </c>
      <c r="L597" s="1">
        <v>3062.8753848094284</v>
      </c>
      <c r="M597" s="1">
        <v>3094.9198147854322</v>
      </c>
      <c r="N597" s="1">
        <v>3200.6144374200235</v>
      </c>
      <c r="O597" s="1">
        <v>3288.2475431359494</v>
      </c>
      <c r="P597" s="1">
        <v>3368.6404421171114</v>
      </c>
      <c r="Q597" s="1">
        <v>3452.0087815790839</v>
      </c>
      <c r="R597" s="3">
        <f t="shared" si="9"/>
        <v>3536</v>
      </c>
    </row>
    <row r="598" spans="1:18">
      <c r="A598" t="s">
        <v>40</v>
      </c>
      <c r="B598" t="s">
        <v>5</v>
      </c>
      <c r="C598" t="s">
        <v>21</v>
      </c>
      <c r="D598" s="1">
        <v>1775.8104228727852</v>
      </c>
      <c r="E598" s="1">
        <v>1736.1202669664742</v>
      </c>
      <c r="F598" s="1">
        <v>1653.4608536652406</v>
      </c>
      <c r="G598" s="1">
        <v>1513.5507611221171</v>
      </c>
      <c r="H598" s="1">
        <v>1310.6791919594741</v>
      </c>
      <c r="I598" s="1">
        <v>1252.4952000845419</v>
      </c>
      <c r="J598" s="1">
        <v>1199.5428761490718</v>
      </c>
      <c r="K598" s="1">
        <v>1160.1833858783541</v>
      </c>
      <c r="L598" s="1">
        <v>1135.1610443549271</v>
      </c>
      <c r="M598" s="1">
        <v>1120.6629823737951</v>
      </c>
      <c r="N598" s="1">
        <v>1198.2647215612908</v>
      </c>
      <c r="O598" s="1">
        <v>1268.206596227436</v>
      </c>
      <c r="P598" s="1">
        <v>1319.5271532510751</v>
      </c>
      <c r="Q598" s="1">
        <v>1344.8546493828153</v>
      </c>
      <c r="R598" s="3">
        <f t="shared" si="9"/>
        <v>1392</v>
      </c>
    </row>
    <row r="599" spans="1:18">
      <c r="A599" t="s">
        <v>40</v>
      </c>
      <c r="B599" t="s">
        <v>5</v>
      </c>
      <c r="C599" t="s">
        <v>22</v>
      </c>
      <c r="D599" s="1">
        <v>1073.5037576600505</v>
      </c>
      <c r="E599" s="1">
        <v>1001.0699345635727</v>
      </c>
      <c r="F599" s="1">
        <v>929.84212926453517</v>
      </c>
      <c r="G599" s="1">
        <v>859.7394785885607</v>
      </c>
      <c r="H599" s="1">
        <v>790.34122854679129</v>
      </c>
      <c r="I599" s="1">
        <v>824.71348522776805</v>
      </c>
      <c r="J599" s="1">
        <v>861.63312923426599</v>
      </c>
      <c r="K599" s="1">
        <v>901.02327623789677</v>
      </c>
      <c r="L599" s="1">
        <v>942.37740106302999</v>
      </c>
      <c r="M599" s="1">
        <v>985.84766015218065</v>
      </c>
      <c r="N599" s="1">
        <v>955.886152834325</v>
      </c>
      <c r="O599" s="1">
        <v>927.2388580201482</v>
      </c>
      <c r="P599" s="1">
        <v>900.70205636840353</v>
      </c>
      <c r="Q599" s="1">
        <v>876.53478173266819</v>
      </c>
      <c r="R599" s="3">
        <f t="shared" si="9"/>
        <v>864</v>
      </c>
    </row>
    <row r="600" spans="1:18">
      <c r="A600" t="s">
        <v>40</v>
      </c>
      <c r="B600" t="s">
        <v>23</v>
      </c>
      <c r="C600" t="s">
        <v>6</v>
      </c>
      <c r="D600" s="1">
        <v>31010.810654470348</v>
      </c>
      <c r="E600" s="1">
        <v>32393.703254615786</v>
      </c>
      <c r="F600" s="1">
        <v>34751.624465953879</v>
      </c>
      <c r="G600" s="1">
        <v>37855.583353513008</v>
      </c>
      <c r="H600" s="1">
        <v>41322.385246163511</v>
      </c>
      <c r="I600" s="1">
        <v>43918.051975621027</v>
      </c>
      <c r="J600" s="1">
        <v>45040.099383653396</v>
      </c>
      <c r="K600" s="1">
        <v>44850.862374719305</v>
      </c>
      <c r="L600" s="1">
        <v>43733.365479800683</v>
      </c>
      <c r="M600" s="1">
        <v>42260.539063093849</v>
      </c>
      <c r="N600" s="1">
        <v>41151.144678306482</v>
      </c>
      <c r="O600" s="1">
        <v>40841.982379962254</v>
      </c>
      <c r="P600" s="1">
        <v>41145.074769026403</v>
      </c>
      <c r="Q600" s="1">
        <v>42046.890813676786</v>
      </c>
      <c r="R600" s="3">
        <f t="shared" si="9"/>
        <v>41726</v>
      </c>
    </row>
    <row r="601" spans="1:18">
      <c r="A601" t="s">
        <v>40</v>
      </c>
      <c r="B601" t="s">
        <v>23</v>
      </c>
      <c r="C601" t="s">
        <v>7</v>
      </c>
      <c r="D601" s="1">
        <v>34270.938414925149</v>
      </c>
      <c r="E601" s="1">
        <v>33378.530135050227</v>
      </c>
      <c r="F601" s="1">
        <v>32351.432260220645</v>
      </c>
      <c r="G601" s="1">
        <v>31414.154032898503</v>
      </c>
      <c r="H601" s="1">
        <v>30932.860306921681</v>
      </c>
      <c r="I601" s="1">
        <v>31247.616523492026</v>
      </c>
      <c r="J601" s="1">
        <v>32670.812457216631</v>
      </c>
      <c r="K601" s="1">
        <v>35136.138550917502</v>
      </c>
      <c r="L601" s="1">
        <v>38133.25844785865</v>
      </c>
      <c r="M601" s="1">
        <v>40794.67333972951</v>
      </c>
      <c r="N601" s="1">
        <v>42605.921870224753</v>
      </c>
      <c r="O601" s="1">
        <v>43517.593531245475</v>
      </c>
      <c r="P601" s="1">
        <v>43593.974278301161</v>
      </c>
      <c r="Q601" s="1">
        <v>43223.254438799173</v>
      </c>
      <c r="R601" s="3">
        <f t="shared" si="9"/>
        <v>44337</v>
      </c>
    </row>
    <row r="602" spans="1:18">
      <c r="A602" t="s">
        <v>40</v>
      </c>
      <c r="B602" t="s">
        <v>23</v>
      </c>
      <c r="C602" t="s">
        <v>8</v>
      </c>
      <c r="D602" s="1">
        <v>37375.948515522272</v>
      </c>
      <c r="E602" s="1">
        <v>37224.552997212406</v>
      </c>
      <c r="F602" s="1">
        <v>36940.805538324959</v>
      </c>
      <c r="G602" s="1">
        <v>36428.627071438561</v>
      </c>
      <c r="H602" s="1">
        <v>35520.950682420487</v>
      </c>
      <c r="I602" s="1">
        <v>34289.330625854876</v>
      </c>
      <c r="J602" s="1">
        <v>32934.296664138055</v>
      </c>
      <c r="K602" s="1">
        <v>31619.083361186873</v>
      </c>
      <c r="L602" s="1">
        <v>30768.825351608</v>
      </c>
      <c r="M602" s="1">
        <v>30863.201649878487</v>
      </c>
      <c r="N602" s="1">
        <v>31995.234217127094</v>
      </c>
      <c r="O602" s="1">
        <v>34019.952590890018</v>
      </c>
      <c r="P602" s="1">
        <v>36631.057868956719</v>
      </c>
      <c r="Q602" s="1">
        <v>39192.376541632308</v>
      </c>
      <c r="R602" s="3">
        <f t="shared" si="9"/>
        <v>41150</v>
      </c>
    </row>
    <row r="603" spans="1:18">
      <c r="A603" t="s">
        <v>40</v>
      </c>
      <c r="B603" t="s">
        <v>23</v>
      </c>
      <c r="C603" t="s">
        <v>9</v>
      </c>
      <c r="D603" s="1">
        <v>37443.990950925239</v>
      </c>
      <c r="E603" s="1">
        <v>37894.061682800471</v>
      </c>
      <c r="F603" s="1">
        <v>38300.600211150682</v>
      </c>
      <c r="G603" s="1">
        <v>38728.417040343549</v>
      </c>
      <c r="H603" s="1">
        <v>38429.881382074651</v>
      </c>
      <c r="I603" s="1">
        <v>37893.621631277383</v>
      </c>
      <c r="J603" s="1">
        <v>37469.497986845934</v>
      </c>
      <c r="K603" s="1">
        <v>37022.412317248381</v>
      </c>
      <c r="L603" s="1">
        <v>36447.772299749427</v>
      </c>
      <c r="M603" s="1">
        <v>35669.464248036631</v>
      </c>
      <c r="N603" s="1">
        <v>34561.813553815089</v>
      </c>
      <c r="O603" s="1">
        <v>33157.545872716961</v>
      </c>
      <c r="P603" s="1">
        <v>31841.668466361381</v>
      </c>
      <c r="Q603" s="1">
        <v>31133.535232371654</v>
      </c>
      <c r="R603" s="3">
        <f t="shared" si="9"/>
        <v>30169</v>
      </c>
    </row>
    <row r="604" spans="1:18">
      <c r="A604" t="s">
        <v>40</v>
      </c>
      <c r="B604" t="s">
        <v>23</v>
      </c>
      <c r="C604" t="s">
        <v>10</v>
      </c>
      <c r="D604" s="1">
        <v>35911.857383263014</v>
      </c>
      <c r="E604" s="1">
        <v>36146.203070705917</v>
      </c>
      <c r="F604" s="1">
        <v>36328.672010681606</v>
      </c>
      <c r="G604" s="1">
        <v>36423.404285333512</v>
      </c>
      <c r="H604" s="1">
        <v>37113.194650083693</v>
      </c>
      <c r="I604" s="1">
        <v>37396.677609065206</v>
      </c>
      <c r="J604" s="1">
        <v>37643.069102936621</v>
      </c>
      <c r="K604" s="1">
        <v>37946.956086271035</v>
      </c>
      <c r="L604" s="1">
        <v>38400.786535826614</v>
      </c>
      <c r="M604" s="1">
        <v>38320.286651739676</v>
      </c>
      <c r="N604" s="1">
        <v>38092.536603709639</v>
      </c>
      <c r="O604" s="1">
        <v>37801.803317769976</v>
      </c>
      <c r="P604" s="1">
        <v>37378.204159552442</v>
      </c>
      <c r="Q604" s="1">
        <v>36778.349490534318</v>
      </c>
      <c r="R604" s="3">
        <f t="shared" si="9"/>
        <v>36463</v>
      </c>
    </row>
    <row r="605" spans="1:18">
      <c r="A605" t="s">
        <v>40</v>
      </c>
      <c r="B605" t="s">
        <v>23</v>
      </c>
      <c r="C605" t="s">
        <v>11</v>
      </c>
      <c r="D605" s="1">
        <v>31789.310526809495</v>
      </c>
      <c r="E605" s="1">
        <v>32276.747948950328</v>
      </c>
      <c r="F605" s="1">
        <v>32775.132868473149</v>
      </c>
      <c r="G605" s="1">
        <v>33214.957721421619</v>
      </c>
      <c r="H605" s="1">
        <v>33612.215855989023</v>
      </c>
      <c r="I605" s="1">
        <v>34079.793324017155</v>
      </c>
      <c r="J605" s="1">
        <v>34529.518483945343</v>
      </c>
      <c r="K605" s="1">
        <v>34881.498708416904</v>
      </c>
      <c r="L605" s="1">
        <v>35068.804373681298</v>
      </c>
      <c r="M605" s="1">
        <v>35839.292508604623</v>
      </c>
      <c r="N605" s="1">
        <v>36645.019318417806</v>
      </c>
      <c r="O605" s="1">
        <v>37267.163559421329</v>
      </c>
      <c r="P605" s="1">
        <v>37754.641318616239</v>
      </c>
      <c r="Q605" s="1">
        <v>38174.626400421017</v>
      </c>
      <c r="R605" s="3">
        <f t="shared" si="9"/>
        <v>38828</v>
      </c>
    </row>
    <row r="606" spans="1:18">
      <c r="A606" t="s">
        <v>40</v>
      </c>
      <c r="B606" t="s">
        <v>23</v>
      </c>
      <c r="C606" t="s">
        <v>12</v>
      </c>
      <c r="D606" s="1">
        <v>29278.459939751894</v>
      </c>
      <c r="E606" s="1">
        <v>29113.095631146818</v>
      </c>
      <c r="F606" s="1">
        <v>28847.512725742654</v>
      </c>
      <c r="G606" s="1">
        <v>28641.109472571898</v>
      </c>
      <c r="H606" s="1">
        <v>28636.299746958779</v>
      </c>
      <c r="I606" s="1">
        <v>28956.974517713665</v>
      </c>
      <c r="J606" s="1">
        <v>29535.358620276525</v>
      </c>
      <c r="K606" s="1">
        <v>30285.411443247682</v>
      </c>
      <c r="L606" s="1">
        <v>31077.494901158785</v>
      </c>
      <c r="M606" s="1">
        <v>31819.304572190325</v>
      </c>
      <c r="N606" s="1">
        <v>32598.397317310722</v>
      </c>
      <c r="O606" s="1">
        <v>33291.10903556909</v>
      </c>
      <c r="P606" s="1">
        <v>33881.530485415198</v>
      </c>
      <c r="Q606" s="1">
        <v>34269.807489448634</v>
      </c>
      <c r="R606" s="3">
        <f t="shared" si="9"/>
        <v>34947</v>
      </c>
    </row>
    <row r="607" spans="1:18">
      <c r="A607" t="s">
        <v>40</v>
      </c>
      <c r="B607" t="s">
        <v>23</v>
      </c>
      <c r="C607" t="s">
        <v>13</v>
      </c>
      <c r="D607" s="1">
        <v>26039.235917429229</v>
      </c>
      <c r="E607" s="1">
        <v>26220.628144561186</v>
      </c>
      <c r="F607" s="1">
        <v>26347.151548848164</v>
      </c>
      <c r="G607" s="1">
        <v>26325.81262922108</v>
      </c>
      <c r="H607" s="1">
        <v>26208.83396037186</v>
      </c>
      <c r="I607" s="1">
        <v>26131.151049464621</v>
      </c>
      <c r="J607" s="1">
        <v>26071.644907335067</v>
      </c>
      <c r="K607" s="1">
        <v>26088.493141179941</v>
      </c>
      <c r="L607" s="1">
        <v>26247.274641666274</v>
      </c>
      <c r="M607" s="1">
        <v>26582.440784011815</v>
      </c>
      <c r="N607" s="1">
        <v>27099.654863470289</v>
      </c>
      <c r="O607" s="1">
        <v>27794.082196085586</v>
      </c>
      <c r="P607" s="1">
        <v>28660.317283143133</v>
      </c>
      <c r="Q607" s="1">
        <v>29536.232507571949</v>
      </c>
      <c r="R607" s="3">
        <f t="shared" si="9"/>
        <v>30243</v>
      </c>
    </row>
    <row r="608" spans="1:18">
      <c r="A608" t="s">
        <v>40</v>
      </c>
      <c r="B608" t="s">
        <v>23</v>
      </c>
      <c r="C608" t="s">
        <v>14</v>
      </c>
      <c r="D608" s="1">
        <v>24437.628293907019</v>
      </c>
      <c r="E608" s="1">
        <v>24067.124550861845</v>
      </c>
      <c r="F608" s="1">
        <v>23648.562058200001</v>
      </c>
      <c r="G608" s="1">
        <v>23295.44289711996</v>
      </c>
      <c r="H608" s="1">
        <v>23096.605070410638</v>
      </c>
      <c r="I608" s="1">
        <v>23126.117920478559</v>
      </c>
      <c r="J608" s="1">
        <v>23357.748817112028</v>
      </c>
      <c r="K608" s="1">
        <v>23682.457643472004</v>
      </c>
      <c r="L608" s="1">
        <v>23964.313055663111</v>
      </c>
      <c r="M608" s="1">
        <v>24156.038912388714</v>
      </c>
      <c r="N608" s="1">
        <v>24280.6013038651</v>
      </c>
      <c r="O608" s="1">
        <v>24326.642756779169</v>
      </c>
      <c r="P608" s="1">
        <v>24409.174049128131</v>
      </c>
      <c r="Q608" s="1">
        <v>24593.159141980417</v>
      </c>
      <c r="R608" s="3">
        <f t="shared" si="9"/>
        <v>24721</v>
      </c>
    </row>
    <row r="609" spans="1:18">
      <c r="A609" t="s">
        <v>40</v>
      </c>
      <c r="B609" t="s">
        <v>23</v>
      </c>
      <c r="C609" t="s">
        <v>15</v>
      </c>
      <c r="D609" s="1">
        <v>21734.308551319758</v>
      </c>
      <c r="E609" s="1">
        <v>22003.470836866931</v>
      </c>
      <c r="F609" s="1">
        <v>22075.584949553293</v>
      </c>
      <c r="G609" s="1">
        <v>22003.844738788961</v>
      </c>
      <c r="H609" s="1">
        <v>21869.038802103591</v>
      </c>
      <c r="I609" s="1">
        <v>21710.690823454541</v>
      </c>
      <c r="J609" s="1">
        <v>21507.744998363276</v>
      </c>
      <c r="K609" s="1">
        <v>21339.095792849628</v>
      </c>
      <c r="L609" s="1">
        <v>21280.738381398845</v>
      </c>
      <c r="M609" s="1">
        <v>21359.695136578259</v>
      </c>
      <c r="N609" s="1">
        <v>21569.606956889384</v>
      </c>
      <c r="O609" s="1">
        <v>21889.044551826628</v>
      </c>
      <c r="P609" s="1">
        <v>22264.686433945142</v>
      </c>
      <c r="Q609" s="1">
        <v>22560.781751226168</v>
      </c>
      <c r="R609" s="3">
        <f t="shared" si="9"/>
        <v>22826</v>
      </c>
    </row>
    <row r="610" spans="1:18">
      <c r="A610" t="s">
        <v>40</v>
      </c>
      <c r="B610" t="s">
        <v>23</v>
      </c>
      <c r="C610" t="s">
        <v>16</v>
      </c>
      <c r="D610" s="1">
        <v>15344.988979825494</v>
      </c>
      <c r="E610" s="1">
        <v>16087.570240489222</v>
      </c>
      <c r="F610" s="1">
        <v>16879.116794566326</v>
      </c>
      <c r="G610" s="1">
        <v>17563.841074365184</v>
      </c>
      <c r="H610" s="1">
        <v>18096.184966697401</v>
      </c>
      <c r="I610" s="1">
        <v>18652.229312266823</v>
      </c>
      <c r="J610" s="1">
        <v>19140.055690957437</v>
      </c>
      <c r="K610" s="1">
        <v>19543.662656738121</v>
      </c>
      <c r="L610" s="1">
        <v>19855.692109028168</v>
      </c>
      <c r="M610" s="1">
        <v>20068.506188838866</v>
      </c>
      <c r="N610" s="1">
        <v>20148.511914672679</v>
      </c>
      <c r="O610" s="1">
        <v>20083.891600512234</v>
      </c>
      <c r="P610" s="1">
        <v>19991.124346641944</v>
      </c>
      <c r="Q610" s="1">
        <v>19963.549482389062</v>
      </c>
      <c r="R610" s="3">
        <f t="shared" si="9"/>
        <v>19986</v>
      </c>
    </row>
    <row r="611" spans="1:18">
      <c r="A611" t="s">
        <v>40</v>
      </c>
      <c r="B611" t="s">
        <v>23</v>
      </c>
      <c r="C611" t="s">
        <v>17</v>
      </c>
      <c r="D611" s="1">
        <v>12195.034555214113</v>
      </c>
      <c r="E611" s="1">
        <v>12030.879839675315</v>
      </c>
      <c r="F611" s="1">
        <v>11932.819544833006</v>
      </c>
      <c r="G611" s="1">
        <v>11982.827373813703</v>
      </c>
      <c r="H611" s="1">
        <v>12229.298282123724</v>
      </c>
      <c r="I611" s="1">
        <v>12789.579631714669</v>
      </c>
      <c r="J611" s="1">
        <v>13581.257916478036</v>
      </c>
      <c r="K611" s="1">
        <v>14498.701867613239</v>
      </c>
      <c r="L611" s="1">
        <v>15392.715112392474</v>
      </c>
      <c r="M611" s="1">
        <v>16180.73883341188</v>
      </c>
      <c r="N611" s="1">
        <v>16908.420358334475</v>
      </c>
      <c r="O611" s="1">
        <v>17525.677634656571</v>
      </c>
      <c r="P611" s="1">
        <v>18027.186363343804</v>
      </c>
      <c r="Q611" s="1">
        <v>18401.101123996596</v>
      </c>
      <c r="R611" s="3">
        <f t="shared" si="9"/>
        <v>19071</v>
      </c>
    </row>
    <row r="612" spans="1:18">
      <c r="A612" t="s">
        <v>40</v>
      </c>
      <c r="B612" t="s">
        <v>23</v>
      </c>
      <c r="C612" t="s">
        <v>18</v>
      </c>
      <c r="D612" s="1">
        <v>11131.71765136531</v>
      </c>
      <c r="E612" s="1">
        <v>10899.477451564298</v>
      </c>
      <c r="F612" s="1">
        <v>10595.092878864067</v>
      </c>
      <c r="G612" s="1">
        <v>10299.284069304564</v>
      </c>
      <c r="H612" s="1">
        <v>10057.050178442119</v>
      </c>
      <c r="I612" s="1">
        <v>9936.6366807218219</v>
      </c>
      <c r="J612" s="1">
        <v>9862.6366980904913</v>
      </c>
      <c r="K612" s="1">
        <v>9888.1115692959756</v>
      </c>
      <c r="L612" s="1">
        <v>10092.674772654966</v>
      </c>
      <c r="M612" s="1">
        <v>10514.449009478865</v>
      </c>
      <c r="N612" s="1">
        <v>11153.629679342897</v>
      </c>
      <c r="O612" s="1">
        <v>11971.416545446738</v>
      </c>
      <c r="P612" s="1">
        <v>12880.816060712052</v>
      </c>
      <c r="Q612" s="1">
        <v>13754.174187620634</v>
      </c>
      <c r="R612" s="3">
        <f t="shared" si="9"/>
        <v>14634</v>
      </c>
    </row>
    <row r="613" spans="1:18">
      <c r="A613" t="s">
        <v>40</v>
      </c>
      <c r="B613" t="s">
        <v>23</v>
      </c>
      <c r="C613" t="s">
        <v>19</v>
      </c>
      <c r="D613" s="1">
        <v>7987.785592243903</v>
      </c>
      <c r="E613" s="1">
        <v>8245.0616991271872</v>
      </c>
      <c r="F613" s="1">
        <v>8469.3219329327057</v>
      </c>
      <c r="G613" s="1">
        <v>8583.9670744767536</v>
      </c>
      <c r="H613" s="1">
        <v>8565.4685988691035</v>
      </c>
      <c r="I613" s="1">
        <v>8522.2432234131429</v>
      </c>
      <c r="J613" s="1">
        <v>8411.9190305951015</v>
      </c>
      <c r="K613" s="1">
        <v>8298.3644205770288</v>
      </c>
      <c r="L613" s="1">
        <v>8225.4904704999153</v>
      </c>
      <c r="M613" s="1">
        <v>8197.3913667530833</v>
      </c>
      <c r="N613" s="1">
        <v>8192.5377912317981</v>
      </c>
      <c r="O613" s="1">
        <v>8189.5218771959953</v>
      </c>
      <c r="P613" s="1">
        <v>8260.4277495511269</v>
      </c>
      <c r="Q613" s="1">
        <v>8490.5087465614743</v>
      </c>
      <c r="R613" s="3">
        <f t="shared" si="9"/>
        <v>8545</v>
      </c>
    </row>
    <row r="614" spans="1:18">
      <c r="A614" t="s">
        <v>40</v>
      </c>
      <c r="B614" t="s">
        <v>23</v>
      </c>
      <c r="C614" t="s">
        <v>20</v>
      </c>
      <c r="D614" s="1">
        <v>5054.0833661807819</v>
      </c>
      <c r="E614" s="1">
        <v>5026.6154731887891</v>
      </c>
      <c r="F614" s="1">
        <v>5022.7356451235746</v>
      </c>
      <c r="G614" s="1">
        <v>5074.121310242359</v>
      </c>
      <c r="H614" s="1">
        <v>5176.0535015096557</v>
      </c>
      <c r="I614" s="1">
        <v>5452.9442630646208</v>
      </c>
      <c r="J614" s="1">
        <v>5773.4441691590773</v>
      </c>
      <c r="K614" s="1">
        <v>6037.1817179301979</v>
      </c>
      <c r="L614" s="1">
        <v>6189.530843971218</v>
      </c>
      <c r="M614" s="1">
        <v>6239.0542414374586</v>
      </c>
      <c r="N614" s="1">
        <v>6248.7897641101263</v>
      </c>
      <c r="O614" s="1">
        <v>6260.2244084655958</v>
      </c>
      <c r="P614" s="1">
        <v>6262.7851599160567</v>
      </c>
      <c r="Q614" s="1">
        <v>6257.5480766270666</v>
      </c>
      <c r="R614" s="3">
        <f t="shared" si="9"/>
        <v>6271</v>
      </c>
    </row>
    <row r="615" spans="1:18">
      <c r="A615" t="s">
        <v>40</v>
      </c>
      <c r="B615" t="s">
        <v>23</v>
      </c>
      <c r="C615" t="s">
        <v>21</v>
      </c>
      <c r="D615" s="1">
        <v>3418.7378140715105</v>
      </c>
      <c r="E615" s="1">
        <v>3381.9283095267756</v>
      </c>
      <c r="F615" s="1">
        <v>3288.7009579673727</v>
      </c>
      <c r="G615" s="1">
        <v>3128.3917657168795</v>
      </c>
      <c r="H615" s="1">
        <v>2903.9974395844729</v>
      </c>
      <c r="I615" s="1">
        <v>2738.7832232142409</v>
      </c>
      <c r="J615" s="1">
        <v>2628.1705366522337</v>
      </c>
      <c r="K615" s="1">
        <v>2629.3092619514073</v>
      </c>
      <c r="L615" s="1">
        <v>2769.6087938177843</v>
      </c>
      <c r="M615" s="1">
        <v>3053.7862298174955</v>
      </c>
      <c r="N615" s="1">
        <v>3185.7803266057781</v>
      </c>
      <c r="O615" s="1">
        <v>3328.0511566494392</v>
      </c>
      <c r="P615" s="1">
        <v>3478.4985752190496</v>
      </c>
      <c r="Q615" s="1">
        <v>3631.7447910986011</v>
      </c>
      <c r="R615" s="3">
        <f t="shared" si="9"/>
        <v>3835</v>
      </c>
    </row>
    <row r="616" spans="1:18">
      <c r="A616" t="s">
        <v>40</v>
      </c>
      <c r="B616" t="s">
        <v>23</v>
      </c>
      <c r="C616" t="s">
        <v>22</v>
      </c>
      <c r="D616" s="1">
        <v>3021.3199317907333</v>
      </c>
      <c r="E616" s="1">
        <v>2911.7901088399963</v>
      </c>
      <c r="F616" s="1">
        <v>2801.8960873694855</v>
      </c>
      <c r="G616" s="1">
        <v>2692.2172647377902</v>
      </c>
      <c r="H616" s="1">
        <v>2581.7194420564688</v>
      </c>
      <c r="I616" s="1">
        <v>2420.4135842860596</v>
      </c>
      <c r="J616" s="1">
        <v>2271.1259288556066</v>
      </c>
      <c r="K616" s="1">
        <v>2131.519042663032</v>
      </c>
      <c r="L616" s="1">
        <v>1999.3481888747126</v>
      </c>
      <c r="M616" s="1">
        <v>1872.2080631028132</v>
      </c>
      <c r="N616" s="1">
        <v>1764.2797723189626</v>
      </c>
      <c r="O616" s="1">
        <v>1658.2511916340918</v>
      </c>
      <c r="P616" s="1">
        <v>1554.2834039370794</v>
      </c>
      <c r="Q616" s="1">
        <v>1452.9433514330219</v>
      </c>
      <c r="R616" s="3">
        <f t="shared" si="9"/>
        <v>1363</v>
      </c>
    </row>
    <row r="617" spans="1:18">
      <c r="A617" t="s">
        <v>41</v>
      </c>
      <c r="B617" t="s">
        <v>5</v>
      </c>
      <c r="C617" t="s">
        <v>6</v>
      </c>
      <c r="D617" s="1">
        <v>45592.102546394788</v>
      </c>
      <c r="E617" s="1">
        <v>48272.212275125348</v>
      </c>
      <c r="F617" s="1">
        <v>52237.626099207642</v>
      </c>
      <c r="G617" s="1">
        <v>57183.143286191247</v>
      </c>
      <c r="H617" s="1">
        <v>62615.220582562441</v>
      </c>
      <c r="I617" s="1">
        <v>66858.954322178295</v>
      </c>
      <c r="J617" s="1">
        <v>68869.517313332079</v>
      </c>
      <c r="K617" s="1">
        <v>68933.874486557906</v>
      </c>
      <c r="L617" s="1">
        <v>67622.28409930272</v>
      </c>
      <c r="M617" s="1">
        <v>65769.870392577694</v>
      </c>
      <c r="N617" s="1">
        <v>64125.049542282242</v>
      </c>
      <c r="O617" s="1">
        <v>63553.520584781283</v>
      </c>
      <c r="P617" s="1">
        <v>63799.202916278497</v>
      </c>
      <c r="Q617" s="1">
        <v>64841.129349966839</v>
      </c>
      <c r="R617" s="3">
        <f t="shared" si="9"/>
        <v>64308</v>
      </c>
    </row>
    <row r="618" spans="1:18">
      <c r="A618" t="s">
        <v>41</v>
      </c>
      <c r="B618" t="s">
        <v>5</v>
      </c>
      <c r="C618" t="s">
        <v>7</v>
      </c>
      <c r="D618" s="1">
        <v>46959.726249572283</v>
      </c>
      <c r="E618" s="1">
        <v>46307.586713850527</v>
      </c>
      <c r="F618" s="1">
        <v>45447.745890618186</v>
      </c>
      <c r="G618" s="1">
        <v>44739.668785084315</v>
      </c>
      <c r="H618" s="1">
        <v>44664.310366127393</v>
      </c>
      <c r="I618" s="1">
        <v>45860.35507656655</v>
      </c>
      <c r="J618" s="1">
        <v>48639.629929489725</v>
      </c>
      <c r="K618" s="1">
        <v>52887.576305997856</v>
      </c>
      <c r="L618" s="1">
        <v>57871.435607464329</v>
      </c>
      <c r="M618" s="1">
        <v>62338.997518287419</v>
      </c>
      <c r="N618" s="1">
        <v>65490.013496210246</v>
      </c>
      <c r="O618" s="1">
        <v>67216.548109828553</v>
      </c>
      <c r="P618" s="1">
        <v>67656.238533140364</v>
      </c>
      <c r="Q618" s="1">
        <v>67328.780074679467</v>
      </c>
      <c r="R618" s="3">
        <f t="shared" si="9"/>
        <v>69427</v>
      </c>
    </row>
    <row r="619" spans="1:18">
      <c r="A619" t="s">
        <v>41</v>
      </c>
      <c r="B619" t="s">
        <v>5</v>
      </c>
      <c r="C619" t="s">
        <v>8</v>
      </c>
      <c r="D619" s="1">
        <v>49568.57701187073</v>
      </c>
      <c r="E619" s="1">
        <v>49559.561055606522</v>
      </c>
      <c r="F619" s="1">
        <v>49423.215943476222</v>
      </c>
      <c r="G619" s="1">
        <v>49001.175543605481</v>
      </c>
      <c r="H619" s="1">
        <v>48087.768928635203</v>
      </c>
      <c r="I619" s="1">
        <v>46979.049927295157</v>
      </c>
      <c r="J619" s="1">
        <v>45732.714625415923</v>
      </c>
      <c r="K619" s="1">
        <v>44543.964386997512</v>
      </c>
      <c r="L619" s="1">
        <v>44060.843920749903</v>
      </c>
      <c r="M619" s="1">
        <v>44920.249844549187</v>
      </c>
      <c r="N619" s="1">
        <v>47272.133675310513</v>
      </c>
      <c r="O619" s="1">
        <v>50853.921137437123</v>
      </c>
      <c r="P619" s="1">
        <v>55294.227685739032</v>
      </c>
      <c r="Q619" s="1">
        <v>59642.618675010497</v>
      </c>
      <c r="R619" s="3">
        <f t="shared" si="9"/>
        <v>63383</v>
      </c>
    </row>
    <row r="620" spans="1:18">
      <c r="A620" t="s">
        <v>41</v>
      </c>
      <c r="B620" t="s">
        <v>5</v>
      </c>
      <c r="C620" t="s">
        <v>9</v>
      </c>
      <c r="D620" s="1">
        <v>46413.24858533511</v>
      </c>
      <c r="E620" s="1">
        <v>48265.786240325637</v>
      </c>
      <c r="F620" s="1">
        <v>49811.676731306245</v>
      </c>
      <c r="G620" s="1">
        <v>51228.247018072609</v>
      </c>
      <c r="H620" s="1">
        <v>50713.588911158098</v>
      </c>
      <c r="I620" s="1">
        <v>50479.594643137018</v>
      </c>
      <c r="J620" s="1">
        <v>50327.878789102186</v>
      </c>
      <c r="K620" s="1">
        <v>50087.516634009706</v>
      </c>
      <c r="L620" s="1">
        <v>49567.659680620607</v>
      </c>
      <c r="M620" s="1">
        <v>48743.809427340944</v>
      </c>
      <c r="N620" s="1">
        <v>47945.913426974083</v>
      </c>
      <c r="O620" s="1">
        <v>46757.307229276892</v>
      </c>
      <c r="P620" s="1">
        <v>45587.739136389107</v>
      </c>
      <c r="Q620" s="1">
        <v>45170.932832735991</v>
      </c>
      <c r="R620" s="3">
        <f t="shared" si="9"/>
        <v>44340</v>
      </c>
    </row>
    <row r="621" spans="1:18">
      <c r="A621" t="s">
        <v>41</v>
      </c>
      <c r="B621" t="s">
        <v>5</v>
      </c>
      <c r="C621" t="s">
        <v>10</v>
      </c>
      <c r="D621" s="1">
        <v>42353.070262428184</v>
      </c>
      <c r="E621" s="1">
        <v>43323.561861301772</v>
      </c>
      <c r="F621" s="1">
        <v>44163.327126953307</v>
      </c>
      <c r="G621" s="1">
        <v>44673.471289743407</v>
      </c>
      <c r="H621" s="1">
        <v>46770.34378049447</v>
      </c>
      <c r="I621" s="1">
        <v>48413.388653319598</v>
      </c>
      <c r="J621" s="1">
        <v>49925.39517903424</v>
      </c>
      <c r="K621" s="1">
        <v>51472.81452003288</v>
      </c>
      <c r="L621" s="1">
        <v>53244.397245662956</v>
      </c>
      <c r="M621" s="1">
        <v>53325.238070721622</v>
      </c>
      <c r="N621" s="1">
        <v>53236.869715509623</v>
      </c>
      <c r="O621" s="1">
        <v>53083.601969611074</v>
      </c>
      <c r="P621" s="1">
        <v>52871.292924241854</v>
      </c>
      <c r="Q621" s="1">
        <v>52441.437583561332</v>
      </c>
      <c r="R621" s="3">
        <f t="shared" si="9"/>
        <v>52283</v>
      </c>
    </row>
    <row r="622" spans="1:18">
      <c r="A622" t="s">
        <v>41</v>
      </c>
      <c r="B622" t="s">
        <v>5</v>
      </c>
      <c r="C622" t="s">
        <v>11</v>
      </c>
      <c r="D622" s="1">
        <v>39152.72186560843</v>
      </c>
      <c r="E622" s="1">
        <v>40109.572113422437</v>
      </c>
      <c r="F622" s="1">
        <v>41101.600034433883</v>
      </c>
      <c r="G622" s="1">
        <v>42067.971934889865</v>
      </c>
      <c r="H622" s="1">
        <v>42979.873852857127</v>
      </c>
      <c r="I622" s="1">
        <v>43910.224650165663</v>
      </c>
      <c r="J622" s="1">
        <v>44900.527640247776</v>
      </c>
      <c r="K622" s="1">
        <v>45788.337070286565</v>
      </c>
      <c r="L622" s="1">
        <v>46381.66874159922</v>
      </c>
      <c r="M622" s="1">
        <v>48753.271075615718</v>
      </c>
      <c r="N622" s="1">
        <v>50973.620113773308</v>
      </c>
      <c r="O622" s="1">
        <v>52891.319219965713</v>
      </c>
      <c r="P622" s="1">
        <v>54629.732136306928</v>
      </c>
      <c r="Q622" s="1">
        <v>56354.325304664126</v>
      </c>
      <c r="R622" s="3">
        <f t="shared" si="9"/>
        <v>58594</v>
      </c>
    </row>
    <row r="623" spans="1:18">
      <c r="A623" t="s">
        <v>41</v>
      </c>
      <c r="B623" t="s">
        <v>5</v>
      </c>
      <c r="C623" t="s">
        <v>12</v>
      </c>
      <c r="D623" s="1">
        <v>37630.758097406171</v>
      </c>
      <c r="E623" s="1">
        <v>37955.60880432681</v>
      </c>
      <c r="F623" s="1">
        <v>38138.503466351744</v>
      </c>
      <c r="G623" s="1">
        <v>38360.450201976302</v>
      </c>
      <c r="H623" s="1">
        <v>38793.084209999055</v>
      </c>
      <c r="I623" s="1">
        <v>39511.797107267252</v>
      </c>
      <c r="J623" s="1">
        <v>40525.852184986288</v>
      </c>
      <c r="K623" s="1">
        <v>41737.356307802358</v>
      </c>
      <c r="L623" s="1">
        <v>43025.437567509347</v>
      </c>
      <c r="M623" s="1">
        <v>44304.1209522438</v>
      </c>
      <c r="N623" s="1">
        <v>45630.338528046668</v>
      </c>
      <c r="O623" s="1">
        <v>46868.602386063816</v>
      </c>
      <c r="P623" s="1">
        <v>47911.96857453751</v>
      </c>
      <c r="Q623" s="1">
        <v>48566.783943729264</v>
      </c>
      <c r="R623" s="3">
        <f t="shared" si="9"/>
        <v>49759</v>
      </c>
    </row>
    <row r="624" spans="1:18">
      <c r="A624" t="s">
        <v>41</v>
      </c>
      <c r="B624" t="s">
        <v>5</v>
      </c>
      <c r="C624" t="s">
        <v>13</v>
      </c>
      <c r="D624" s="1">
        <v>34114.580841454801</v>
      </c>
      <c r="E624" s="1">
        <v>34835.309155934832</v>
      </c>
      <c r="F624" s="1">
        <v>35471.403404523626</v>
      </c>
      <c r="G624" s="1">
        <v>35956.929278485281</v>
      </c>
      <c r="H624" s="1">
        <v>36367.542822365969</v>
      </c>
      <c r="I624" s="1">
        <v>36709.138753354222</v>
      </c>
      <c r="J624" s="1">
        <v>37097.798509014821</v>
      </c>
      <c r="K624" s="1">
        <v>37586.908311372754</v>
      </c>
      <c r="L624" s="1">
        <v>38243.886533796926</v>
      </c>
      <c r="M624" s="1">
        <v>39115.598488747979</v>
      </c>
      <c r="N624" s="1">
        <v>40132.473527495815</v>
      </c>
      <c r="O624" s="1">
        <v>41324.570084979947</v>
      </c>
      <c r="P624" s="1">
        <v>42679.242984821416</v>
      </c>
      <c r="Q624" s="1">
        <v>44063.261680559815</v>
      </c>
      <c r="R624" s="3">
        <f t="shared" si="9"/>
        <v>45330</v>
      </c>
    </row>
    <row r="625" spans="1:18">
      <c r="A625" t="s">
        <v>41</v>
      </c>
      <c r="B625" t="s">
        <v>5</v>
      </c>
      <c r="C625" t="s">
        <v>14</v>
      </c>
      <c r="D625" s="1">
        <v>30456.492092034365</v>
      </c>
      <c r="E625" s="1">
        <v>30712.611663378706</v>
      </c>
      <c r="F625" s="1">
        <v>30963.388585297937</v>
      </c>
      <c r="G625" s="1">
        <v>31256.501488556125</v>
      </c>
      <c r="H625" s="1">
        <v>31681.312177775311</v>
      </c>
      <c r="I625" s="1">
        <v>32232.711053603689</v>
      </c>
      <c r="J625" s="1">
        <v>33014.33283745189</v>
      </c>
      <c r="K625" s="1">
        <v>33916.339926312081</v>
      </c>
      <c r="L625" s="1">
        <v>34791.924668582018</v>
      </c>
      <c r="M625" s="1">
        <v>35590.616206059043</v>
      </c>
      <c r="N625" s="1">
        <v>36275.642030950206</v>
      </c>
      <c r="O625" s="1">
        <v>36845.780857531172</v>
      </c>
      <c r="P625" s="1">
        <v>37412.99482058888</v>
      </c>
      <c r="Q625" s="1">
        <v>38086.597338962165</v>
      </c>
      <c r="R625" s="3">
        <f t="shared" si="9"/>
        <v>38782</v>
      </c>
    </row>
    <row r="626" spans="1:18">
      <c r="A626" t="s">
        <v>41</v>
      </c>
      <c r="B626" t="s">
        <v>5</v>
      </c>
      <c r="C626" t="s">
        <v>15</v>
      </c>
      <c r="D626" s="1">
        <v>27359.886588987763</v>
      </c>
      <c r="E626" s="1">
        <v>27664.682831316815</v>
      </c>
      <c r="F626" s="1">
        <v>27805.526213344827</v>
      </c>
      <c r="G626" s="1">
        <v>27873.642792547613</v>
      </c>
      <c r="H626" s="1">
        <v>28010.547271977142</v>
      </c>
      <c r="I626" s="1">
        <v>28209.363429574107</v>
      </c>
      <c r="J626" s="1">
        <v>28538.754867794945</v>
      </c>
      <c r="K626" s="1">
        <v>29009.190650150376</v>
      </c>
      <c r="L626" s="1">
        <v>29606.885665009962</v>
      </c>
      <c r="M626" s="1">
        <v>30317.614108264672</v>
      </c>
      <c r="N626" s="1">
        <v>31122.678149598269</v>
      </c>
      <c r="O626" s="1">
        <v>32033.183410089423</v>
      </c>
      <c r="P626" s="1">
        <v>32993.178470224528</v>
      </c>
      <c r="Q626" s="1">
        <v>33882.281902228671</v>
      </c>
      <c r="R626" s="3">
        <f t="shared" si="9"/>
        <v>34809</v>
      </c>
    </row>
    <row r="627" spans="1:18">
      <c r="A627" t="s">
        <v>41</v>
      </c>
      <c r="B627" t="s">
        <v>5</v>
      </c>
      <c r="C627" t="s">
        <v>16</v>
      </c>
      <c r="D627" s="1">
        <v>22177.901173666203</v>
      </c>
      <c r="E627" s="1">
        <v>22876.088729602747</v>
      </c>
      <c r="F627" s="1">
        <v>23505.282999852119</v>
      </c>
      <c r="G627" s="1">
        <v>24018.651837676589</v>
      </c>
      <c r="H627" s="1">
        <v>24443.63799934605</v>
      </c>
      <c r="I627" s="1">
        <v>24785.878924336776</v>
      </c>
      <c r="J627" s="1">
        <v>25107.616325311665</v>
      </c>
      <c r="K627" s="1">
        <v>25433.97209343873</v>
      </c>
      <c r="L627" s="1">
        <v>25800.664193929566</v>
      </c>
      <c r="M627" s="1">
        <v>26223.684642379074</v>
      </c>
      <c r="N627" s="1">
        <v>26650.884677445716</v>
      </c>
      <c r="O627" s="1">
        <v>27072.737338692852</v>
      </c>
      <c r="P627" s="1">
        <v>27546.575233048203</v>
      </c>
      <c r="Q627" s="1">
        <v>28100.07562755316</v>
      </c>
      <c r="R627" s="3">
        <f t="shared" si="9"/>
        <v>28584</v>
      </c>
    </row>
    <row r="628" spans="1:18">
      <c r="A628" t="s">
        <v>41</v>
      </c>
      <c r="B628" t="s">
        <v>5</v>
      </c>
      <c r="C628" t="s">
        <v>17</v>
      </c>
      <c r="D628" s="1">
        <v>17036.769084907828</v>
      </c>
      <c r="E628" s="1">
        <v>17548.764803726041</v>
      </c>
      <c r="F628" s="1">
        <v>18053.72446277746</v>
      </c>
      <c r="G628" s="1">
        <v>18573.317972532936</v>
      </c>
      <c r="H628" s="1">
        <v>19123.036258326807</v>
      </c>
      <c r="I628" s="1">
        <v>19697.647846302814</v>
      </c>
      <c r="J628" s="1">
        <v>20338.098947535884</v>
      </c>
      <c r="K628" s="1">
        <v>21008.130783460227</v>
      </c>
      <c r="L628" s="1">
        <v>21646.877500676739</v>
      </c>
      <c r="M628" s="1">
        <v>22223.635020648217</v>
      </c>
      <c r="N628" s="1">
        <v>22772.43422555998</v>
      </c>
      <c r="O628" s="1">
        <v>23213.475409989573</v>
      </c>
      <c r="P628" s="1">
        <v>23580.864068804563</v>
      </c>
      <c r="Q628" s="1">
        <v>23924.723375086192</v>
      </c>
      <c r="R628" s="3">
        <f t="shared" si="9"/>
        <v>24409</v>
      </c>
    </row>
    <row r="629" spans="1:18">
      <c r="A629" t="s">
        <v>41</v>
      </c>
      <c r="B629" t="s">
        <v>5</v>
      </c>
      <c r="C629" t="s">
        <v>18</v>
      </c>
      <c r="D629" s="1">
        <v>12284.612016461322</v>
      </c>
      <c r="E629" s="1">
        <v>12731.17621432194</v>
      </c>
      <c r="F629" s="1">
        <v>13157.074886228422</v>
      </c>
      <c r="G629" s="1">
        <v>13558.361743611895</v>
      </c>
      <c r="H629" s="1">
        <v>13953.573840351124</v>
      </c>
      <c r="I629" s="1">
        <v>14398.268302132226</v>
      </c>
      <c r="J629" s="1">
        <v>14875.187843965065</v>
      </c>
      <c r="K629" s="1">
        <v>15398.416834666528</v>
      </c>
      <c r="L629" s="1">
        <v>15968.778676497313</v>
      </c>
      <c r="M629" s="1">
        <v>16578.858333493397</v>
      </c>
      <c r="N629" s="1">
        <v>17235.169164179792</v>
      </c>
      <c r="O629" s="1">
        <v>17924.61376638533</v>
      </c>
      <c r="P629" s="1">
        <v>18621.190339757624</v>
      </c>
      <c r="Q629" s="1">
        <v>19266.348517697643</v>
      </c>
      <c r="R629" s="3">
        <f t="shared" si="9"/>
        <v>20003</v>
      </c>
    </row>
    <row r="630" spans="1:18">
      <c r="A630" t="s">
        <v>41</v>
      </c>
      <c r="B630" t="s">
        <v>5</v>
      </c>
      <c r="C630" t="s">
        <v>19</v>
      </c>
      <c r="D630" s="1">
        <v>8413.910118002148</v>
      </c>
      <c r="E630" s="1">
        <v>8649.1678275798477</v>
      </c>
      <c r="F630" s="1">
        <v>8879.7315481710139</v>
      </c>
      <c r="G630" s="1">
        <v>9129.9415082239229</v>
      </c>
      <c r="H630" s="1">
        <v>9402.4777207357929</v>
      </c>
      <c r="I630" s="1">
        <v>9734.0640618118377</v>
      </c>
      <c r="J630" s="1">
        <v>10092.908780138569</v>
      </c>
      <c r="K630" s="1">
        <v>10474.295947570363</v>
      </c>
      <c r="L630" s="1">
        <v>10875.272422197306</v>
      </c>
      <c r="M630" s="1">
        <v>11299.612480504571</v>
      </c>
      <c r="N630" s="1">
        <v>11727.613123255947</v>
      </c>
      <c r="O630" s="1">
        <v>12168.399737399639</v>
      </c>
      <c r="P630" s="1">
        <v>12629.749785737449</v>
      </c>
      <c r="Q630" s="1">
        <v>13123.429367824101</v>
      </c>
      <c r="R630" s="3">
        <f t="shared" si="9"/>
        <v>13626</v>
      </c>
    </row>
    <row r="631" spans="1:18">
      <c r="A631" t="s">
        <v>41</v>
      </c>
      <c r="B631" t="s">
        <v>5</v>
      </c>
      <c r="C631" t="s">
        <v>20</v>
      </c>
      <c r="D631" s="1">
        <v>5016.1215216699393</v>
      </c>
      <c r="E631" s="1">
        <v>5276.53681410627</v>
      </c>
      <c r="F631" s="1">
        <v>5514.8655934969429</v>
      </c>
      <c r="G631" s="1">
        <v>5716.3910967582187</v>
      </c>
      <c r="H631" s="1">
        <v>5884.7394111947178</v>
      </c>
      <c r="I631" s="1">
        <v>6053.9303741813146</v>
      </c>
      <c r="J631" s="1">
        <v>6256.3026458298264</v>
      </c>
      <c r="K631" s="1">
        <v>6495.8736313778872</v>
      </c>
      <c r="L631" s="1">
        <v>6767.0703171283885</v>
      </c>
      <c r="M631" s="1">
        <v>7061.6696511429582</v>
      </c>
      <c r="N631" s="1">
        <v>7301.7506689437341</v>
      </c>
      <c r="O631" s="1">
        <v>7543.8885812415056</v>
      </c>
      <c r="P631" s="1">
        <v>7805.2443067505337</v>
      </c>
      <c r="Q631" s="1">
        <v>8095.7723864101463</v>
      </c>
      <c r="R631" s="3">
        <f t="shared" si="9"/>
        <v>8391</v>
      </c>
    </row>
    <row r="632" spans="1:18">
      <c r="A632" t="s">
        <v>41</v>
      </c>
      <c r="B632" t="s">
        <v>5</v>
      </c>
      <c r="C632" t="s">
        <v>21</v>
      </c>
      <c r="D632" s="1">
        <v>2656.7517092073626</v>
      </c>
      <c r="E632" s="1">
        <v>2690.396261011228</v>
      </c>
      <c r="F632" s="1">
        <v>2759.2565113132523</v>
      </c>
      <c r="G632" s="1">
        <v>2874.1832913757016</v>
      </c>
      <c r="H632" s="1">
        <v>3041.6167474273784</v>
      </c>
      <c r="I632" s="1">
        <v>3161.8072051780632</v>
      </c>
      <c r="J632" s="1">
        <v>3290.7424140362796</v>
      </c>
      <c r="K632" s="1">
        <v>3437.8963045146356</v>
      </c>
      <c r="L632" s="1">
        <v>3606.8808614402083</v>
      </c>
      <c r="M632" s="1">
        <v>3797.2838919274932</v>
      </c>
      <c r="N632" s="1">
        <v>3960.5702253297795</v>
      </c>
      <c r="O632" s="1">
        <v>4124.4037542220267</v>
      </c>
      <c r="P632" s="1">
        <v>4280.9291455635193</v>
      </c>
      <c r="Q632" s="1">
        <v>4426.3713093227325</v>
      </c>
      <c r="R632" s="3">
        <f t="shared" si="9"/>
        <v>4611</v>
      </c>
    </row>
    <row r="633" spans="1:18">
      <c r="A633" t="s">
        <v>41</v>
      </c>
      <c r="B633" t="s">
        <v>5</v>
      </c>
      <c r="C633" t="s">
        <v>22</v>
      </c>
      <c r="D633" s="1">
        <v>1539.5123910849186</v>
      </c>
      <c r="E633" s="1">
        <v>1632.8740341837224</v>
      </c>
      <c r="F633" s="1">
        <v>1727.1804214128824</v>
      </c>
      <c r="G633" s="1">
        <v>1823.0133524326566</v>
      </c>
      <c r="H633" s="1">
        <v>1920.303130613026</v>
      </c>
      <c r="I633" s="1">
        <v>1941.5367470578281</v>
      </c>
      <c r="J633" s="1">
        <v>1968.6912417324224</v>
      </c>
      <c r="K633" s="1">
        <v>2000.893346925789</v>
      </c>
      <c r="L633" s="1">
        <v>2036.4596927280209</v>
      </c>
      <c r="M633" s="1">
        <v>2075.2852644921259</v>
      </c>
      <c r="N633" s="1">
        <v>2035.1364692678842</v>
      </c>
      <c r="O633" s="1">
        <v>1996.9305128000294</v>
      </c>
      <c r="P633" s="1">
        <v>1962.5022068548344</v>
      </c>
      <c r="Q633" s="1">
        <v>1932.5873331726259</v>
      </c>
      <c r="R633" s="3">
        <f t="shared" si="9"/>
        <v>1913</v>
      </c>
    </row>
    <row r="634" spans="1:18">
      <c r="A634" t="s">
        <v>41</v>
      </c>
      <c r="B634" t="s">
        <v>23</v>
      </c>
      <c r="C634" t="s">
        <v>6</v>
      </c>
      <c r="D634" s="1">
        <v>45416.528751809041</v>
      </c>
      <c r="E634" s="1">
        <v>48054.174134061679</v>
      </c>
      <c r="F634" s="1">
        <v>51834.887506103536</v>
      </c>
      <c r="G634" s="1">
        <v>56478.271684276668</v>
      </c>
      <c r="H634" s="1">
        <v>61532.038164052014</v>
      </c>
      <c r="I634" s="1">
        <v>65430.300766680433</v>
      </c>
      <c r="J634" s="1">
        <v>67253.284678650831</v>
      </c>
      <c r="K634" s="1">
        <v>67246.277506037164</v>
      </c>
      <c r="L634" s="1">
        <v>65958.086842934616</v>
      </c>
      <c r="M634" s="1">
        <v>64182.731222751245</v>
      </c>
      <c r="N634" s="1">
        <v>62537.118582542738</v>
      </c>
      <c r="O634" s="1">
        <v>61953.220595618935</v>
      </c>
      <c r="P634" s="1">
        <v>62162.456040942649</v>
      </c>
      <c r="Q634" s="1">
        <v>63176.445759748371</v>
      </c>
      <c r="R634" s="3">
        <f t="shared" si="9"/>
        <v>62643</v>
      </c>
    </row>
    <row r="635" spans="1:18">
      <c r="A635" t="s">
        <v>41</v>
      </c>
      <c r="B635" t="s">
        <v>23</v>
      </c>
      <c r="C635" t="s">
        <v>7</v>
      </c>
      <c r="D635" s="1">
        <v>46134.741335366562</v>
      </c>
      <c r="E635" s="1">
        <v>45483.113718710098</v>
      </c>
      <c r="F635" s="1">
        <v>44819.969911194181</v>
      </c>
      <c r="G635" s="1">
        <v>44372.645207347523</v>
      </c>
      <c r="H635" s="1">
        <v>44498.758254009743</v>
      </c>
      <c r="I635" s="1">
        <v>45717.194401634682</v>
      </c>
      <c r="J635" s="1">
        <v>48381.388182748291</v>
      </c>
      <c r="K635" s="1">
        <v>52390.761602228878</v>
      </c>
      <c r="L635" s="1">
        <v>57064.268450051546</v>
      </c>
      <c r="M635" s="1">
        <v>61249.432286664458</v>
      </c>
      <c r="N635" s="1">
        <v>64185.104132758475</v>
      </c>
      <c r="O635" s="1">
        <v>65759.475005502158</v>
      </c>
      <c r="P635" s="1">
        <v>66062.555676571035</v>
      </c>
      <c r="Q635" s="1">
        <v>65648.338635657827</v>
      </c>
      <c r="R635" s="3">
        <f t="shared" si="9"/>
        <v>67541</v>
      </c>
    </row>
    <row r="636" spans="1:18">
      <c r="A636" t="s">
        <v>41</v>
      </c>
      <c r="B636" t="s">
        <v>23</v>
      </c>
      <c r="C636" t="s">
        <v>8</v>
      </c>
      <c r="D636" s="1">
        <v>49533.471498545165</v>
      </c>
      <c r="E636" s="1">
        <v>49312.447197118476</v>
      </c>
      <c r="F636" s="1">
        <v>48922.48528257983</v>
      </c>
      <c r="G636" s="1">
        <v>48321.728269574029</v>
      </c>
      <c r="H636" s="1">
        <v>47352.691515310318</v>
      </c>
      <c r="I636" s="1">
        <v>46258.398481238379</v>
      </c>
      <c r="J636" s="1">
        <v>45094.716374258802</v>
      </c>
      <c r="K636" s="1">
        <v>44080.232369200923</v>
      </c>
      <c r="L636" s="1">
        <v>43728.415214830296</v>
      </c>
      <c r="M636" s="1">
        <v>44619.996574193923</v>
      </c>
      <c r="N636" s="1">
        <v>46915.08810833194</v>
      </c>
      <c r="O636" s="1">
        <v>50361.204904470418</v>
      </c>
      <c r="P636" s="1">
        <v>54561.380291462832</v>
      </c>
      <c r="Q636" s="1">
        <v>58641.01276137885</v>
      </c>
      <c r="R636" s="3">
        <f t="shared" si="9"/>
        <v>62200</v>
      </c>
    </row>
    <row r="637" spans="1:18">
      <c r="A637" t="s">
        <v>41</v>
      </c>
      <c r="B637" t="s">
        <v>23</v>
      </c>
      <c r="C637" t="s">
        <v>9</v>
      </c>
      <c r="D637" s="1">
        <v>49507.88011747384</v>
      </c>
      <c r="E637" s="1">
        <v>50304.067985644288</v>
      </c>
      <c r="F637" s="1">
        <v>50907.137282777403</v>
      </c>
      <c r="G637" s="1">
        <v>51404.9734131035</v>
      </c>
      <c r="H637" s="1">
        <v>50852.429498346355</v>
      </c>
      <c r="I637" s="1">
        <v>50374.27387806683</v>
      </c>
      <c r="J637" s="1">
        <v>49958.19409288562</v>
      </c>
      <c r="K637" s="1">
        <v>49444.203514422145</v>
      </c>
      <c r="L637" s="1">
        <v>48773.831041612299</v>
      </c>
      <c r="M637" s="1">
        <v>47931.532405157908</v>
      </c>
      <c r="N637" s="1">
        <v>47055.819396930208</v>
      </c>
      <c r="O637" s="1">
        <v>45891.620180214275</v>
      </c>
      <c r="P637" s="1">
        <v>44866.483347691057</v>
      </c>
      <c r="Q637" s="1">
        <v>44604.340313029636</v>
      </c>
      <c r="R637" s="3">
        <f t="shared" si="9"/>
        <v>43815</v>
      </c>
    </row>
    <row r="638" spans="1:18">
      <c r="A638" t="s">
        <v>41</v>
      </c>
      <c r="B638" t="s">
        <v>23</v>
      </c>
      <c r="C638" t="s">
        <v>10</v>
      </c>
      <c r="D638" s="1">
        <v>47964.565265487421</v>
      </c>
      <c r="E638" s="1">
        <v>48538.348471431149</v>
      </c>
      <c r="F638" s="1">
        <v>49009.782208472287</v>
      </c>
      <c r="G638" s="1">
        <v>49280.747463789266</v>
      </c>
      <c r="H638" s="1">
        <v>50236.763267209004</v>
      </c>
      <c r="I638" s="1">
        <v>50777.030340949626</v>
      </c>
      <c r="J638" s="1">
        <v>51241.331479514192</v>
      </c>
      <c r="K638" s="1">
        <v>51764.458569040573</v>
      </c>
      <c r="L638" s="1">
        <v>52459.56350793632</v>
      </c>
      <c r="M638" s="1">
        <v>52363.324971498048</v>
      </c>
      <c r="N638" s="1">
        <v>52057.23800319148</v>
      </c>
      <c r="O638" s="1">
        <v>51673.131986318513</v>
      </c>
      <c r="P638" s="1">
        <v>51180.870239639982</v>
      </c>
      <c r="Q638" s="1">
        <v>50580.679266879444</v>
      </c>
      <c r="R638" s="3">
        <f t="shared" si="9"/>
        <v>50213</v>
      </c>
    </row>
    <row r="639" spans="1:18">
      <c r="A639" t="s">
        <v>41</v>
      </c>
      <c r="B639" t="s">
        <v>23</v>
      </c>
      <c r="C639" t="s">
        <v>11</v>
      </c>
      <c r="D639" s="1">
        <v>44245.744585908782</v>
      </c>
      <c r="E639" s="1">
        <v>45013.271246584176</v>
      </c>
      <c r="F639" s="1">
        <v>45764.695564518392</v>
      </c>
      <c r="G639" s="1">
        <v>46429.337149051265</v>
      </c>
      <c r="H639" s="1">
        <v>47030.050148629351</v>
      </c>
      <c r="I639" s="1">
        <v>47765.581798325977</v>
      </c>
      <c r="J639" s="1">
        <v>48501.830958802471</v>
      </c>
      <c r="K639" s="1">
        <v>49094.095924858033</v>
      </c>
      <c r="L639" s="1">
        <v>49418.495221177902</v>
      </c>
      <c r="M639" s="1">
        <v>50522.924760549169</v>
      </c>
      <c r="N639" s="1">
        <v>51629.916991641774</v>
      </c>
      <c r="O639" s="1">
        <v>52482.630457689404</v>
      </c>
      <c r="P639" s="1">
        <v>53142.013025755863</v>
      </c>
      <c r="Q639" s="1">
        <v>53698.441751355524</v>
      </c>
      <c r="R639" s="3">
        <f t="shared" si="9"/>
        <v>54599</v>
      </c>
    </row>
    <row r="640" spans="1:18">
      <c r="A640" t="s">
        <v>41</v>
      </c>
      <c r="B640" t="s">
        <v>23</v>
      </c>
      <c r="C640" t="s">
        <v>12</v>
      </c>
      <c r="D640" s="1">
        <v>42369.905208358141</v>
      </c>
      <c r="E640" s="1">
        <v>42399.430101637816</v>
      </c>
      <c r="F640" s="1">
        <v>42268.451864441166</v>
      </c>
      <c r="G640" s="1">
        <v>42178.34608841507</v>
      </c>
      <c r="H640" s="1">
        <v>42317.661609099683</v>
      </c>
      <c r="I640" s="1">
        <v>42751.215516427721</v>
      </c>
      <c r="J640" s="1">
        <v>43527.164826164473</v>
      </c>
      <c r="K640" s="1">
        <v>44546.090306484228</v>
      </c>
      <c r="L640" s="1">
        <v>45648.466059640588</v>
      </c>
      <c r="M640" s="1">
        <v>46702.607989939992</v>
      </c>
      <c r="N640" s="1">
        <v>47768.392570499876</v>
      </c>
      <c r="O640" s="1">
        <v>48721.714872566859</v>
      </c>
      <c r="P640" s="1">
        <v>49519.804894453126</v>
      </c>
      <c r="Q640" s="1">
        <v>50002.158963619935</v>
      </c>
      <c r="R640" s="3">
        <f t="shared" si="9"/>
        <v>50922</v>
      </c>
    </row>
    <row r="641" spans="1:18">
      <c r="A641" t="s">
        <v>41</v>
      </c>
      <c r="B641" t="s">
        <v>23</v>
      </c>
      <c r="C641" t="s">
        <v>13</v>
      </c>
      <c r="D641" s="1">
        <v>38483.526995446657</v>
      </c>
      <c r="E641" s="1">
        <v>39068.037517620338</v>
      </c>
      <c r="F641" s="1">
        <v>39558.011091582506</v>
      </c>
      <c r="G641" s="1">
        <v>39830.410338304668</v>
      </c>
      <c r="H641" s="1">
        <v>39966.31708082628</v>
      </c>
      <c r="I641" s="1">
        <v>39979.109213618678</v>
      </c>
      <c r="J641" s="1">
        <v>40018.504264997966</v>
      </c>
      <c r="K641" s="1">
        <v>40159.934593325605</v>
      </c>
      <c r="L641" s="1">
        <v>40480.029931714998</v>
      </c>
      <c r="M641" s="1">
        <v>41020.244590004004</v>
      </c>
      <c r="N641" s="1">
        <v>41741.178332226853</v>
      </c>
      <c r="O641" s="1">
        <v>42699.343506809455</v>
      </c>
      <c r="P641" s="1">
        <v>43903.672805230126</v>
      </c>
      <c r="Q641" s="1">
        <v>45126.994054486437</v>
      </c>
      <c r="R641" s="3">
        <f t="shared" si="9"/>
        <v>46119</v>
      </c>
    </row>
    <row r="642" spans="1:18">
      <c r="A642" t="s">
        <v>41</v>
      </c>
      <c r="B642" t="s">
        <v>23</v>
      </c>
      <c r="C642" t="s">
        <v>14</v>
      </c>
      <c r="D642" s="1">
        <v>35910.4319134611</v>
      </c>
      <c r="E642" s="1">
        <v>35795.106501385468</v>
      </c>
      <c r="F642" s="1">
        <v>35596.209715839919</v>
      </c>
      <c r="G642" s="1">
        <v>35475.674386352563</v>
      </c>
      <c r="H642" s="1">
        <v>35564.012616772852</v>
      </c>
      <c r="I642" s="1">
        <v>35830.355178140519</v>
      </c>
      <c r="J642" s="1">
        <v>36369.972589914454</v>
      </c>
      <c r="K642" s="1">
        <v>37027.882465899609</v>
      </c>
      <c r="L642" s="1">
        <v>37613.040281321009</v>
      </c>
      <c r="M642" s="1">
        <v>38063.872513039329</v>
      </c>
      <c r="N642" s="1">
        <v>38359.483476618749</v>
      </c>
      <c r="O642" s="1">
        <v>38554.798792874928</v>
      </c>
      <c r="P642" s="1">
        <v>38813.983392906499</v>
      </c>
      <c r="Q642" s="1">
        <v>39205.190418270198</v>
      </c>
      <c r="R642" s="3">
        <f t="shared" si="9"/>
        <v>39532</v>
      </c>
    </row>
    <row r="643" spans="1:18">
      <c r="A643" t="s">
        <v>41</v>
      </c>
      <c r="B643" t="s">
        <v>23</v>
      </c>
      <c r="C643" t="s">
        <v>15</v>
      </c>
      <c r="D643" s="1">
        <v>31841.46648082928</v>
      </c>
      <c r="E643" s="1">
        <v>32494.121136542242</v>
      </c>
      <c r="F643" s="1">
        <v>32974.793015702817</v>
      </c>
      <c r="G643" s="1">
        <v>33247.128927657308</v>
      </c>
      <c r="H643" s="1">
        <v>33382.360831019294</v>
      </c>
      <c r="I643" s="1">
        <v>33348.781709364128</v>
      </c>
      <c r="J643" s="1">
        <v>33273.158723413588</v>
      </c>
      <c r="K643" s="1">
        <v>33263.782902726583</v>
      </c>
      <c r="L643" s="1">
        <v>33415.729437496222</v>
      </c>
      <c r="M643" s="1">
        <v>33756.72506401009</v>
      </c>
      <c r="N643" s="1">
        <v>34249.324549378922</v>
      </c>
      <c r="O643" s="1">
        <v>34890.984971696875</v>
      </c>
      <c r="P643" s="1">
        <v>35604.583723466727</v>
      </c>
      <c r="Q643" s="1">
        <v>36196.303054350115</v>
      </c>
      <c r="R643" s="3">
        <f t="shared" si="9"/>
        <v>36780</v>
      </c>
    </row>
    <row r="644" spans="1:18">
      <c r="A644" t="s">
        <v>41</v>
      </c>
      <c r="B644" t="s">
        <v>23</v>
      </c>
      <c r="C644" t="s">
        <v>16</v>
      </c>
      <c r="D644" s="1">
        <v>25966.977481823684</v>
      </c>
      <c r="E644" s="1">
        <v>26666.866001710921</v>
      </c>
      <c r="F644" s="1">
        <v>27315.764009720468</v>
      </c>
      <c r="G644" s="1">
        <v>27916.139343895524</v>
      </c>
      <c r="H644" s="1">
        <v>28521.864085877169</v>
      </c>
      <c r="I644" s="1">
        <v>29145.270724685299</v>
      </c>
      <c r="J644" s="1">
        <v>29827.594909241147</v>
      </c>
      <c r="K644" s="1">
        <v>30490.766837387509</v>
      </c>
      <c r="L644" s="1">
        <v>31050.683332516463</v>
      </c>
      <c r="M644" s="1">
        <v>31462.22842416821</v>
      </c>
      <c r="N644" s="1">
        <v>31667.548400220447</v>
      </c>
      <c r="O644" s="1">
        <v>31711.357122165195</v>
      </c>
      <c r="P644" s="1">
        <v>31758.133036013649</v>
      </c>
      <c r="Q644" s="1">
        <v>31917.995305438457</v>
      </c>
      <c r="R644" s="3">
        <f t="shared" si="9"/>
        <v>32095</v>
      </c>
    </row>
    <row r="645" spans="1:18">
      <c r="A645" t="s">
        <v>41</v>
      </c>
      <c r="B645" t="s">
        <v>23</v>
      </c>
      <c r="C645" t="s">
        <v>17</v>
      </c>
      <c r="D645" s="1">
        <v>20675.512509311331</v>
      </c>
      <c r="E645" s="1">
        <v>21223.585234773353</v>
      </c>
      <c r="F645" s="1">
        <v>21773.307204500357</v>
      </c>
      <c r="G645" s="1">
        <v>22340.745032478819</v>
      </c>
      <c r="H645" s="1">
        <v>22939.099704582717</v>
      </c>
      <c r="I645" s="1">
        <v>23580.951780964289</v>
      </c>
      <c r="J645" s="1">
        <v>24283.687360333188</v>
      </c>
      <c r="K645" s="1">
        <v>25032.839338261419</v>
      </c>
      <c r="L645" s="1">
        <v>25811.355372236871</v>
      </c>
      <c r="M645" s="1">
        <v>26609.4974733032</v>
      </c>
      <c r="N645" s="1">
        <v>27421.962700863372</v>
      </c>
      <c r="O645" s="1">
        <v>28190.813054483995</v>
      </c>
      <c r="P645" s="1">
        <v>28868.62275471901</v>
      </c>
      <c r="Q645" s="1">
        <v>29391.835500677225</v>
      </c>
      <c r="R645" s="3">
        <f t="shared" si="9"/>
        <v>30166</v>
      </c>
    </row>
    <row r="646" spans="1:18">
      <c r="A646" t="s">
        <v>41</v>
      </c>
      <c r="B646" t="s">
        <v>23</v>
      </c>
      <c r="C646" t="s">
        <v>18</v>
      </c>
      <c r="D646" s="1">
        <v>15745.352218559987</v>
      </c>
      <c r="E646" s="1">
        <v>16253.239797910177</v>
      </c>
      <c r="F646" s="1">
        <v>16741.9730096604</v>
      </c>
      <c r="G646" s="1">
        <v>17214.882273193442</v>
      </c>
      <c r="H646" s="1">
        <v>17684.503045613557</v>
      </c>
      <c r="I646" s="1">
        <v>18225.655289584825</v>
      </c>
      <c r="J646" s="1">
        <v>18817.346026748892</v>
      </c>
      <c r="K646" s="1">
        <v>19467.232773405369</v>
      </c>
      <c r="L646" s="1">
        <v>20172.453264217955</v>
      </c>
      <c r="M646" s="1">
        <v>20919.475200170091</v>
      </c>
      <c r="N646" s="1">
        <v>21689.784871878317</v>
      </c>
      <c r="O646" s="1">
        <v>22458.888905586446</v>
      </c>
      <c r="P646" s="1">
        <v>23233.453861045542</v>
      </c>
      <c r="Q646" s="1">
        <v>24004.100953624489</v>
      </c>
      <c r="R646" s="3">
        <f t="shared" ref="R646:R709" si="10">ROUND(AVERAGE(Q646/P646,P646/O646,O646/N646,N646/M646,M646/L646)*Q646,0)</f>
        <v>24854</v>
      </c>
    </row>
    <row r="647" spans="1:18">
      <c r="A647" t="s">
        <v>41</v>
      </c>
      <c r="B647" t="s">
        <v>23</v>
      </c>
      <c r="C647" t="s">
        <v>19</v>
      </c>
      <c r="D647" s="1">
        <v>11302.9651947402</v>
      </c>
      <c r="E647" s="1">
        <v>11697.954473814281</v>
      </c>
      <c r="F647" s="1">
        <v>12070.337179666361</v>
      </c>
      <c r="G647" s="1">
        <v>12436.561165355828</v>
      </c>
      <c r="H647" s="1">
        <v>12803.236120896026</v>
      </c>
      <c r="I647" s="1">
        <v>13270.192174219086</v>
      </c>
      <c r="J647" s="1">
        <v>13778.834554147266</v>
      </c>
      <c r="K647" s="1">
        <v>14320.488389643535</v>
      </c>
      <c r="L647" s="1">
        <v>14890.862885740074</v>
      </c>
      <c r="M647" s="1">
        <v>15489.349120680119</v>
      </c>
      <c r="N647" s="1">
        <v>16101.928977299134</v>
      </c>
      <c r="O647" s="1">
        <v>16721.980965201587</v>
      </c>
      <c r="P647" s="1">
        <v>17362.444152051066</v>
      </c>
      <c r="Q647" s="1">
        <v>18030.601907301967</v>
      </c>
      <c r="R647" s="3">
        <f t="shared" si="10"/>
        <v>18734</v>
      </c>
    </row>
    <row r="648" spans="1:18">
      <c r="A648" t="s">
        <v>41</v>
      </c>
      <c r="B648" t="s">
        <v>23</v>
      </c>
      <c r="C648" t="s">
        <v>20</v>
      </c>
      <c r="D648" s="1">
        <v>7413.0507231572956</v>
      </c>
      <c r="E648" s="1">
        <v>7739.2859396918557</v>
      </c>
      <c r="F648" s="1">
        <v>8058.3849091963775</v>
      </c>
      <c r="G648" s="1">
        <v>8351.8417287423417</v>
      </c>
      <c r="H648" s="1">
        <v>8615.4081016873643</v>
      </c>
      <c r="I648" s="1">
        <v>8939.034648416975</v>
      </c>
      <c r="J648" s="1">
        <v>9291.7586798118209</v>
      </c>
      <c r="K648" s="1">
        <v>9679.1480369212877</v>
      </c>
      <c r="L648" s="1">
        <v>10102.963989145472</v>
      </c>
      <c r="M648" s="1">
        <v>10561.057991684678</v>
      </c>
      <c r="N648" s="1">
        <v>11036.970292480395</v>
      </c>
      <c r="O648" s="1">
        <v>11505.381797743681</v>
      </c>
      <c r="P648" s="1">
        <v>11979.825341838427</v>
      </c>
      <c r="Q648" s="1">
        <v>12473.205443567636</v>
      </c>
      <c r="R648" s="3">
        <f t="shared" si="10"/>
        <v>13010</v>
      </c>
    </row>
    <row r="649" spans="1:18">
      <c r="A649" t="s">
        <v>41</v>
      </c>
      <c r="B649" t="s">
        <v>23</v>
      </c>
      <c r="C649" t="s">
        <v>21</v>
      </c>
      <c r="D649" s="1">
        <v>5259.2448835196756</v>
      </c>
      <c r="E649" s="1">
        <v>5192.4676829216405</v>
      </c>
      <c r="F649" s="1">
        <v>5171.2545833791573</v>
      </c>
      <c r="G649" s="1">
        <v>5210.9252188329292</v>
      </c>
      <c r="H649" s="1">
        <v>5316.9877894011197</v>
      </c>
      <c r="I649" s="1">
        <v>5523.9656930289939</v>
      </c>
      <c r="J649" s="1">
        <v>5746.1453665701874</v>
      </c>
      <c r="K649" s="1">
        <v>5981.5656907502071</v>
      </c>
      <c r="L649" s="1">
        <v>6230.7575305417122</v>
      </c>
      <c r="M649" s="1">
        <v>6495.9682998832768</v>
      </c>
      <c r="N649" s="1">
        <v>6831.7543690795655</v>
      </c>
      <c r="O649" s="1">
        <v>7164.2775467936608</v>
      </c>
      <c r="P649" s="1">
        <v>7488.9951210650997</v>
      </c>
      <c r="Q649" s="1">
        <v>7807.416919768174</v>
      </c>
      <c r="R649" s="3">
        <f t="shared" si="10"/>
        <v>8168</v>
      </c>
    </row>
    <row r="650" spans="1:18">
      <c r="A650" t="s">
        <v>41</v>
      </c>
      <c r="B650" t="s">
        <v>23</v>
      </c>
      <c r="C650" t="s">
        <v>22</v>
      </c>
      <c r="D650" s="1">
        <v>3859.6839750992599</v>
      </c>
      <c r="E650" s="1">
        <v>4110.6230771187002</v>
      </c>
      <c r="F650" s="1">
        <v>4359.7296226150556</v>
      </c>
      <c r="G650" s="1">
        <v>4607.5758124065806</v>
      </c>
      <c r="H650" s="1">
        <v>4851.9856354724398</v>
      </c>
      <c r="I650" s="1">
        <v>4959.8973473805972</v>
      </c>
      <c r="J650" s="1">
        <v>5084.4078413705247</v>
      </c>
      <c r="K650" s="1">
        <v>5225.7096424351812</v>
      </c>
      <c r="L650" s="1">
        <v>5383.6241617509722</v>
      </c>
      <c r="M650" s="1">
        <v>5556.7583007156736</v>
      </c>
      <c r="N650" s="1">
        <v>5694.8548523898498</v>
      </c>
      <c r="O650" s="1">
        <v>5837.8633430346754</v>
      </c>
      <c r="P650" s="1">
        <v>5987.5951204695111</v>
      </c>
      <c r="Q650" s="1">
        <v>6148.2438983711399</v>
      </c>
      <c r="R650" s="3">
        <f t="shared" si="10"/>
        <v>6314</v>
      </c>
    </row>
    <row r="651" spans="1:18">
      <c r="A651" t="s">
        <v>42</v>
      </c>
      <c r="B651" t="s">
        <v>5</v>
      </c>
      <c r="C651" t="s">
        <v>6</v>
      </c>
      <c r="D651" s="1">
        <v>7979.1940654697</v>
      </c>
      <c r="E651" s="1">
        <v>7658.9733173804379</v>
      </c>
      <c r="F651" s="1">
        <v>7254.346908861623</v>
      </c>
      <c r="G651" s="1">
        <v>6792.7229375576717</v>
      </c>
      <c r="H651" s="1">
        <v>6309.6727568964234</v>
      </c>
      <c r="I651" s="1">
        <v>6007.3994476116241</v>
      </c>
      <c r="J651" s="1">
        <v>5928.2830676259509</v>
      </c>
      <c r="K651" s="1">
        <v>6052.0004887729565</v>
      </c>
      <c r="L651" s="1">
        <v>6330.0653402640819</v>
      </c>
      <c r="M651" s="1">
        <v>6671.3402635049297</v>
      </c>
      <c r="N651" s="1">
        <v>7049.6898249356964</v>
      </c>
      <c r="O651" s="1">
        <v>7317.9670465827512</v>
      </c>
      <c r="P651" s="1">
        <v>7426.0126940199889</v>
      </c>
      <c r="Q651" s="1">
        <v>7415.0274069318948</v>
      </c>
      <c r="R651" s="3">
        <f t="shared" si="10"/>
        <v>7655</v>
      </c>
    </row>
    <row r="652" spans="1:18">
      <c r="A652" t="s">
        <v>42</v>
      </c>
      <c r="B652" t="s">
        <v>5</v>
      </c>
      <c r="C652" t="s">
        <v>7</v>
      </c>
      <c r="D652" s="1">
        <v>8330.7085752218882</v>
      </c>
      <c r="E652" s="1">
        <v>8239.1014233074256</v>
      </c>
      <c r="F652" s="1">
        <v>8174.8028464310055</v>
      </c>
      <c r="G652" s="1">
        <v>8095.960474501856</v>
      </c>
      <c r="H652" s="1">
        <v>7932.811871925207</v>
      </c>
      <c r="I652" s="1">
        <v>7676.7525020480534</v>
      </c>
      <c r="J652" s="1">
        <v>7320.3398861982041</v>
      </c>
      <c r="K652" s="1">
        <v>6876.2855054813308</v>
      </c>
      <c r="L652" s="1">
        <v>6423.4470999668465</v>
      </c>
      <c r="M652" s="1">
        <v>6081.2044368981733</v>
      </c>
      <c r="N652" s="1">
        <v>5923.2269380921825</v>
      </c>
      <c r="O652" s="1">
        <v>5926.1788940070173</v>
      </c>
      <c r="P652" s="1">
        <v>6101.6799689580885</v>
      </c>
      <c r="Q652" s="1">
        <v>6378.0985026446169</v>
      </c>
      <c r="R652" s="3">
        <f t="shared" si="10"/>
        <v>6373</v>
      </c>
    </row>
    <row r="653" spans="1:18">
      <c r="A653" t="s">
        <v>42</v>
      </c>
      <c r="B653" t="s">
        <v>5</v>
      </c>
      <c r="C653" t="s">
        <v>8</v>
      </c>
      <c r="D653" s="1">
        <v>8662.5779421220395</v>
      </c>
      <c r="E653" s="1">
        <v>8595.2403583357263</v>
      </c>
      <c r="F653" s="1">
        <v>8532.3911393068556</v>
      </c>
      <c r="G653" s="1">
        <v>8478.3978092206653</v>
      </c>
      <c r="H653" s="1">
        <v>8436.3918283535259</v>
      </c>
      <c r="I653" s="1">
        <v>8344.2113256846915</v>
      </c>
      <c r="J653" s="1">
        <v>8269.0279445755878</v>
      </c>
      <c r="K653" s="1">
        <v>8182.5530627513244</v>
      </c>
      <c r="L653" s="1">
        <v>8032.9713058693305</v>
      </c>
      <c r="M653" s="1">
        <v>7769.2589316131434</v>
      </c>
      <c r="N653" s="1">
        <v>7415.2612131660344</v>
      </c>
      <c r="O653" s="1">
        <v>7012.1061460459623</v>
      </c>
      <c r="P653" s="1">
        <v>6595.750172493561</v>
      </c>
      <c r="Q653" s="1">
        <v>6261.0223134977969</v>
      </c>
      <c r="R653" s="3">
        <f t="shared" si="10"/>
        <v>5957</v>
      </c>
    </row>
    <row r="654" spans="1:18">
      <c r="A654" t="s">
        <v>42</v>
      </c>
      <c r="B654" t="s">
        <v>5</v>
      </c>
      <c r="C654" t="s">
        <v>9</v>
      </c>
      <c r="D654" s="1">
        <v>7483.7387424065928</v>
      </c>
      <c r="E654" s="1">
        <v>7777.6424086439274</v>
      </c>
      <c r="F654" s="1">
        <v>8094.2398356636704</v>
      </c>
      <c r="G654" s="1">
        <v>8454.9384880787347</v>
      </c>
      <c r="H654" s="1">
        <v>8528.9280367131323</v>
      </c>
      <c r="I654" s="1">
        <v>8461.449482824466</v>
      </c>
      <c r="J654" s="1">
        <v>8355.4306762128708</v>
      </c>
      <c r="K654" s="1">
        <v>8248.9421164201212</v>
      </c>
      <c r="L654" s="1">
        <v>8163.9189274186974</v>
      </c>
      <c r="M654" s="1">
        <v>8101.2455059162394</v>
      </c>
      <c r="N654" s="1">
        <v>7979.7561786108126</v>
      </c>
      <c r="O654" s="1">
        <v>7901.7183247438452</v>
      </c>
      <c r="P654" s="1">
        <v>7842.0428037405973</v>
      </c>
      <c r="Q654" s="1">
        <v>7742.0534450294654</v>
      </c>
      <c r="R654" s="3">
        <f t="shared" si="10"/>
        <v>7660</v>
      </c>
    </row>
    <row r="655" spans="1:18">
      <c r="A655" t="s">
        <v>42</v>
      </c>
      <c r="B655" t="s">
        <v>5</v>
      </c>
      <c r="C655" t="s">
        <v>10</v>
      </c>
      <c r="D655" s="1">
        <v>5793.4048585864184</v>
      </c>
      <c r="E655" s="1">
        <v>5970.134091583288</v>
      </c>
      <c r="F655" s="1">
        <v>6145.6874173681481</v>
      </c>
      <c r="G655" s="1">
        <v>6285.3614242749272</v>
      </c>
      <c r="H655" s="1">
        <v>6674.5952397235342</v>
      </c>
      <c r="I655" s="1">
        <v>7046.6735404700394</v>
      </c>
      <c r="J655" s="1">
        <v>7365.9924124806821</v>
      </c>
      <c r="K655" s="1">
        <v>7635.4648548919913</v>
      </c>
      <c r="L655" s="1">
        <v>7880.101212146541</v>
      </c>
      <c r="M655" s="1">
        <v>7845.4272210965401</v>
      </c>
      <c r="N655" s="1">
        <v>7839.270795202563</v>
      </c>
      <c r="O655" s="1">
        <v>7796.3301905908993</v>
      </c>
      <c r="P655" s="1">
        <v>7728.9253818468596</v>
      </c>
      <c r="Q655" s="1">
        <v>7653.1804050574901</v>
      </c>
      <c r="R655" s="3">
        <f t="shared" si="10"/>
        <v>7609</v>
      </c>
    </row>
    <row r="656" spans="1:18">
      <c r="A656" t="s">
        <v>42</v>
      </c>
      <c r="B656" t="s">
        <v>5</v>
      </c>
      <c r="C656" t="s">
        <v>11</v>
      </c>
      <c r="D656" s="1">
        <v>5055.1008897600786</v>
      </c>
      <c r="E656" s="1">
        <v>5079.589375842459</v>
      </c>
      <c r="F656" s="1">
        <v>5148.7672142705705</v>
      </c>
      <c r="G656" s="1">
        <v>5256.8084158679285</v>
      </c>
      <c r="H656" s="1">
        <v>5395.9956135162811</v>
      </c>
      <c r="I656" s="1">
        <v>5571.1808070091447</v>
      </c>
      <c r="J656" s="1">
        <v>5749.3349760969468</v>
      </c>
      <c r="K656" s="1">
        <v>5908.0724931946406</v>
      </c>
      <c r="L656" s="1">
        <v>6018.8230563307461</v>
      </c>
      <c r="M656" s="1">
        <v>6341.8265239571992</v>
      </c>
      <c r="N656" s="1">
        <v>6674.1185068318746</v>
      </c>
      <c r="O656" s="1">
        <v>6979.9812815660598</v>
      </c>
      <c r="P656" s="1">
        <v>7267.9090189536446</v>
      </c>
      <c r="Q656" s="1">
        <v>7551.3941650545639</v>
      </c>
      <c r="R656" s="3">
        <f t="shared" si="10"/>
        <v>7902</v>
      </c>
    </row>
    <row r="657" spans="1:18">
      <c r="A657" t="s">
        <v>42</v>
      </c>
      <c r="B657" t="s">
        <v>5</v>
      </c>
      <c r="C657" t="s">
        <v>12</v>
      </c>
      <c r="D657" s="1">
        <v>5094.3484383160976</v>
      </c>
      <c r="E657" s="1">
        <v>4989.9666805379429</v>
      </c>
      <c r="F657" s="1">
        <v>4885.8370554419616</v>
      </c>
      <c r="G657" s="1">
        <v>4818.5501519683166</v>
      </c>
      <c r="H657" s="1">
        <v>4811.7337354622514</v>
      </c>
      <c r="I657" s="1">
        <v>4849.940046065617</v>
      </c>
      <c r="J657" s="1">
        <v>4918.6534251913172</v>
      </c>
      <c r="K657" s="1">
        <v>5015.244222984119</v>
      </c>
      <c r="L657" s="1">
        <v>5131.7912319518246</v>
      </c>
      <c r="M657" s="1">
        <v>5259.835791813106</v>
      </c>
      <c r="N657" s="1">
        <v>5401.8900931219714</v>
      </c>
      <c r="O657" s="1">
        <v>5563.8803459383271</v>
      </c>
      <c r="P657" s="1">
        <v>5732.152329784547</v>
      </c>
      <c r="Q657" s="1">
        <v>5875.8727512083815</v>
      </c>
      <c r="R657" s="3">
        <f t="shared" si="10"/>
        <v>6037</v>
      </c>
    </row>
    <row r="658" spans="1:18">
      <c r="A658" t="s">
        <v>42</v>
      </c>
      <c r="B658" t="s">
        <v>5</v>
      </c>
      <c r="C658" t="s">
        <v>13</v>
      </c>
      <c r="D658" s="1">
        <v>4462.7739589330686</v>
      </c>
      <c r="E658" s="1">
        <v>4524.683650350391</v>
      </c>
      <c r="F658" s="1">
        <v>4582.7475569011003</v>
      </c>
      <c r="G658" s="1">
        <v>4615.3679372665247</v>
      </c>
      <c r="H658" s="1">
        <v>4628.1292925336011</v>
      </c>
      <c r="I658" s="1">
        <v>4639.1316396855418</v>
      </c>
      <c r="J658" s="1">
        <v>4618.7890666914946</v>
      </c>
      <c r="K658" s="1">
        <v>4585.1718545905278</v>
      </c>
      <c r="L658" s="1">
        <v>4563.2930005562921</v>
      </c>
      <c r="M658" s="1">
        <v>4572.4469867913249</v>
      </c>
      <c r="N658" s="1">
        <v>4608.7793203697765</v>
      </c>
      <c r="O658" s="1">
        <v>4680.439029451195</v>
      </c>
      <c r="P658" s="1">
        <v>4788.2225531362592</v>
      </c>
      <c r="Q658" s="1">
        <v>4921.8516505660209</v>
      </c>
      <c r="R658" s="3">
        <f t="shared" si="10"/>
        <v>4997</v>
      </c>
    </row>
    <row r="659" spans="1:18">
      <c r="A659" t="s">
        <v>42</v>
      </c>
      <c r="B659" t="s">
        <v>5</v>
      </c>
      <c r="C659" t="s">
        <v>14</v>
      </c>
      <c r="D659" s="1">
        <v>3730.8139259617615</v>
      </c>
      <c r="E659" s="1">
        <v>3723.8549395822665</v>
      </c>
      <c r="F659" s="1">
        <v>3735.4023209823654</v>
      </c>
      <c r="G659" s="1">
        <v>3763.8582259844293</v>
      </c>
      <c r="H659" s="1">
        <v>3815.3530798837837</v>
      </c>
      <c r="I659" s="1">
        <v>3911.9927222282104</v>
      </c>
      <c r="J659" s="1">
        <v>4026.9973188003473</v>
      </c>
      <c r="K659" s="1">
        <v>4140.1236680977627</v>
      </c>
      <c r="L659" s="1">
        <v>4223.5159667258704</v>
      </c>
      <c r="M659" s="1">
        <v>4268.0696453888977</v>
      </c>
      <c r="N659" s="1">
        <v>4282.5591201981379</v>
      </c>
      <c r="O659" s="1">
        <v>4271.3298802309737</v>
      </c>
      <c r="P659" s="1">
        <v>4255.5047499625489</v>
      </c>
      <c r="Q659" s="1">
        <v>4258.938016668757</v>
      </c>
      <c r="R659" s="3">
        <f t="shared" si="10"/>
        <v>4266</v>
      </c>
    </row>
    <row r="660" spans="1:18">
      <c r="A660" t="s">
        <v>42</v>
      </c>
      <c r="B660" t="s">
        <v>5</v>
      </c>
      <c r="C660" t="s">
        <v>15</v>
      </c>
      <c r="D660" s="1">
        <v>3410.5006299044335</v>
      </c>
      <c r="E660" s="1">
        <v>3356.559937418232</v>
      </c>
      <c r="F660" s="1">
        <v>3296.4714623072255</v>
      </c>
      <c r="G660" s="1">
        <v>3247.8712243475325</v>
      </c>
      <c r="H660" s="1">
        <v>3228.4666330391774</v>
      </c>
      <c r="I660" s="1">
        <v>3245.0099320381446</v>
      </c>
      <c r="J660" s="1">
        <v>3275.7840755150814</v>
      </c>
      <c r="K660" s="1">
        <v>3322.1196712172732</v>
      </c>
      <c r="L660" s="1">
        <v>3381.4290577486781</v>
      </c>
      <c r="M660" s="1">
        <v>3451.3640755468891</v>
      </c>
      <c r="N660" s="1">
        <v>3537.4855655215292</v>
      </c>
      <c r="O660" s="1">
        <v>3645.8388269806319</v>
      </c>
      <c r="P660" s="1">
        <v>3761.4561503170003</v>
      </c>
      <c r="Q660" s="1">
        <v>3858.9077280285196</v>
      </c>
      <c r="R660" s="3">
        <f t="shared" si="10"/>
        <v>3962</v>
      </c>
    </row>
    <row r="661" spans="1:18">
      <c r="A661" t="s">
        <v>42</v>
      </c>
      <c r="B661" t="s">
        <v>5</v>
      </c>
      <c r="C661" t="s">
        <v>16</v>
      </c>
      <c r="D661" s="1">
        <v>2895.8798707261358</v>
      </c>
      <c r="E661" s="1">
        <v>2915.5153010329982</v>
      </c>
      <c r="F661" s="1">
        <v>2935.2043229053538</v>
      </c>
      <c r="G661" s="1">
        <v>2944.498373786083</v>
      </c>
      <c r="H661" s="1">
        <v>2943.6138271049222</v>
      </c>
      <c r="I661" s="1">
        <v>2943.475509786268</v>
      </c>
      <c r="J661" s="1">
        <v>2925.4127524696555</v>
      </c>
      <c r="K661" s="1">
        <v>2899.8374719396215</v>
      </c>
      <c r="L661" s="1">
        <v>2880.9343904313255</v>
      </c>
      <c r="M661" s="1">
        <v>2877.2144477564889</v>
      </c>
      <c r="N661" s="1">
        <v>2884.8757855281042</v>
      </c>
      <c r="O661" s="1">
        <v>2908.4535900451028</v>
      </c>
      <c r="P661" s="1">
        <v>2951.3513567293262</v>
      </c>
      <c r="Q661" s="1">
        <v>3013.0923887240615</v>
      </c>
      <c r="R661" s="3">
        <f t="shared" si="10"/>
        <v>3040</v>
      </c>
    </row>
    <row r="662" spans="1:18">
      <c r="A662" t="s">
        <v>42</v>
      </c>
      <c r="B662" t="s">
        <v>5</v>
      </c>
      <c r="C662" t="s">
        <v>17</v>
      </c>
      <c r="D662" s="1">
        <v>2405.825402360058</v>
      </c>
      <c r="E662" s="1">
        <v>2413.5357515490723</v>
      </c>
      <c r="F662" s="1">
        <v>2422.4444491071117</v>
      </c>
      <c r="G662" s="1">
        <v>2435.9915626103166</v>
      </c>
      <c r="H662" s="1">
        <v>2457.0928876704502</v>
      </c>
      <c r="I662" s="1">
        <v>2492.7359936785824</v>
      </c>
      <c r="J662" s="1">
        <v>2530.0878065675065</v>
      </c>
      <c r="K662" s="1">
        <v>2562.9010366784105</v>
      </c>
      <c r="L662" s="1">
        <v>2581.7805549776767</v>
      </c>
      <c r="M662" s="1">
        <v>2583.9518602025191</v>
      </c>
      <c r="N662" s="1">
        <v>2571.0870390510931</v>
      </c>
      <c r="O662" s="1">
        <v>2548.6448918354827</v>
      </c>
      <c r="P662" s="1">
        <v>2524.7153786918971</v>
      </c>
      <c r="Q662" s="1">
        <v>2511.4027958626525</v>
      </c>
      <c r="R662" s="3">
        <f t="shared" si="10"/>
        <v>2498</v>
      </c>
    </row>
    <row r="663" spans="1:18">
      <c r="A663" t="s">
        <v>42</v>
      </c>
      <c r="B663" t="s">
        <v>5</v>
      </c>
      <c r="C663" t="s">
        <v>18</v>
      </c>
      <c r="D663" s="1">
        <v>1896.1908362687186</v>
      </c>
      <c r="E663" s="1">
        <v>1923.1850510309628</v>
      </c>
      <c r="F663" s="1">
        <v>1952.7370909524464</v>
      </c>
      <c r="G663" s="1">
        <v>1980.8326641138106</v>
      </c>
      <c r="H663" s="1">
        <v>2006.7134621637615</v>
      </c>
      <c r="I663" s="1">
        <v>2029.4043075375234</v>
      </c>
      <c r="J663" s="1">
        <v>2044.8480530392537</v>
      </c>
      <c r="K663" s="1">
        <v>2058.7854548763958</v>
      </c>
      <c r="L663" s="1">
        <v>2075.0463521224065</v>
      </c>
      <c r="M663" s="1">
        <v>2094.4311338807597</v>
      </c>
      <c r="N663" s="1">
        <v>2102.05549970535</v>
      </c>
      <c r="O663" s="1">
        <v>2118.7095760422649</v>
      </c>
      <c r="P663" s="1">
        <v>2141.4012375857328</v>
      </c>
      <c r="Q663" s="1">
        <v>2160.9410283822799</v>
      </c>
      <c r="R663" s="3">
        <f t="shared" si="10"/>
        <v>2179</v>
      </c>
    </row>
    <row r="664" spans="1:18">
      <c r="A664" t="s">
        <v>42</v>
      </c>
      <c r="B664" t="s">
        <v>5</v>
      </c>
      <c r="C664" t="s">
        <v>19</v>
      </c>
      <c r="D664" s="1">
        <v>1397.8008877736224</v>
      </c>
      <c r="E664" s="1">
        <v>1411.944998162684</v>
      </c>
      <c r="F664" s="1">
        <v>1427.5609751036784</v>
      </c>
      <c r="G664" s="1">
        <v>1451.940804184436</v>
      </c>
      <c r="H664" s="1">
        <v>1484.4342730278563</v>
      </c>
      <c r="I664" s="1">
        <v>1520.8435515520389</v>
      </c>
      <c r="J664" s="1">
        <v>1551.4335070399113</v>
      </c>
      <c r="K664" s="1">
        <v>1576.2643284257285</v>
      </c>
      <c r="L664" s="1">
        <v>1595.2794696033015</v>
      </c>
      <c r="M664" s="1">
        <v>1610.1216317825349</v>
      </c>
      <c r="N664" s="1">
        <v>1612.1070677996133</v>
      </c>
      <c r="O664" s="1">
        <v>1609.8747022851926</v>
      </c>
      <c r="P664" s="1">
        <v>1605.9928490008574</v>
      </c>
      <c r="Q664" s="1">
        <v>1604.6566380027973</v>
      </c>
      <c r="R664" s="3">
        <f t="shared" si="10"/>
        <v>1607</v>
      </c>
    </row>
    <row r="665" spans="1:18">
      <c r="A665" t="s">
        <v>42</v>
      </c>
      <c r="B665" t="s">
        <v>5</v>
      </c>
      <c r="C665" t="s">
        <v>20</v>
      </c>
      <c r="D665" s="1">
        <v>752.22137349422565</v>
      </c>
      <c r="E665" s="1">
        <v>817.521300955985</v>
      </c>
      <c r="F665" s="1">
        <v>876.28766231219038</v>
      </c>
      <c r="G665" s="1">
        <v>921.67489407182529</v>
      </c>
      <c r="H665" s="1">
        <v>955.02728760886953</v>
      </c>
      <c r="I665" s="1">
        <v>993.69426083300289</v>
      </c>
      <c r="J665" s="1">
        <v>1028.9966649976402</v>
      </c>
      <c r="K665" s="1">
        <v>1061.7005304156598</v>
      </c>
      <c r="L665" s="1">
        <v>1091.4020797464341</v>
      </c>
      <c r="M665" s="1">
        <v>1117.900628758636</v>
      </c>
      <c r="N665" s="1">
        <v>1128.5124786968688</v>
      </c>
      <c r="O665" s="1">
        <v>1140.0612728181422</v>
      </c>
      <c r="P665" s="1">
        <v>1149.9676721850105</v>
      </c>
      <c r="Q665" s="1">
        <v>1156.3238100317733</v>
      </c>
      <c r="R665" s="3">
        <f t="shared" si="10"/>
        <v>1170</v>
      </c>
    </row>
    <row r="666" spans="1:18">
      <c r="A666" t="s">
        <v>42</v>
      </c>
      <c r="B666" t="s">
        <v>5</v>
      </c>
      <c r="C666" t="s">
        <v>21</v>
      </c>
      <c r="D666" s="1">
        <v>388.99574361450226</v>
      </c>
      <c r="E666" s="1">
        <v>367.40485527769852</v>
      </c>
      <c r="F666" s="1">
        <v>361.79616089733645</v>
      </c>
      <c r="G666" s="1">
        <v>376.71640408744327</v>
      </c>
      <c r="H666" s="1">
        <v>414.71586384529678</v>
      </c>
      <c r="I666" s="1">
        <v>460.73790458138916</v>
      </c>
      <c r="J666" s="1">
        <v>505.41463540796491</v>
      </c>
      <c r="K666" s="1">
        <v>549.28834461044357</v>
      </c>
      <c r="L666" s="1">
        <v>592.08225417995629</v>
      </c>
      <c r="M666" s="1">
        <v>632.81126082581704</v>
      </c>
      <c r="N666" s="1">
        <v>640.77322722076678</v>
      </c>
      <c r="O666" s="1">
        <v>652.25684745722413</v>
      </c>
      <c r="P666" s="1">
        <v>667.47505472262253</v>
      </c>
      <c r="Q666" s="1">
        <v>685.63150533585053</v>
      </c>
      <c r="R666" s="3">
        <f t="shared" si="10"/>
        <v>706</v>
      </c>
    </row>
    <row r="667" spans="1:18">
      <c r="A667" t="s">
        <v>42</v>
      </c>
      <c r="B667" t="s">
        <v>5</v>
      </c>
      <c r="C667" t="s">
        <v>22</v>
      </c>
      <c r="D667" s="1">
        <v>302.62846814206023</v>
      </c>
      <c r="E667" s="1">
        <v>314.85302569701349</v>
      </c>
      <c r="F667" s="1">
        <v>328.78166056131778</v>
      </c>
      <c r="G667" s="1">
        <v>344.49134689294016</v>
      </c>
      <c r="H667" s="1">
        <v>361.92655260443485</v>
      </c>
      <c r="I667" s="1">
        <v>372.69050677321985</v>
      </c>
      <c r="J667" s="1">
        <v>383.30177837392409</v>
      </c>
      <c r="K667" s="1">
        <v>393.89519520439444</v>
      </c>
      <c r="L667" s="1">
        <v>404.46319847236498</v>
      </c>
      <c r="M667" s="1">
        <v>415.33149848328588</v>
      </c>
      <c r="N667" s="1">
        <v>424.51037492473597</v>
      </c>
      <c r="O667" s="1">
        <v>434.81194376619226</v>
      </c>
      <c r="P667" s="1">
        <v>446.68775465231823</v>
      </c>
      <c r="Q667" s="1">
        <v>460.41339819735657</v>
      </c>
      <c r="R667" s="3">
        <f t="shared" si="10"/>
        <v>473</v>
      </c>
    </row>
    <row r="668" spans="1:18">
      <c r="A668" t="s">
        <v>42</v>
      </c>
      <c r="B668" t="s">
        <v>23</v>
      </c>
      <c r="C668" t="s">
        <v>6</v>
      </c>
      <c r="D668" s="1">
        <v>8184.6970009770121</v>
      </c>
      <c r="E668" s="1">
        <v>7875.7072429033615</v>
      </c>
      <c r="F668" s="1">
        <v>7461.3802600370054</v>
      </c>
      <c r="G668" s="1">
        <v>6972.5021004345726</v>
      </c>
      <c r="H668" s="1">
        <v>6455.1745132087917</v>
      </c>
      <c r="I668" s="1">
        <v>6095.5000714968955</v>
      </c>
      <c r="J668" s="1">
        <v>5990.7263345557249</v>
      </c>
      <c r="K668" s="1">
        <v>6117.0411967609261</v>
      </c>
      <c r="L668" s="1">
        <v>6420.8430431794932</v>
      </c>
      <c r="M668" s="1">
        <v>6799.6179870369715</v>
      </c>
      <c r="N668" s="1">
        <v>7148.7007048625746</v>
      </c>
      <c r="O668" s="1">
        <v>7385.6271867783862</v>
      </c>
      <c r="P668" s="1">
        <v>7458.4006401297866</v>
      </c>
      <c r="Q668" s="1">
        <v>7412.9614081651371</v>
      </c>
      <c r="R668" s="3">
        <f t="shared" si="10"/>
        <v>7631</v>
      </c>
    </row>
    <row r="669" spans="1:18">
      <c r="A669" t="s">
        <v>42</v>
      </c>
      <c r="B669" t="s">
        <v>23</v>
      </c>
      <c r="C669" t="s">
        <v>7</v>
      </c>
      <c r="D669" s="1">
        <v>8512.9677185563396</v>
      </c>
      <c r="E669" s="1">
        <v>8421.2250998525979</v>
      </c>
      <c r="F669" s="1">
        <v>8397.3727501747235</v>
      </c>
      <c r="G669" s="1">
        <v>8379.0864479595366</v>
      </c>
      <c r="H669" s="1">
        <v>8272.4822669420446</v>
      </c>
      <c r="I669" s="1">
        <v>8027.2646119135106</v>
      </c>
      <c r="J669" s="1">
        <v>7660.0867507957373</v>
      </c>
      <c r="K669" s="1">
        <v>7194.0844866836123</v>
      </c>
      <c r="L669" s="1">
        <v>6719.7963628992275</v>
      </c>
      <c r="M669" s="1">
        <v>6372.6626531114271</v>
      </c>
      <c r="N669" s="1">
        <v>6188.9969968380392</v>
      </c>
      <c r="O669" s="1">
        <v>6169.4676592414471</v>
      </c>
      <c r="P669" s="1">
        <v>6328.7882974343593</v>
      </c>
      <c r="Q669" s="1">
        <v>6599.1382434956804</v>
      </c>
      <c r="R669" s="3">
        <f t="shared" si="10"/>
        <v>6579</v>
      </c>
    </row>
    <row r="670" spans="1:18">
      <c r="A670" t="s">
        <v>42</v>
      </c>
      <c r="B670" t="s">
        <v>23</v>
      </c>
      <c r="C670" t="s">
        <v>8</v>
      </c>
      <c r="D670" s="1">
        <v>8928.4774233359385</v>
      </c>
      <c r="E670" s="1">
        <v>8871.5983196381185</v>
      </c>
      <c r="F670" s="1">
        <v>8770.1221460895867</v>
      </c>
      <c r="G670" s="1">
        <v>8665.6853008847502</v>
      </c>
      <c r="H670" s="1">
        <v>8591.8402533567696</v>
      </c>
      <c r="I670" s="1">
        <v>8528.211175937382</v>
      </c>
      <c r="J670" s="1">
        <v>8493.1267809232177</v>
      </c>
      <c r="K670" s="1">
        <v>8452.0114679665821</v>
      </c>
      <c r="L670" s="1">
        <v>8329.0128301914356</v>
      </c>
      <c r="M670" s="1">
        <v>8073.5511741295795</v>
      </c>
      <c r="N670" s="1">
        <v>7742.6672785505398</v>
      </c>
      <c r="O670" s="1">
        <v>7346.3931165599406</v>
      </c>
      <c r="P670" s="1">
        <v>6907.6690035669244</v>
      </c>
      <c r="Q670" s="1">
        <v>6533.8264861899079</v>
      </c>
      <c r="R670" s="3">
        <f t="shared" si="10"/>
        <v>6225</v>
      </c>
    </row>
    <row r="671" spans="1:18">
      <c r="A671" t="s">
        <v>42</v>
      </c>
      <c r="B671" t="s">
        <v>23</v>
      </c>
      <c r="C671" t="s">
        <v>9</v>
      </c>
      <c r="D671" s="1">
        <v>7782.2427504886609</v>
      </c>
      <c r="E671" s="1">
        <v>8005.9477850786079</v>
      </c>
      <c r="F671" s="1">
        <v>8297.456783572301</v>
      </c>
      <c r="G671" s="1">
        <v>8632.8409561608532</v>
      </c>
      <c r="H671" s="1">
        <v>8789.492487702013</v>
      </c>
      <c r="I671" s="1">
        <v>8724.3048354320345</v>
      </c>
      <c r="J671" s="1">
        <v>8589.6214650640522</v>
      </c>
      <c r="K671" s="1">
        <v>8449.2504239764075</v>
      </c>
      <c r="L671" s="1">
        <v>8362.8094804060602</v>
      </c>
      <c r="M671" s="1">
        <v>8327.1843761908949</v>
      </c>
      <c r="N671" s="1">
        <v>8187.0451911815344</v>
      </c>
      <c r="O671" s="1">
        <v>8108.9851714714196</v>
      </c>
      <c r="P671" s="1">
        <v>8086.2819980916647</v>
      </c>
      <c r="Q671" s="1">
        <v>8041.5751332406362</v>
      </c>
      <c r="R671" s="3">
        <f t="shared" si="10"/>
        <v>7979</v>
      </c>
    </row>
    <row r="672" spans="1:18">
      <c r="A672" t="s">
        <v>42</v>
      </c>
      <c r="B672" t="s">
        <v>23</v>
      </c>
      <c r="C672" t="s">
        <v>10</v>
      </c>
      <c r="D672" s="1">
        <v>6342.7399062462564</v>
      </c>
      <c r="E672" s="1">
        <v>6451.1768839125662</v>
      </c>
      <c r="F672" s="1">
        <v>6547.2061852801889</v>
      </c>
      <c r="G672" s="1">
        <v>6632.5848749286379</v>
      </c>
      <c r="H672" s="1">
        <v>6865.167811946143</v>
      </c>
      <c r="I672" s="1">
        <v>7165.4668592890903</v>
      </c>
      <c r="J672" s="1">
        <v>7446.5097661736072</v>
      </c>
      <c r="K672" s="1">
        <v>7678.2192188438021</v>
      </c>
      <c r="L672" s="1">
        <v>7850.3881352152512</v>
      </c>
      <c r="M672" s="1">
        <v>7845.5443536899766</v>
      </c>
      <c r="N672" s="1">
        <v>7877.4053926940524</v>
      </c>
      <c r="O672" s="1">
        <v>7839.130028598729</v>
      </c>
      <c r="P672" s="1">
        <v>7734.2016185887514</v>
      </c>
      <c r="Q672" s="1">
        <v>7616.5415605531953</v>
      </c>
      <c r="R672" s="3">
        <f t="shared" si="10"/>
        <v>7571</v>
      </c>
    </row>
    <row r="673" spans="1:18">
      <c r="A673" t="s">
        <v>42</v>
      </c>
      <c r="B673" t="s">
        <v>23</v>
      </c>
      <c r="C673" t="s">
        <v>11</v>
      </c>
      <c r="D673" s="1">
        <v>5485.357461909095</v>
      </c>
      <c r="E673" s="1">
        <v>5506.6330039260347</v>
      </c>
      <c r="F673" s="1">
        <v>5562.4691631235291</v>
      </c>
      <c r="G673" s="1">
        <v>5642.5008808565435</v>
      </c>
      <c r="H673" s="1">
        <v>5735.2670807720306</v>
      </c>
      <c r="I673" s="1">
        <v>5864.2113594407638</v>
      </c>
      <c r="J673" s="1">
        <v>5977.3515178559364</v>
      </c>
      <c r="K673" s="1">
        <v>6076.1466857473624</v>
      </c>
      <c r="L673" s="1">
        <v>6160.1995556510192</v>
      </c>
      <c r="M673" s="1">
        <v>6352.5916318801019</v>
      </c>
      <c r="N673" s="1">
        <v>6587.2373880083587</v>
      </c>
      <c r="O673" s="1">
        <v>6827.8294619315193</v>
      </c>
      <c r="P673" s="1">
        <v>7065.3271409747849</v>
      </c>
      <c r="Q673" s="1">
        <v>7280.7725792140554</v>
      </c>
      <c r="R673" s="3">
        <f t="shared" si="10"/>
        <v>7528</v>
      </c>
    </row>
    <row r="674" spans="1:18">
      <c r="A674" t="s">
        <v>42</v>
      </c>
      <c r="B674" t="s">
        <v>23</v>
      </c>
      <c r="C674" t="s">
        <v>12</v>
      </c>
      <c r="D674" s="1">
        <v>5262.6112515894956</v>
      </c>
      <c r="E674" s="1">
        <v>5176.239057989138</v>
      </c>
      <c r="F674" s="1">
        <v>5081.3297142388392</v>
      </c>
      <c r="G674" s="1">
        <v>5009.3466175806761</v>
      </c>
      <c r="H674" s="1">
        <v>4985.632196951502</v>
      </c>
      <c r="I674" s="1">
        <v>5017.7292624721722</v>
      </c>
      <c r="J674" s="1">
        <v>5080.5542488216224</v>
      </c>
      <c r="K674" s="1">
        <v>5165.9747485877188</v>
      </c>
      <c r="L674" s="1">
        <v>5258.5441495090972</v>
      </c>
      <c r="M674" s="1">
        <v>5347.5274353557816</v>
      </c>
      <c r="N674" s="1">
        <v>5448.2548178056759</v>
      </c>
      <c r="O674" s="1">
        <v>5556.2099959360548</v>
      </c>
      <c r="P674" s="1">
        <v>5673.9775448511937</v>
      </c>
      <c r="Q674" s="1">
        <v>5790.9923637220154</v>
      </c>
      <c r="R674" s="3">
        <f t="shared" si="10"/>
        <v>5904</v>
      </c>
    </row>
    <row r="675" spans="1:18">
      <c r="A675" t="s">
        <v>42</v>
      </c>
      <c r="B675" t="s">
        <v>23</v>
      </c>
      <c r="C675" t="s">
        <v>13</v>
      </c>
      <c r="D675" s="1">
        <v>4547.9716050462312</v>
      </c>
      <c r="E675" s="1">
        <v>4604.9274054793987</v>
      </c>
      <c r="F675" s="1">
        <v>4660.2226628523531</v>
      </c>
      <c r="G675" s="1">
        <v>4686.8747692967045</v>
      </c>
      <c r="H675" s="1">
        <v>4688.8598334783983</v>
      </c>
      <c r="I675" s="1">
        <v>4681.421834619483</v>
      </c>
      <c r="J675" s="1">
        <v>4645.7828634931811</v>
      </c>
      <c r="K675" s="1">
        <v>4599.4424265781654</v>
      </c>
      <c r="L675" s="1">
        <v>4563.9102728555117</v>
      </c>
      <c r="M675" s="1">
        <v>4553.9642431677776</v>
      </c>
      <c r="N675" s="1">
        <v>4568.1145946955348</v>
      </c>
      <c r="O675" s="1">
        <v>4622.4291260767532</v>
      </c>
      <c r="P675" s="1">
        <v>4716.9472157447244</v>
      </c>
      <c r="Q675" s="1">
        <v>4828.5819087546924</v>
      </c>
      <c r="R675" s="3">
        <f t="shared" si="10"/>
        <v>4884</v>
      </c>
    </row>
    <row r="676" spans="1:18">
      <c r="A676" t="s">
        <v>42</v>
      </c>
      <c r="B676" t="s">
        <v>23</v>
      </c>
      <c r="C676" t="s">
        <v>14</v>
      </c>
      <c r="D676" s="1">
        <v>4003.0479103182001</v>
      </c>
      <c r="E676" s="1">
        <v>3945.2088961398758</v>
      </c>
      <c r="F676" s="1">
        <v>3903.6508579637339</v>
      </c>
      <c r="G676" s="1">
        <v>3891.3336703045279</v>
      </c>
      <c r="H676" s="1">
        <v>3915.1026242585676</v>
      </c>
      <c r="I676" s="1">
        <v>3974.816540627226</v>
      </c>
      <c r="J676" s="1">
        <v>4054.9875408827847</v>
      </c>
      <c r="K676" s="1">
        <v>4136.1963110232809</v>
      </c>
      <c r="L676" s="1">
        <v>4190.5254721697002</v>
      </c>
      <c r="M676" s="1">
        <v>4207.8374381771564</v>
      </c>
      <c r="N676" s="1">
        <v>4184.4873427437815</v>
      </c>
      <c r="O676" s="1">
        <v>4142.3049174567604</v>
      </c>
      <c r="P676" s="1">
        <v>4107.6002704539442</v>
      </c>
      <c r="Q676" s="1">
        <v>4095.5091174591689</v>
      </c>
      <c r="R676" s="3">
        <f t="shared" si="10"/>
        <v>4077</v>
      </c>
    </row>
    <row r="677" spans="1:18">
      <c r="A677" t="s">
        <v>42</v>
      </c>
      <c r="B677" t="s">
        <v>23</v>
      </c>
      <c r="C677" t="s">
        <v>15</v>
      </c>
      <c r="D677" s="1">
        <v>3569.7994756600133</v>
      </c>
      <c r="E677" s="1">
        <v>3550.8283306095354</v>
      </c>
      <c r="F677" s="1">
        <v>3530.8626297171641</v>
      </c>
      <c r="G677" s="1">
        <v>3502.828060349731</v>
      </c>
      <c r="H677" s="1">
        <v>3475.1322601486618</v>
      </c>
      <c r="I677" s="1">
        <v>3469.6560200118424</v>
      </c>
      <c r="J677" s="1">
        <v>3457.0330933965924</v>
      </c>
      <c r="K677" s="1">
        <v>3446.7271905162784</v>
      </c>
      <c r="L677" s="1">
        <v>3448.8816289429487</v>
      </c>
      <c r="M677" s="1">
        <v>3469.1381958971351</v>
      </c>
      <c r="N677" s="1">
        <v>3521.7392040304749</v>
      </c>
      <c r="O677" s="1">
        <v>3595.4190266158594</v>
      </c>
      <c r="P677" s="1">
        <v>3672.0739374427167</v>
      </c>
      <c r="Q677" s="1">
        <v>3723.0994046164769</v>
      </c>
      <c r="R677" s="3">
        <f t="shared" si="10"/>
        <v>3781</v>
      </c>
    </row>
    <row r="678" spans="1:18">
      <c r="A678" t="s">
        <v>42</v>
      </c>
      <c r="B678" t="s">
        <v>23</v>
      </c>
      <c r="C678" t="s">
        <v>16</v>
      </c>
      <c r="D678" s="1">
        <v>3280.3663274883033</v>
      </c>
      <c r="E678" s="1">
        <v>3234.5174445435268</v>
      </c>
      <c r="F678" s="1">
        <v>3181.8856014252551</v>
      </c>
      <c r="G678" s="1">
        <v>3137.6093793550162</v>
      </c>
      <c r="H678" s="1">
        <v>3112.4818970656488</v>
      </c>
      <c r="I678" s="1">
        <v>3108.4064202849072</v>
      </c>
      <c r="J678" s="1">
        <v>3111.133960401793</v>
      </c>
      <c r="K678" s="1">
        <v>3116.171818515536</v>
      </c>
      <c r="L678" s="1">
        <v>3116.1827034018652</v>
      </c>
      <c r="M678" s="1">
        <v>3106.4851518709452</v>
      </c>
      <c r="N678" s="1">
        <v>3088.2017780623755</v>
      </c>
      <c r="O678" s="1">
        <v>3069.7188123953056</v>
      </c>
      <c r="P678" s="1">
        <v>3065.8641972733167</v>
      </c>
      <c r="Q678" s="1">
        <v>3083.6481660706422</v>
      </c>
      <c r="R678" s="3">
        <f t="shared" si="10"/>
        <v>3077</v>
      </c>
    </row>
    <row r="679" spans="1:18">
      <c r="A679" t="s">
        <v>42</v>
      </c>
      <c r="B679" t="s">
        <v>23</v>
      </c>
      <c r="C679" t="s">
        <v>17</v>
      </c>
      <c r="D679" s="1">
        <v>2732.6860587883548</v>
      </c>
      <c r="E679" s="1">
        <v>2777.1678862929839</v>
      </c>
      <c r="F679" s="1">
        <v>2821.5389144321707</v>
      </c>
      <c r="G679" s="1">
        <v>2853.5149564736967</v>
      </c>
      <c r="H679" s="1">
        <v>2867.7610412116146</v>
      </c>
      <c r="I679" s="1">
        <v>2875.3262701179387</v>
      </c>
      <c r="J679" s="1">
        <v>2857.4767133954183</v>
      </c>
      <c r="K679" s="1">
        <v>2823.8631216839503</v>
      </c>
      <c r="L679" s="1">
        <v>2789.4906470376932</v>
      </c>
      <c r="M679" s="1">
        <v>2765.21585966158</v>
      </c>
      <c r="N679" s="1">
        <v>2755.0812187980018</v>
      </c>
      <c r="O679" s="1">
        <v>2756.1413558191803</v>
      </c>
      <c r="P679" s="1">
        <v>2763.3639246909352</v>
      </c>
      <c r="Q679" s="1">
        <v>2769.1768273997718</v>
      </c>
      <c r="R679" s="3">
        <f t="shared" si="10"/>
        <v>2765</v>
      </c>
    </row>
    <row r="680" spans="1:18">
      <c r="A680" t="s">
        <v>42</v>
      </c>
      <c r="B680" t="s">
        <v>23</v>
      </c>
      <c r="C680" t="s">
        <v>18</v>
      </c>
      <c r="D680" s="1">
        <v>2179.153925156746</v>
      </c>
      <c r="E680" s="1">
        <v>2209.0485180202731</v>
      </c>
      <c r="F680" s="1">
        <v>2247.3496400241188</v>
      </c>
      <c r="G680" s="1">
        <v>2287.9932069360971</v>
      </c>
      <c r="H680" s="1">
        <v>2329.1386335703291</v>
      </c>
      <c r="I680" s="1">
        <v>2382.2675395487354</v>
      </c>
      <c r="J680" s="1">
        <v>2437.4662427748062</v>
      </c>
      <c r="K680" s="1">
        <v>2488.2757198180943</v>
      </c>
      <c r="L680" s="1">
        <v>2522.8232732153519</v>
      </c>
      <c r="M680" s="1">
        <v>2534.2872229724553</v>
      </c>
      <c r="N680" s="1">
        <v>2526.6761927770858</v>
      </c>
      <c r="O680" s="1">
        <v>2502.6489981367736</v>
      </c>
      <c r="P680" s="1">
        <v>2471.8417361757188</v>
      </c>
      <c r="Q680" s="1">
        <v>2446.8837216833699</v>
      </c>
      <c r="R680" s="3">
        <f t="shared" si="10"/>
        <v>2432</v>
      </c>
    </row>
    <row r="681" spans="1:18">
      <c r="A681" t="s">
        <v>42</v>
      </c>
      <c r="B681" t="s">
        <v>23</v>
      </c>
      <c r="C681" t="s">
        <v>19</v>
      </c>
      <c r="D681" s="1">
        <v>1885.7545571461044</v>
      </c>
      <c r="E681" s="1">
        <v>1877.4398317388341</v>
      </c>
      <c r="F681" s="1">
        <v>1861.6971018995625</v>
      </c>
      <c r="G681" s="1">
        <v>1859.477181776856</v>
      </c>
      <c r="H681" s="1">
        <v>1873.6981322686556</v>
      </c>
      <c r="I681" s="1">
        <v>1902.2632640991765</v>
      </c>
      <c r="J681" s="1">
        <v>1933.1883500776053</v>
      </c>
      <c r="K681" s="1">
        <v>1963.1635849732713</v>
      </c>
      <c r="L681" s="1">
        <v>1992.198389165598</v>
      </c>
      <c r="M681" s="1">
        <v>2022.6315877185782</v>
      </c>
      <c r="N681" s="1">
        <v>2052.0756078093868</v>
      </c>
      <c r="O681" s="1">
        <v>2091.3857486296847</v>
      </c>
      <c r="P681" s="1">
        <v>2131.8774359085501</v>
      </c>
      <c r="Q681" s="1">
        <v>2162.4236599103715</v>
      </c>
      <c r="R681" s="3">
        <f t="shared" si="10"/>
        <v>2198</v>
      </c>
    </row>
    <row r="682" spans="1:18">
      <c r="A682" t="s">
        <v>42</v>
      </c>
      <c r="B682" t="s">
        <v>23</v>
      </c>
      <c r="C682" t="s">
        <v>20</v>
      </c>
      <c r="D682" s="1">
        <v>1152.420074376543</v>
      </c>
      <c r="E682" s="1">
        <v>1284.6443041282821</v>
      </c>
      <c r="F682" s="1">
        <v>1401.1587396100388</v>
      </c>
      <c r="G682" s="1">
        <v>1480.6787150051746</v>
      </c>
      <c r="H682" s="1">
        <v>1522.6826485172528</v>
      </c>
      <c r="I682" s="1">
        <v>1547.2945151051256</v>
      </c>
      <c r="J682" s="1">
        <v>1556.2454307701209</v>
      </c>
      <c r="K682" s="1">
        <v>1562.1188202937851</v>
      </c>
      <c r="L682" s="1">
        <v>1572.7060261401543</v>
      </c>
      <c r="M682" s="1">
        <v>1589.3894861342337</v>
      </c>
      <c r="N682" s="1">
        <v>1593.2503647935798</v>
      </c>
      <c r="O682" s="1">
        <v>1593.9444283089792</v>
      </c>
      <c r="P682" s="1">
        <v>1600.7468259227612</v>
      </c>
      <c r="Q682" s="1">
        <v>1618.9980712640674</v>
      </c>
      <c r="R682" s="3">
        <f t="shared" si="10"/>
        <v>1628</v>
      </c>
    </row>
    <row r="683" spans="1:18">
      <c r="A683" t="s">
        <v>42</v>
      </c>
      <c r="B683" t="s">
        <v>23</v>
      </c>
      <c r="C683" t="s">
        <v>21</v>
      </c>
      <c r="D683" s="1">
        <v>703.30478324049432</v>
      </c>
      <c r="E683" s="1">
        <v>648.14626128660609</v>
      </c>
      <c r="F683" s="1">
        <v>637.31535917523365</v>
      </c>
      <c r="G683" s="1">
        <v>682.71812333498337</v>
      </c>
      <c r="H683" s="1">
        <v>787.75416470749042</v>
      </c>
      <c r="I683" s="1">
        <v>904.91470213023069</v>
      </c>
      <c r="J683" s="1">
        <v>1014.8650687960961</v>
      </c>
      <c r="K683" s="1">
        <v>1106.0970027866015</v>
      </c>
      <c r="L683" s="1">
        <v>1171.0871377991907</v>
      </c>
      <c r="M683" s="1">
        <v>1205.49590234686</v>
      </c>
      <c r="N683" s="1">
        <v>1221.1767461080874</v>
      </c>
      <c r="O683" s="1">
        <v>1234.4228776595401</v>
      </c>
      <c r="P683" s="1">
        <v>1239.9746332031007</v>
      </c>
      <c r="Q683" s="1">
        <v>1235.8476874834237</v>
      </c>
      <c r="R683" s="3">
        <f t="shared" si="10"/>
        <v>1249</v>
      </c>
    </row>
    <row r="684" spans="1:18">
      <c r="A684" t="s">
        <v>42</v>
      </c>
      <c r="B684" t="s">
        <v>23</v>
      </c>
      <c r="C684" t="s">
        <v>22</v>
      </c>
      <c r="D684" s="1">
        <v>870.91867277164681</v>
      </c>
      <c r="E684" s="1">
        <v>886.92934050839744</v>
      </c>
      <c r="F684" s="1">
        <v>906.01433256185817</v>
      </c>
      <c r="G684" s="1">
        <v>928.00169347231974</v>
      </c>
      <c r="H684" s="1">
        <v>952.12677743221025</v>
      </c>
      <c r="I684" s="1">
        <v>971.0039445903675</v>
      </c>
      <c r="J684" s="1">
        <v>990.03558026351038</v>
      </c>
      <c r="K684" s="1">
        <v>1009.7532038871702</v>
      </c>
      <c r="L684" s="1">
        <v>1030.6963846406359</v>
      </c>
      <c r="M684" s="1">
        <v>1053.2651606527095</v>
      </c>
      <c r="N684" s="1">
        <v>1107.1494347105393</v>
      </c>
      <c r="O684" s="1">
        <v>1163.7629085448859</v>
      </c>
      <c r="P684" s="1">
        <v>1223.6555832297447</v>
      </c>
      <c r="Q684" s="1">
        <v>1287.8749083504545</v>
      </c>
      <c r="R684" s="3">
        <f t="shared" si="10"/>
        <v>1347</v>
      </c>
    </row>
    <row r="685" spans="1:18">
      <c r="A685" t="s">
        <v>43</v>
      </c>
      <c r="B685" t="s">
        <v>5</v>
      </c>
      <c r="C685" t="s">
        <v>6</v>
      </c>
      <c r="D685" s="1">
        <v>36396.744389213578</v>
      </c>
      <c r="E685" s="1">
        <v>36683.432626949805</v>
      </c>
      <c r="F685" s="1">
        <v>37389.707430843358</v>
      </c>
      <c r="G685" s="1">
        <v>38451.881796505186</v>
      </c>
      <c r="H685" s="1">
        <v>39721.291239560858</v>
      </c>
      <c r="I685" s="1">
        <v>40517.60477996336</v>
      </c>
      <c r="J685" s="1">
        <v>40682.265140087664</v>
      </c>
      <c r="K685" s="1">
        <v>40324.313680306775</v>
      </c>
      <c r="L685" s="1">
        <v>39626.602612592753</v>
      </c>
      <c r="M685" s="1">
        <v>38808.37981554633</v>
      </c>
      <c r="N685" s="1">
        <v>38091.561773822403</v>
      </c>
      <c r="O685" s="1">
        <v>37681.238859141573</v>
      </c>
      <c r="P685" s="1">
        <v>37390.929796876277</v>
      </c>
      <c r="Q685" s="1">
        <v>37268.837154332999</v>
      </c>
      <c r="R685" s="3">
        <f t="shared" si="10"/>
        <v>36815</v>
      </c>
    </row>
    <row r="686" spans="1:18">
      <c r="A686" t="s">
        <v>43</v>
      </c>
      <c r="B686" t="s">
        <v>5</v>
      </c>
      <c r="C686" t="s">
        <v>7</v>
      </c>
      <c r="D686" s="1">
        <v>37450.527826412064</v>
      </c>
      <c r="E686" s="1">
        <v>37078.57947690312</v>
      </c>
      <c r="F686" s="1">
        <v>36554.167312372927</v>
      </c>
      <c r="G686" s="1">
        <v>35981.27174542284</v>
      </c>
      <c r="H686" s="1">
        <v>35486.767122663834</v>
      </c>
      <c r="I686" s="1">
        <v>35392.350647664309</v>
      </c>
      <c r="J686" s="1">
        <v>35736.181683887153</v>
      </c>
      <c r="K686" s="1">
        <v>36496.026523259046</v>
      </c>
      <c r="L686" s="1">
        <v>37495.086571141306</v>
      </c>
      <c r="M686" s="1">
        <v>38404.544289432968</v>
      </c>
      <c r="N686" s="1">
        <v>38998.7370078803</v>
      </c>
      <c r="O686" s="1">
        <v>39184.287743459703</v>
      </c>
      <c r="P686" s="1">
        <v>39069.296430131857</v>
      </c>
      <c r="Q686" s="1">
        <v>38774.29431180589</v>
      </c>
      <c r="R686" s="3">
        <f t="shared" si="10"/>
        <v>39038</v>
      </c>
    </row>
    <row r="687" spans="1:18">
      <c r="A687" t="s">
        <v>43</v>
      </c>
      <c r="B687" t="s">
        <v>5</v>
      </c>
      <c r="C687" t="s">
        <v>8</v>
      </c>
      <c r="D687" s="1">
        <v>37486.559955162811</v>
      </c>
      <c r="E687" s="1">
        <v>37651.161602449145</v>
      </c>
      <c r="F687" s="1">
        <v>37746.702333091867</v>
      </c>
      <c r="G687" s="1">
        <v>37663.814439144073</v>
      </c>
      <c r="H687" s="1">
        <v>37287.485782634496</v>
      </c>
      <c r="I687" s="1">
        <v>36812.833931940324</v>
      </c>
      <c r="J687" s="1">
        <v>36240.661897672544</v>
      </c>
      <c r="K687" s="1">
        <v>35587.277221456578</v>
      </c>
      <c r="L687" s="1">
        <v>35045.087619204045</v>
      </c>
      <c r="M687" s="1">
        <v>34808.467148778305</v>
      </c>
      <c r="N687" s="1">
        <v>35078.895043023389</v>
      </c>
      <c r="O687" s="1">
        <v>35699.244254893201</v>
      </c>
      <c r="P687" s="1">
        <v>36556.54524981945</v>
      </c>
      <c r="Q687" s="1">
        <v>37410.406428777329</v>
      </c>
      <c r="R687" s="3">
        <f t="shared" si="10"/>
        <v>37905</v>
      </c>
    </row>
    <row r="688" spans="1:18">
      <c r="A688" t="s">
        <v>43</v>
      </c>
      <c r="B688" t="s">
        <v>5</v>
      </c>
      <c r="C688" t="s">
        <v>9</v>
      </c>
      <c r="D688" s="1">
        <v>33594.818296493606</v>
      </c>
      <c r="E688" s="1">
        <v>34831.703555645523</v>
      </c>
      <c r="F688" s="1">
        <v>36085.424457938032</v>
      </c>
      <c r="G688" s="1">
        <v>37423.523814478343</v>
      </c>
      <c r="H688" s="1">
        <v>37442.847820830997</v>
      </c>
      <c r="I688" s="1">
        <v>37361.096136436012</v>
      </c>
      <c r="J688" s="1">
        <v>37362.77687503062</v>
      </c>
      <c r="K688" s="1">
        <v>37363.719947833932</v>
      </c>
      <c r="L688" s="1">
        <v>37265.114953596581</v>
      </c>
      <c r="M688" s="1">
        <v>37032.999581589604</v>
      </c>
      <c r="N688" s="1">
        <v>36592.94205633652</v>
      </c>
      <c r="O688" s="1">
        <v>36047.261168043107</v>
      </c>
      <c r="P688" s="1">
        <v>35465.711334553213</v>
      </c>
      <c r="Q688" s="1">
        <v>35050.259896684023</v>
      </c>
      <c r="R688" s="3">
        <f t="shared" si="10"/>
        <v>34624</v>
      </c>
    </row>
    <row r="689" spans="1:18">
      <c r="A689" t="s">
        <v>43</v>
      </c>
      <c r="B689" t="s">
        <v>5</v>
      </c>
      <c r="C689" t="s">
        <v>10</v>
      </c>
      <c r="D689" s="1">
        <v>30505.81685941268</v>
      </c>
      <c r="E689" s="1">
        <v>30476.444850807573</v>
      </c>
      <c r="F689" s="1">
        <v>30564.274272806677</v>
      </c>
      <c r="G689" s="1">
        <v>30683.707691800613</v>
      </c>
      <c r="H689" s="1">
        <v>32128.531054426498</v>
      </c>
      <c r="I689" s="1">
        <v>33045.319518108321</v>
      </c>
      <c r="J689" s="1">
        <v>33996.547624992207</v>
      </c>
      <c r="K689" s="1">
        <v>35146.975479043271</v>
      </c>
      <c r="L689" s="1">
        <v>36598.079879660938</v>
      </c>
      <c r="M689" s="1">
        <v>36970.315330431316</v>
      </c>
      <c r="N689" s="1">
        <v>36870.423727868467</v>
      </c>
      <c r="O689" s="1">
        <v>36807.668765288363</v>
      </c>
      <c r="P689" s="1">
        <v>36876.372973566366</v>
      </c>
      <c r="Q689" s="1">
        <v>36988.318567898423</v>
      </c>
      <c r="R689" s="3">
        <f t="shared" si="10"/>
        <v>37067</v>
      </c>
    </row>
    <row r="690" spans="1:18">
      <c r="A690" t="s">
        <v>43</v>
      </c>
      <c r="B690" t="s">
        <v>5</v>
      </c>
      <c r="C690" t="s">
        <v>11</v>
      </c>
      <c r="D690" s="1">
        <v>28322.039557872678</v>
      </c>
      <c r="E690" s="1">
        <v>28339.666468721265</v>
      </c>
      <c r="F690" s="1">
        <v>28340.709726798104</v>
      </c>
      <c r="G690" s="1">
        <v>28295.655259786705</v>
      </c>
      <c r="H690" s="1">
        <v>28271.543830788196</v>
      </c>
      <c r="I690" s="1">
        <v>28483.815012401607</v>
      </c>
      <c r="J690" s="1">
        <v>28685.812742204638</v>
      </c>
      <c r="K690" s="1">
        <v>28765.861384899876</v>
      </c>
      <c r="L690" s="1">
        <v>28687.842126614687</v>
      </c>
      <c r="M690" s="1">
        <v>29834.334082899808</v>
      </c>
      <c r="N690" s="1">
        <v>31199.189779852881</v>
      </c>
      <c r="O690" s="1">
        <v>32477.195682030826</v>
      </c>
      <c r="P690" s="1">
        <v>33654.052563749123</v>
      </c>
      <c r="Q690" s="1">
        <v>34796.648930898409</v>
      </c>
      <c r="R690" s="3">
        <f t="shared" si="10"/>
        <v>36167</v>
      </c>
    </row>
    <row r="691" spans="1:18">
      <c r="A691" t="s">
        <v>43</v>
      </c>
      <c r="B691" t="s">
        <v>5</v>
      </c>
      <c r="C691" t="s">
        <v>12</v>
      </c>
      <c r="D691" s="1">
        <v>27707.958637690495</v>
      </c>
      <c r="E691" s="1">
        <v>27299.003407789951</v>
      </c>
      <c r="F691" s="1">
        <v>26783.514906905075</v>
      </c>
      <c r="G691" s="1">
        <v>26337.796740304893</v>
      </c>
      <c r="H691" s="1">
        <v>26055.988434710798</v>
      </c>
      <c r="I691" s="1">
        <v>25974.908234633527</v>
      </c>
      <c r="J691" s="1">
        <v>26030.03491820069</v>
      </c>
      <c r="K691" s="1">
        <v>26202.677590962343</v>
      </c>
      <c r="L691" s="1">
        <v>26434.196302438828</v>
      </c>
      <c r="M691" s="1">
        <v>26650.698160911383</v>
      </c>
      <c r="N691" s="1">
        <v>26910.17953603312</v>
      </c>
      <c r="O691" s="1">
        <v>27127.534326203498</v>
      </c>
      <c r="P691" s="1">
        <v>27318.201742395278</v>
      </c>
      <c r="Q691" s="1">
        <v>27429.508600368445</v>
      </c>
      <c r="R691" s="3">
        <f t="shared" si="10"/>
        <v>27633</v>
      </c>
    </row>
    <row r="692" spans="1:18">
      <c r="A692" t="s">
        <v>43</v>
      </c>
      <c r="B692" t="s">
        <v>5</v>
      </c>
      <c r="C692" t="s">
        <v>13</v>
      </c>
      <c r="D692" s="1">
        <v>23524.907379818898</v>
      </c>
      <c r="E692" s="1">
        <v>23944.478358118115</v>
      </c>
      <c r="F692" s="1">
        <v>24283.149964945773</v>
      </c>
      <c r="G692" s="1">
        <v>24413.227190981303</v>
      </c>
      <c r="H692" s="1">
        <v>24364.316087170948</v>
      </c>
      <c r="I692" s="1">
        <v>24371.964486762336</v>
      </c>
      <c r="J692" s="1">
        <v>24270.213779250051</v>
      </c>
      <c r="K692" s="1">
        <v>24114.339415313072</v>
      </c>
      <c r="L692" s="1">
        <v>23985.464858438354</v>
      </c>
      <c r="M692" s="1">
        <v>23951.375019777654</v>
      </c>
      <c r="N692" s="1">
        <v>24110.705119298706</v>
      </c>
      <c r="O692" s="1">
        <v>24342.392189985505</v>
      </c>
      <c r="P692" s="1">
        <v>24628.663989999175</v>
      </c>
      <c r="Q692" s="1">
        <v>24901.57382112258</v>
      </c>
      <c r="R692" s="3">
        <f t="shared" si="10"/>
        <v>25089</v>
      </c>
    </row>
    <row r="693" spans="1:18">
      <c r="A693" t="s">
        <v>43</v>
      </c>
      <c r="B693" t="s">
        <v>5</v>
      </c>
      <c r="C693" t="s">
        <v>14</v>
      </c>
      <c r="D693" s="1">
        <v>19912.446610723538</v>
      </c>
      <c r="E693" s="1">
        <v>19860.757495875027</v>
      </c>
      <c r="F693" s="1">
        <v>19768.433603735251</v>
      </c>
      <c r="G693" s="1">
        <v>19714.327423845287</v>
      </c>
      <c r="H693" s="1">
        <v>19777.846749938773</v>
      </c>
      <c r="I693" s="1">
        <v>20138.509939462332</v>
      </c>
      <c r="J693" s="1">
        <v>20666.866569492715</v>
      </c>
      <c r="K693" s="1">
        <v>21241.740442175633</v>
      </c>
      <c r="L693" s="1">
        <v>21697.02887357488</v>
      </c>
      <c r="M693" s="1">
        <v>21964.137870851191</v>
      </c>
      <c r="N693" s="1">
        <v>22143.75918603237</v>
      </c>
      <c r="O693" s="1">
        <v>22183.521516053508</v>
      </c>
      <c r="P693" s="1">
        <v>22171.016616201821</v>
      </c>
      <c r="Q693" s="1">
        <v>22186.435321549925</v>
      </c>
      <c r="R693" s="3">
        <f t="shared" si="10"/>
        <v>22286</v>
      </c>
    </row>
    <row r="694" spans="1:18">
      <c r="A694" t="s">
        <v>43</v>
      </c>
      <c r="B694" t="s">
        <v>5</v>
      </c>
      <c r="C694" t="s">
        <v>15</v>
      </c>
      <c r="D694" s="1">
        <v>16950.732146483682</v>
      </c>
      <c r="E694" s="1">
        <v>17080.08244769229</v>
      </c>
      <c r="F694" s="1">
        <v>17124.874437433718</v>
      </c>
      <c r="G694" s="1">
        <v>17099.889010730945</v>
      </c>
      <c r="H694" s="1">
        <v>17055.954352919605</v>
      </c>
      <c r="I694" s="1">
        <v>17081.320213916362</v>
      </c>
      <c r="J694" s="1">
        <v>17106.700370141669</v>
      </c>
      <c r="K694" s="1">
        <v>17179.968700615951</v>
      </c>
      <c r="L694" s="1">
        <v>17350.290121938306</v>
      </c>
      <c r="M694" s="1">
        <v>17635.06825407506</v>
      </c>
      <c r="N694" s="1">
        <v>18052.727515706527</v>
      </c>
      <c r="O694" s="1">
        <v>18587.12458262821</v>
      </c>
      <c r="P694" s="1">
        <v>19157.03747784255</v>
      </c>
      <c r="Q694" s="1">
        <v>19627.402958942814</v>
      </c>
      <c r="R694" s="3">
        <f t="shared" si="10"/>
        <v>20118</v>
      </c>
    </row>
    <row r="695" spans="1:18">
      <c r="A695" t="s">
        <v>43</v>
      </c>
      <c r="B695" t="s">
        <v>5</v>
      </c>
      <c r="C695" t="s">
        <v>16</v>
      </c>
      <c r="D695" s="1">
        <v>13456.854209130226</v>
      </c>
      <c r="E695" s="1">
        <v>13697.758650521617</v>
      </c>
      <c r="F695" s="1">
        <v>13932.84225927849</v>
      </c>
      <c r="G695" s="1">
        <v>14114.417106019753</v>
      </c>
      <c r="H695" s="1">
        <v>14248.49090081354</v>
      </c>
      <c r="I695" s="1">
        <v>14413.44065800371</v>
      </c>
      <c r="J695" s="1">
        <v>14578.88225100847</v>
      </c>
      <c r="K695" s="1">
        <v>14739.055632839605</v>
      </c>
      <c r="L695" s="1">
        <v>14882.893237933089</v>
      </c>
      <c r="M695" s="1">
        <v>15003.087491346942</v>
      </c>
      <c r="N695" s="1">
        <v>15092.228172965097</v>
      </c>
      <c r="O695" s="1">
        <v>15135.24002703702</v>
      </c>
      <c r="P695" s="1">
        <v>15195.189521795515</v>
      </c>
      <c r="Q695" s="1">
        <v>15335.320642006795</v>
      </c>
      <c r="R695" s="3">
        <f t="shared" si="10"/>
        <v>15427</v>
      </c>
    </row>
    <row r="696" spans="1:18">
      <c r="A696" t="s">
        <v>43</v>
      </c>
      <c r="B696" t="s">
        <v>5</v>
      </c>
      <c r="C696" t="s">
        <v>17</v>
      </c>
      <c r="D696" s="1">
        <v>11181.143900063276</v>
      </c>
      <c r="E696" s="1">
        <v>11208.432321627783</v>
      </c>
      <c r="F696" s="1">
        <v>11179.056917703807</v>
      </c>
      <c r="G696" s="1">
        <v>11177.690469587164</v>
      </c>
      <c r="H696" s="1">
        <v>11247.865537576516</v>
      </c>
      <c r="I696" s="1">
        <v>11390.118976697864</v>
      </c>
      <c r="J696" s="1">
        <v>11593.113662898695</v>
      </c>
      <c r="K696" s="1">
        <v>11828.350854281309</v>
      </c>
      <c r="L696" s="1">
        <v>12055.667345416345</v>
      </c>
      <c r="M696" s="1">
        <v>12257.891576770329</v>
      </c>
      <c r="N696" s="1">
        <v>12448.878694873807</v>
      </c>
      <c r="O696" s="1">
        <v>12617.113734810779</v>
      </c>
      <c r="P696" s="1">
        <v>12760.194215735088</v>
      </c>
      <c r="Q696" s="1">
        <v>12872.215339656255</v>
      </c>
      <c r="R696" s="3">
        <f t="shared" si="10"/>
        <v>13042</v>
      </c>
    </row>
    <row r="697" spans="1:18">
      <c r="A697" t="s">
        <v>43</v>
      </c>
      <c r="B697" t="s">
        <v>5</v>
      </c>
      <c r="C697" t="s">
        <v>18</v>
      </c>
      <c r="D697" s="1">
        <v>7687.1474316517288</v>
      </c>
      <c r="E697" s="1">
        <v>8082.1357752321965</v>
      </c>
      <c r="F697" s="1">
        <v>8487.9278892202801</v>
      </c>
      <c r="G697" s="1">
        <v>8804.8535570536005</v>
      </c>
      <c r="H697" s="1">
        <v>8994.2421182521393</v>
      </c>
      <c r="I697" s="1">
        <v>9086.9186853234241</v>
      </c>
      <c r="J697" s="1">
        <v>9103.6942969188331</v>
      </c>
      <c r="K697" s="1">
        <v>9105.315483764145</v>
      </c>
      <c r="L697" s="1">
        <v>9151.7190923227281</v>
      </c>
      <c r="M697" s="1">
        <v>9264.2143899763723</v>
      </c>
      <c r="N697" s="1">
        <v>9398.944572534303</v>
      </c>
      <c r="O697" s="1">
        <v>9570.1516777541092</v>
      </c>
      <c r="P697" s="1">
        <v>9763.9803975079558</v>
      </c>
      <c r="Q697" s="1">
        <v>9951.5212252591118</v>
      </c>
      <c r="R697" s="3">
        <f t="shared" si="10"/>
        <v>10120</v>
      </c>
    </row>
    <row r="698" spans="1:18">
      <c r="A698" t="s">
        <v>43</v>
      </c>
      <c r="B698" t="s">
        <v>5</v>
      </c>
      <c r="C698" t="s">
        <v>19</v>
      </c>
      <c r="D698" s="1">
        <v>5477.2905658419759</v>
      </c>
      <c r="E698" s="1">
        <v>5449.00916349624</v>
      </c>
      <c r="F698" s="1">
        <v>5423.2546009722455</v>
      </c>
      <c r="G698" s="1">
        <v>5476.4187964647226</v>
      </c>
      <c r="H698" s="1">
        <v>5624.6122532959498</v>
      </c>
      <c r="I698" s="1">
        <v>5855.068406466924</v>
      </c>
      <c r="J698" s="1">
        <v>6149.458545130371</v>
      </c>
      <c r="K698" s="1">
        <v>6438.3063873805249</v>
      </c>
      <c r="L698" s="1">
        <v>6657.1550114399197</v>
      </c>
      <c r="M698" s="1">
        <v>6796.433379249007</v>
      </c>
      <c r="N698" s="1">
        <v>6864.1531471850212</v>
      </c>
      <c r="O698" s="1">
        <v>6870.6514709216544</v>
      </c>
      <c r="P698" s="1">
        <v>6864.1777611923544</v>
      </c>
      <c r="Q698" s="1">
        <v>6887.1372344326664</v>
      </c>
      <c r="R698" s="3">
        <f t="shared" si="10"/>
        <v>6934</v>
      </c>
    </row>
    <row r="699" spans="1:18">
      <c r="A699" t="s">
        <v>43</v>
      </c>
      <c r="B699" t="s">
        <v>5</v>
      </c>
      <c r="C699" t="s">
        <v>20</v>
      </c>
      <c r="D699" s="1">
        <v>3128.5707909364742</v>
      </c>
      <c r="E699" s="1">
        <v>3374.6666196368906</v>
      </c>
      <c r="F699" s="1">
        <v>3571.5689522941311</v>
      </c>
      <c r="G699" s="1">
        <v>3680.1356731513615</v>
      </c>
      <c r="H699" s="1">
        <v>3708.053913522333</v>
      </c>
      <c r="I699" s="1">
        <v>3676.7697282897625</v>
      </c>
      <c r="J699" s="1">
        <v>3627.0508065920644</v>
      </c>
      <c r="K699" s="1">
        <v>3627.6049361451396</v>
      </c>
      <c r="L699" s="1">
        <v>3710.7865043763304</v>
      </c>
      <c r="M699" s="1">
        <v>3865.6553588023908</v>
      </c>
      <c r="N699" s="1">
        <v>4054.6218965162161</v>
      </c>
      <c r="O699" s="1">
        <v>4249.3019363552303</v>
      </c>
      <c r="P699" s="1">
        <v>4402.0317348648005</v>
      </c>
      <c r="Q699" s="1">
        <v>4486.965607622019</v>
      </c>
      <c r="R699" s="3">
        <f t="shared" si="10"/>
        <v>4661</v>
      </c>
    </row>
    <row r="700" spans="1:18">
      <c r="A700" t="s">
        <v>43</v>
      </c>
      <c r="B700" t="s">
        <v>5</v>
      </c>
      <c r="C700" t="s">
        <v>21</v>
      </c>
      <c r="D700" s="1">
        <v>1525.5991895680122</v>
      </c>
      <c r="E700" s="1">
        <v>1434.175943108231</v>
      </c>
      <c r="F700" s="1">
        <v>1420.9677158966131</v>
      </c>
      <c r="G700" s="1">
        <v>1504.8491297801979</v>
      </c>
      <c r="H700" s="1">
        <v>1690.1941680745899</v>
      </c>
      <c r="I700" s="1">
        <v>1889.0161997046357</v>
      </c>
      <c r="J700" s="1">
        <v>2058.3993888192122</v>
      </c>
      <c r="K700" s="1">
        <v>2164.9697490996505</v>
      </c>
      <c r="L700" s="1">
        <v>2190.9610830768097</v>
      </c>
      <c r="M700" s="1">
        <v>2129.2979606536805</v>
      </c>
      <c r="N700" s="1">
        <v>2051.1959287332838</v>
      </c>
      <c r="O700" s="1">
        <v>1997.5019605060656</v>
      </c>
      <c r="P700" s="1">
        <v>1992.0852752223614</v>
      </c>
      <c r="Q700" s="1">
        <v>2043.3007087076255</v>
      </c>
      <c r="R700" s="3">
        <f t="shared" si="10"/>
        <v>2016</v>
      </c>
    </row>
    <row r="701" spans="1:18">
      <c r="A701" t="s">
        <v>43</v>
      </c>
      <c r="B701" t="s">
        <v>5</v>
      </c>
      <c r="C701" t="s">
        <v>22</v>
      </c>
      <c r="D701" s="1">
        <v>1104.5709453254281</v>
      </c>
      <c r="E701" s="1">
        <v>1124.6826877025171</v>
      </c>
      <c r="F701" s="1">
        <v>1147.3967056313249</v>
      </c>
      <c r="G701" s="1">
        <v>1172.7105397425614</v>
      </c>
      <c r="H701" s="1">
        <v>1200.1838310641897</v>
      </c>
      <c r="I701" s="1">
        <v>1149.5055819295414</v>
      </c>
      <c r="J701" s="1">
        <v>1101.4990024950757</v>
      </c>
      <c r="K701" s="1">
        <v>1055.7471741865008</v>
      </c>
      <c r="L701" s="1">
        <v>1011.4383229767225</v>
      </c>
      <c r="M701" s="1">
        <v>968.613519590176</v>
      </c>
      <c r="N701" s="1">
        <v>924.67907983236421</v>
      </c>
      <c r="O701" s="1">
        <v>882.27705574544268</v>
      </c>
      <c r="P701" s="1">
        <v>841.96077223444888</v>
      </c>
      <c r="Q701" s="1">
        <v>803.76587373551229</v>
      </c>
      <c r="R701" s="3">
        <f t="shared" si="10"/>
        <v>768</v>
      </c>
    </row>
    <row r="702" spans="1:18">
      <c r="A702" t="s">
        <v>43</v>
      </c>
      <c r="B702" t="s">
        <v>23</v>
      </c>
      <c r="C702" t="s">
        <v>6</v>
      </c>
      <c r="D702" s="1">
        <v>34702.692897214947</v>
      </c>
      <c r="E702" s="1">
        <v>35207.010685667759</v>
      </c>
      <c r="F702" s="1">
        <v>36175.31634961837</v>
      </c>
      <c r="G702" s="1">
        <v>37523.002400004414</v>
      </c>
      <c r="H702" s="1">
        <v>39069.913751879154</v>
      </c>
      <c r="I702" s="1">
        <v>40064.508673824545</v>
      </c>
      <c r="J702" s="1">
        <v>40311.403010391456</v>
      </c>
      <c r="K702" s="1">
        <v>39915.845029958109</v>
      </c>
      <c r="L702" s="1">
        <v>39095.667555479471</v>
      </c>
      <c r="M702" s="1">
        <v>38126.221699957823</v>
      </c>
      <c r="N702" s="1">
        <v>37243.367526147376</v>
      </c>
      <c r="O702" s="1">
        <v>36758.290165228122</v>
      </c>
      <c r="P702" s="1">
        <v>36486.534411808898</v>
      </c>
      <c r="Q702" s="1">
        <v>36475.291308757434</v>
      </c>
      <c r="R702" s="3">
        <f t="shared" si="10"/>
        <v>35974</v>
      </c>
    </row>
    <row r="703" spans="1:18">
      <c r="A703" t="s">
        <v>43</v>
      </c>
      <c r="B703" t="s">
        <v>23</v>
      </c>
      <c r="C703" t="s">
        <v>7</v>
      </c>
      <c r="D703" s="1">
        <v>35557.072977048374</v>
      </c>
      <c r="E703" s="1">
        <v>35237.994164211239</v>
      </c>
      <c r="F703" s="1">
        <v>34808.343906254173</v>
      </c>
      <c r="G703" s="1">
        <v>34340.774919846444</v>
      </c>
      <c r="H703" s="1">
        <v>33979.193982532866</v>
      </c>
      <c r="I703" s="1">
        <v>34089.939930489891</v>
      </c>
      <c r="J703" s="1">
        <v>34679.33961923272</v>
      </c>
      <c r="K703" s="1">
        <v>35727.806443457957</v>
      </c>
      <c r="L703" s="1">
        <v>37019.891709436655</v>
      </c>
      <c r="M703" s="1">
        <v>38168.78209470601</v>
      </c>
      <c r="N703" s="1">
        <v>38888.241055214712</v>
      </c>
      <c r="O703" s="1">
        <v>39092.641451294665</v>
      </c>
      <c r="P703" s="1">
        <v>38866.324989406414</v>
      </c>
      <c r="Q703" s="1">
        <v>38410.257668510632</v>
      </c>
      <c r="R703" s="3">
        <f t="shared" si="10"/>
        <v>38699</v>
      </c>
    </row>
    <row r="704" spans="1:18">
      <c r="A704" t="s">
        <v>43</v>
      </c>
      <c r="B704" t="s">
        <v>23</v>
      </c>
      <c r="C704" t="s">
        <v>8</v>
      </c>
      <c r="D704" s="1">
        <v>35679.6488304956</v>
      </c>
      <c r="E704" s="1">
        <v>35890.36887070199</v>
      </c>
      <c r="F704" s="1">
        <v>36016.362600656626</v>
      </c>
      <c r="G704" s="1">
        <v>35976.641645930504</v>
      </c>
      <c r="H704" s="1">
        <v>35630.977003426378</v>
      </c>
      <c r="I704" s="1">
        <v>35230.282382913814</v>
      </c>
      <c r="J704" s="1">
        <v>34704.670688061517</v>
      </c>
      <c r="K704" s="1">
        <v>34147.760045482457</v>
      </c>
      <c r="L704" s="1">
        <v>33739.39922313331</v>
      </c>
      <c r="M704" s="1">
        <v>33701.043255736098</v>
      </c>
      <c r="N704" s="1">
        <v>34228.163903768705</v>
      </c>
      <c r="O704" s="1">
        <v>35116.873354639676</v>
      </c>
      <c r="P704" s="1">
        <v>36215.047579329592</v>
      </c>
      <c r="Q704" s="1">
        <v>37247.145802295097</v>
      </c>
      <c r="R704" s="3">
        <f t="shared" si="10"/>
        <v>37994</v>
      </c>
    </row>
    <row r="705" spans="1:18">
      <c r="A705" t="s">
        <v>43</v>
      </c>
      <c r="B705" t="s">
        <v>23</v>
      </c>
      <c r="C705" t="s">
        <v>9</v>
      </c>
      <c r="D705" s="1">
        <v>34630.916913276116</v>
      </c>
      <c r="E705" s="1">
        <v>35097.38816865773</v>
      </c>
      <c r="F705" s="1">
        <v>35589.020524919761</v>
      </c>
      <c r="G705" s="1">
        <v>36147.985740506963</v>
      </c>
      <c r="H705" s="1">
        <v>36082.82297735272</v>
      </c>
      <c r="I705" s="1">
        <v>36064.010077953877</v>
      </c>
      <c r="J705" s="1">
        <v>36161.346381373456</v>
      </c>
      <c r="K705" s="1">
        <v>36217.99118475979</v>
      </c>
      <c r="L705" s="1">
        <v>36166.303380431265</v>
      </c>
      <c r="M705" s="1">
        <v>35972.290563457558</v>
      </c>
      <c r="N705" s="1">
        <v>35606.951961522849</v>
      </c>
      <c r="O705" s="1">
        <v>35098.276348261919</v>
      </c>
      <c r="P705" s="1">
        <v>34572.12647632038</v>
      </c>
      <c r="Q705" s="1">
        <v>34235.438142648331</v>
      </c>
      <c r="R705" s="3">
        <f t="shared" si="10"/>
        <v>33862</v>
      </c>
    </row>
    <row r="706" spans="1:18">
      <c r="A706" t="s">
        <v>43</v>
      </c>
      <c r="B706" t="s">
        <v>23</v>
      </c>
      <c r="C706" t="s">
        <v>10</v>
      </c>
      <c r="D706" s="1">
        <v>34193.963690821933</v>
      </c>
      <c r="E706" s="1">
        <v>33971.23507990034</v>
      </c>
      <c r="F706" s="1">
        <v>33855.344923604651</v>
      </c>
      <c r="G706" s="1">
        <v>33819.047921996906</v>
      </c>
      <c r="H706" s="1">
        <v>34439.814188919474</v>
      </c>
      <c r="I706" s="1">
        <v>34566.342337072361</v>
      </c>
      <c r="J706" s="1">
        <v>34771.283860151496</v>
      </c>
      <c r="K706" s="1">
        <v>35222.537571723456</v>
      </c>
      <c r="L706" s="1">
        <v>36000.963537865879</v>
      </c>
      <c r="M706" s="1">
        <v>36382.529639620967</v>
      </c>
      <c r="N706" s="1">
        <v>36313.812477333959</v>
      </c>
      <c r="O706" s="1">
        <v>36297.954372168409</v>
      </c>
      <c r="P706" s="1">
        <v>36361.22774134401</v>
      </c>
      <c r="Q706" s="1">
        <v>36478.951449075474</v>
      </c>
      <c r="R706" s="3">
        <f t="shared" si="10"/>
        <v>36576</v>
      </c>
    </row>
    <row r="707" spans="1:18">
      <c r="A707" t="s">
        <v>43</v>
      </c>
      <c r="B707" t="s">
        <v>23</v>
      </c>
      <c r="C707" t="s">
        <v>11</v>
      </c>
      <c r="D707" s="1">
        <v>31806.499206111133</v>
      </c>
      <c r="E707" s="1">
        <v>31835.270515733864</v>
      </c>
      <c r="F707" s="1">
        <v>31823.157393027814</v>
      </c>
      <c r="G707" s="1">
        <v>31723.068665453229</v>
      </c>
      <c r="H707" s="1">
        <v>31614.748241087203</v>
      </c>
      <c r="I707" s="1">
        <v>31736.324312821005</v>
      </c>
      <c r="J707" s="1">
        <v>31823.148771600849</v>
      </c>
      <c r="K707" s="1">
        <v>31781.120389191732</v>
      </c>
      <c r="L707" s="1">
        <v>31600.456182949838</v>
      </c>
      <c r="M707" s="1">
        <v>32055.119026173401</v>
      </c>
      <c r="N707" s="1">
        <v>32752.528589389258</v>
      </c>
      <c r="O707" s="1">
        <v>33375.771159789067</v>
      </c>
      <c r="P707" s="1">
        <v>33912.093493983033</v>
      </c>
      <c r="Q707" s="1">
        <v>34415.450137085099</v>
      </c>
      <c r="R707" s="3">
        <f t="shared" si="10"/>
        <v>35008</v>
      </c>
    </row>
    <row r="708" spans="1:18">
      <c r="A708" t="s">
        <v>43</v>
      </c>
      <c r="B708" t="s">
        <v>23</v>
      </c>
      <c r="C708" t="s">
        <v>12</v>
      </c>
      <c r="D708" s="1">
        <v>30681.056738084313</v>
      </c>
      <c r="E708" s="1">
        <v>30237.426790126327</v>
      </c>
      <c r="F708" s="1">
        <v>29645.267228840119</v>
      </c>
      <c r="G708" s="1">
        <v>29088.345698028152</v>
      </c>
      <c r="H708" s="1">
        <v>28695.189036433167</v>
      </c>
      <c r="I708" s="1">
        <v>28544.169700729046</v>
      </c>
      <c r="J708" s="1">
        <v>28589.61647191572</v>
      </c>
      <c r="K708" s="1">
        <v>28786.147196415324</v>
      </c>
      <c r="L708" s="1">
        <v>29033.363661615287</v>
      </c>
      <c r="M708" s="1">
        <v>29235.978328254278</v>
      </c>
      <c r="N708" s="1">
        <v>29480.480372279857</v>
      </c>
      <c r="O708" s="1">
        <v>29657.286051286774</v>
      </c>
      <c r="P708" s="1">
        <v>29796.501035884852</v>
      </c>
      <c r="Q708" s="1">
        <v>29851.01701641197</v>
      </c>
      <c r="R708" s="3">
        <f t="shared" si="10"/>
        <v>30017</v>
      </c>
    </row>
    <row r="709" spans="1:18">
      <c r="A709" t="s">
        <v>43</v>
      </c>
      <c r="B709" t="s">
        <v>23</v>
      </c>
      <c r="C709" t="s">
        <v>13</v>
      </c>
      <c r="D709" s="1">
        <v>26343.171813466444</v>
      </c>
      <c r="E709" s="1">
        <v>26794.278795360377</v>
      </c>
      <c r="F709" s="1">
        <v>27099.127835557578</v>
      </c>
      <c r="G709" s="1">
        <v>27152.570236947569</v>
      </c>
      <c r="H709" s="1">
        <v>27011.245339900557</v>
      </c>
      <c r="I709" s="1">
        <v>26815.690991315263</v>
      </c>
      <c r="J709" s="1">
        <v>26520.626662202656</v>
      </c>
      <c r="K709" s="1">
        <v>26203.382920556011</v>
      </c>
      <c r="L709" s="1">
        <v>25953.73081900788</v>
      </c>
      <c r="M709" s="1">
        <v>25830.277862648771</v>
      </c>
      <c r="N709" s="1">
        <v>25907.842083583171</v>
      </c>
      <c r="O709" s="1">
        <v>26118.358839589971</v>
      </c>
      <c r="P709" s="1">
        <v>26457.76944051763</v>
      </c>
      <c r="Q709" s="1">
        <v>26784.549727111786</v>
      </c>
      <c r="R709" s="3">
        <f t="shared" si="10"/>
        <v>26954</v>
      </c>
    </row>
    <row r="710" spans="1:18">
      <c r="A710" t="s">
        <v>43</v>
      </c>
      <c r="B710" t="s">
        <v>23</v>
      </c>
      <c r="C710" t="s">
        <v>14</v>
      </c>
      <c r="D710" s="1">
        <v>21981.795752581154</v>
      </c>
      <c r="E710" s="1">
        <v>22017.556947190657</v>
      </c>
      <c r="F710" s="1">
        <v>22085.285954810231</v>
      </c>
      <c r="G710" s="1">
        <v>22195.586543272111</v>
      </c>
      <c r="H710" s="1">
        <v>22368.05330121217</v>
      </c>
      <c r="I710" s="1">
        <v>22699.314601860206</v>
      </c>
      <c r="J710" s="1">
        <v>23134.177739376079</v>
      </c>
      <c r="K710" s="1">
        <v>23562.139727679059</v>
      </c>
      <c r="L710" s="1">
        <v>23848.055199715818</v>
      </c>
      <c r="M710" s="1">
        <v>23948.896829218309</v>
      </c>
      <c r="N710" s="1">
        <v>23959.972680591869</v>
      </c>
      <c r="O710" s="1">
        <v>23821.213763028663</v>
      </c>
      <c r="P710" s="1">
        <v>23657.255136148869</v>
      </c>
      <c r="Q710" s="1">
        <v>23536.939769582663</v>
      </c>
      <c r="R710" s="3">
        <f t="shared" ref="R710:R773" si="11">ROUND(AVERAGE(Q710/P710,P710/O710,O710/N710,N710/M710,M710/L710)*Q710,0)</f>
        <v>23475</v>
      </c>
    </row>
    <row r="711" spans="1:18">
      <c r="A711" t="s">
        <v>43</v>
      </c>
      <c r="B711" t="s">
        <v>23</v>
      </c>
      <c r="C711" t="s">
        <v>15</v>
      </c>
      <c r="D711" s="1">
        <v>19402.768791501356</v>
      </c>
      <c r="E711" s="1">
        <v>19386.439636999967</v>
      </c>
      <c r="F711" s="1">
        <v>19252.502838062199</v>
      </c>
      <c r="G711" s="1">
        <v>19080.222647421378</v>
      </c>
      <c r="H711" s="1">
        <v>18964.537419910739</v>
      </c>
      <c r="I711" s="1">
        <v>18968.811834630753</v>
      </c>
      <c r="J711" s="1">
        <v>19047.734855521303</v>
      </c>
      <c r="K711" s="1">
        <v>19217.599082073408</v>
      </c>
      <c r="L711" s="1">
        <v>19467.246367553347</v>
      </c>
      <c r="M711" s="1">
        <v>19772.421189603585</v>
      </c>
      <c r="N711" s="1">
        <v>20222.161091893857</v>
      </c>
      <c r="O711" s="1">
        <v>20725.317261887558</v>
      </c>
      <c r="P711" s="1">
        <v>21211.434653636104</v>
      </c>
      <c r="Q711" s="1">
        <v>21542.135398490384</v>
      </c>
      <c r="R711" s="3">
        <f t="shared" si="11"/>
        <v>21983</v>
      </c>
    </row>
    <row r="712" spans="1:18">
      <c r="A712" t="s">
        <v>43</v>
      </c>
      <c r="B712" t="s">
        <v>23</v>
      </c>
      <c r="C712" t="s">
        <v>16</v>
      </c>
      <c r="D712" s="1">
        <v>15815.620721675874</v>
      </c>
      <c r="E712" s="1">
        <v>16115.406931064312</v>
      </c>
      <c r="F712" s="1">
        <v>16374.799030564609</v>
      </c>
      <c r="G712" s="1">
        <v>16540.282272421427</v>
      </c>
      <c r="H712" s="1">
        <v>16617.01746246979</v>
      </c>
      <c r="I712" s="1">
        <v>16691.660507927179</v>
      </c>
      <c r="J712" s="1">
        <v>16718.988069833085</v>
      </c>
      <c r="K712" s="1">
        <v>16716.282708719493</v>
      </c>
      <c r="L712" s="1">
        <v>16727.053275465514</v>
      </c>
      <c r="M712" s="1">
        <v>16777.977591822499</v>
      </c>
      <c r="N712" s="1">
        <v>16884.994757550259</v>
      </c>
      <c r="O712" s="1">
        <v>17021.695792108727</v>
      </c>
      <c r="P712" s="1">
        <v>17229.197396531945</v>
      </c>
      <c r="Q712" s="1">
        <v>17502.965311653337</v>
      </c>
      <c r="R712" s="3">
        <f t="shared" si="11"/>
        <v>17663</v>
      </c>
    </row>
    <row r="713" spans="1:18">
      <c r="A713" t="s">
        <v>43</v>
      </c>
      <c r="B713" t="s">
        <v>23</v>
      </c>
      <c r="C713" t="s">
        <v>17</v>
      </c>
      <c r="D713" s="1">
        <v>12893.645285906772</v>
      </c>
      <c r="E713" s="1">
        <v>13068.614047531886</v>
      </c>
      <c r="F713" s="1">
        <v>13195.751070993119</v>
      </c>
      <c r="G713" s="1">
        <v>13328.372362682972</v>
      </c>
      <c r="H713" s="1">
        <v>13492.327400886121</v>
      </c>
      <c r="I713" s="1">
        <v>13701.907555961403</v>
      </c>
      <c r="J713" s="1">
        <v>13961.065096300294</v>
      </c>
      <c r="K713" s="1">
        <v>14235.966262966424</v>
      </c>
      <c r="L713" s="1">
        <v>14474.67710368342</v>
      </c>
      <c r="M713" s="1">
        <v>14652.31784342762</v>
      </c>
      <c r="N713" s="1">
        <v>14777.820743490232</v>
      </c>
      <c r="O713" s="1">
        <v>14837.343356799529</v>
      </c>
      <c r="P713" s="1">
        <v>14863.400246019373</v>
      </c>
      <c r="Q713" s="1">
        <v>14898.571318950348</v>
      </c>
      <c r="R713" s="3">
        <f t="shared" si="11"/>
        <v>14985</v>
      </c>
    </row>
    <row r="714" spans="1:18">
      <c r="A714" t="s">
        <v>43</v>
      </c>
      <c r="B714" t="s">
        <v>23</v>
      </c>
      <c r="C714" t="s">
        <v>18</v>
      </c>
      <c r="D714" s="1">
        <v>9466.1544937190138</v>
      </c>
      <c r="E714" s="1">
        <v>9856.4734446843431</v>
      </c>
      <c r="F714" s="1">
        <v>10266.553956499116</v>
      </c>
      <c r="G714" s="1">
        <v>10610.632871504491</v>
      </c>
      <c r="H714" s="1">
        <v>10853.666414403075</v>
      </c>
      <c r="I714" s="1">
        <v>11048.666692150915</v>
      </c>
      <c r="J714" s="1">
        <v>11197.617678187298</v>
      </c>
      <c r="K714" s="1">
        <v>11332.556585121725</v>
      </c>
      <c r="L714" s="1">
        <v>11491.240347070911</v>
      </c>
      <c r="M714" s="1">
        <v>11688.416737702753</v>
      </c>
      <c r="N714" s="1">
        <v>11890.386464956584</v>
      </c>
      <c r="O714" s="1">
        <v>12119.250285168291</v>
      </c>
      <c r="P714" s="1">
        <v>12351.802506226424</v>
      </c>
      <c r="Q714" s="1">
        <v>12546.971125385731</v>
      </c>
      <c r="R714" s="3">
        <f t="shared" si="11"/>
        <v>12769</v>
      </c>
    </row>
    <row r="715" spans="1:18">
      <c r="A715" t="s">
        <v>43</v>
      </c>
      <c r="B715" t="s">
        <v>23</v>
      </c>
      <c r="C715" t="s">
        <v>19</v>
      </c>
      <c r="D715" s="1">
        <v>7687.9019547366497</v>
      </c>
      <c r="E715" s="1">
        <v>7686.2954418851532</v>
      </c>
      <c r="F715" s="1">
        <v>7653.0429385594671</v>
      </c>
      <c r="G715" s="1">
        <v>7691.0972445306679</v>
      </c>
      <c r="H715" s="1">
        <v>7823.0246025631004</v>
      </c>
      <c r="I715" s="1">
        <v>8038.8853054194697</v>
      </c>
      <c r="J715" s="1">
        <v>8338.7194100829984</v>
      </c>
      <c r="K715" s="1">
        <v>8656.4529935331502</v>
      </c>
      <c r="L715" s="1">
        <v>8934.3453955633267</v>
      </c>
      <c r="M715" s="1">
        <v>9158.4647142521553</v>
      </c>
      <c r="N715" s="1">
        <v>9286.8955547166188</v>
      </c>
      <c r="O715" s="1">
        <v>9368.750519694544</v>
      </c>
      <c r="P715" s="1">
        <v>9441.8903095098976</v>
      </c>
      <c r="Q715" s="1">
        <v>9539.3306389257705</v>
      </c>
      <c r="R715" s="3">
        <f t="shared" si="11"/>
        <v>9665</v>
      </c>
    </row>
    <row r="716" spans="1:18">
      <c r="A716" t="s">
        <v>43</v>
      </c>
      <c r="B716" t="s">
        <v>23</v>
      </c>
      <c r="C716" t="s">
        <v>20</v>
      </c>
      <c r="D716" s="1">
        <v>4844.8010226643928</v>
      </c>
      <c r="E716" s="1">
        <v>5326.5775891665244</v>
      </c>
      <c r="F716" s="1">
        <v>5740.3259336955734</v>
      </c>
      <c r="G716" s="1">
        <v>6004.7051336693457</v>
      </c>
      <c r="H716" s="1">
        <v>6120.3673778640114</v>
      </c>
      <c r="I716" s="1">
        <v>6116.004725910766</v>
      </c>
      <c r="J716" s="1">
        <v>6072.417906199249</v>
      </c>
      <c r="K716" s="1">
        <v>6074.1444684213275</v>
      </c>
      <c r="L716" s="1">
        <v>6167.7560687689638</v>
      </c>
      <c r="M716" s="1">
        <v>6348.9631116913724</v>
      </c>
      <c r="N716" s="1">
        <v>6527.1999835846527</v>
      </c>
      <c r="O716" s="1">
        <v>6711.7614245291397</v>
      </c>
      <c r="P716" s="1">
        <v>6870.0218236523415</v>
      </c>
      <c r="Q716" s="1">
        <v>6985.8784996297727</v>
      </c>
      <c r="R716" s="3">
        <f t="shared" si="11"/>
        <v>7162</v>
      </c>
    </row>
    <row r="717" spans="1:18">
      <c r="A717" t="s">
        <v>43</v>
      </c>
      <c r="B717" t="s">
        <v>23</v>
      </c>
      <c r="C717" t="s">
        <v>21</v>
      </c>
      <c r="D717" s="1">
        <v>3074.3202159511975</v>
      </c>
      <c r="E717" s="1">
        <v>2855.7603650593155</v>
      </c>
      <c r="F717" s="1">
        <v>2799.3759440213439</v>
      </c>
      <c r="G717" s="1">
        <v>2949.243035230219</v>
      </c>
      <c r="H717" s="1">
        <v>3313.7119837902619</v>
      </c>
      <c r="I717" s="1">
        <v>3712.0448724334324</v>
      </c>
      <c r="J717" s="1">
        <v>4076.3547052212457</v>
      </c>
      <c r="K717" s="1">
        <v>4348.2810968093127</v>
      </c>
      <c r="L717" s="1">
        <v>4495.5710481683454</v>
      </c>
      <c r="M717" s="1">
        <v>4505.8897586253806</v>
      </c>
      <c r="N717" s="1">
        <v>4437.3141463169368</v>
      </c>
      <c r="O717" s="1">
        <v>4384.8270894416601</v>
      </c>
      <c r="P717" s="1">
        <v>4369.4877442089128</v>
      </c>
      <c r="Q717" s="1">
        <v>4402.6321266578434</v>
      </c>
      <c r="R717" s="3">
        <f t="shared" si="11"/>
        <v>4384</v>
      </c>
    </row>
    <row r="718" spans="1:18">
      <c r="A718" t="s">
        <v>43</v>
      </c>
      <c r="B718" t="s">
        <v>23</v>
      </c>
      <c r="C718" t="s">
        <v>22</v>
      </c>
      <c r="D718" s="1">
        <v>3333.2544964835661</v>
      </c>
      <c r="E718" s="1">
        <v>3437.4759572538437</v>
      </c>
      <c r="F718" s="1">
        <v>3543.2001206907007</v>
      </c>
      <c r="G718" s="1">
        <v>3650.4300615372854</v>
      </c>
      <c r="H718" s="1">
        <v>3756.896911417326</v>
      </c>
      <c r="I718" s="1">
        <v>3751.3637378482999</v>
      </c>
      <c r="J718" s="1">
        <v>3756.8320838323357</v>
      </c>
      <c r="K718" s="1">
        <v>3773.4302968592774</v>
      </c>
      <c r="L718" s="1">
        <v>3801.1239726278959</v>
      </c>
      <c r="M718" s="1">
        <v>3839.1756684728666</v>
      </c>
      <c r="N718" s="1">
        <v>3918.6007457343644</v>
      </c>
      <c r="O718" s="1">
        <v>4002.5787197160762</v>
      </c>
      <c r="P718" s="1">
        <v>4092.0353140618281</v>
      </c>
      <c r="Q718" s="1">
        <v>4189.5416468867106</v>
      </c>
      <c r="R718" s="3">
        <f t="shared" si="11"/>
        <v>4272</v>
      </c>
    </row>
    <row r="719" spans="1:18">
      <c r="A719" t="s">
        <v>44</v>
      </c>
      <c r="B719" t="s">
        <v>5</v>
      </c>
      <c r="C719" t="s">
        <v>6</v>
      </c>
      <c r="D719" s="1">
        <v>33909.005840814672</v>
      </c>
      <c r="E719" s="1">
        <v>33208.816748333862</v>
      </c>
      <c r="F719" s="1">
        <v>31910.374544932634</v>
      </c>
      <c r="G719" s="1">
        <v>30182.374927461027</v>
      </c>
      <c r="H719" s="1">
        <v>28286.738713946248</v>
      </c>
      <c r="I719" s="1">
        <v>26913.265895776363</v>
      </c>
      <c r="J719" s="1">
        <v>26355.891908200505</v>
      </c>
      <c r="K719" s="1">
        <v>26580.147571548834</v>
      </c>
      <c r="L719" s="1">
        <v>27427.161934200412</v>
      </c>
      <c r="M719" s="1">
        <v>28549.118243509234</v>
      </c>
      <c r="N719" s="1">
        <v>29552.648841568633</v>
      </c>
      <c r="O719" s="1">
        <v>30278.618634752598</v>
      </c>
      <c r="P719" s="1">
        <v>30523.579513131735</v>
      </c>
      <c r="Q719" s="1">
        <v>30423.142758853748</v>
      </c>
      <c r="R719" s="3">
        <f t="shared" si="11"/>
        <v>31065</v>
      </c>
    </row>
    <row r="720" spans="1:18">
      <c r="A720" t="s">
        <v>44</v>
      </c>
      <c r="B720" t="s">
        <v>5</v>
      </c>
      <c r="C720" t="s">
        <v>7</v>
      </c>
      <c r="D720" s="1">
        <v>31646.506094026554</v>
      </c>
      <c r="E720" s="1">
        <v>31729.365972020041</v>
      </c>
      <c r="F720" s="1">
        <v>32175.482565800969</v>
      </c>
      <c r="G720" s="1">
        <v>32702.555840257774</v>
      </c>
      <c r="H720" s="1">
        <v>32820.471361191645</v>
      </c>
      <c r="I720" s="1">
        <v>32347.308042447457</v>
      </c>
      <c r="J720" s="1">
        <v>31371.022669962204</v>
      </c>
      <c r="K720" s="1">
        <v>29932.618649912183</v>
      </c>
      <c r="L720" s="1">
        <v>28366.839326410791</v>
      </c>
      <c r="M720" s="1">
        <v>27192.40303970244</v>
      </c>
      <c r="N720" s="1">
        <v>26627.980156185178</v>
      </c>
      <c r="O720" s="1">
        <v>26524.366761837751</v>
      </c>
      <c r="P720" s="1">
        <v>26959.710929594341</v>
      </c>
      <c r="Q720" s="1">
        <v>27724.941797226598</v>
      </c>
      <c r="R720" s="3">
        <f t="shared" si="11"/>
        <v>27607</v>
      </c>
    </row>
    <row r="721" spans="1:18">
      <c r="A721" t="s">
        <v>44</v>
      </c>
      <c r="B721" t="s">
        <v>5</v>
      </c>
      <c r="C721" t="s">
        <v>8</v>
      </c>
      <c r="D721" s="1">
        <v>33408.569320374474</v>
      </c>
      <c r="E721" s="1">
        <v>32963.87351343147</v>
      </c>
      <c r="F721" s="1">
        <v>32459.596679029553</v>
      </c>
      <c r="G721" s="1">
        <v>32067.109191024178</v>
      </c>
      <c r="H721" s="1">
        <v>31948.599568850521</v>
      </c>
      <c r="I721" s="1">
        <v>31923.561957846188</v>
      </c>
      <c r="J721" s="1">
        <v>32152.487088997543</v>
      </c>
      <c r="K721" s="1">
        <v>32461.689726009216</v>
      </c>
      <c r="L721" s="1">
        <v>32517.678458232411</v>
      </c>
      <c r="M721" s="1">
        <v>32018.837241510511</v>
      </c>
      <c r="N721" s="1">
        <v>31178.037154049187</v>
      </c>
      <c r="O721" s="1">
        <v>30037.969792989094</v>
      </c>
      <c r="P721" s="1">
        <v>28751.874015657839</v>
      </c>
      <c r="Q721" s="1">
        <v>27682.064065747865</v>
      </c>
      <c r="R721" s="3">
        <f t="shared" si="11"/>
        <v>26806</v>
      </c>
    </row>
    <row r="722" spans="1:18">
      <c r="A722" t="s">
        <v>44</v>
      </c>
      <c r="B722" t="s">
        <v>5</v>
      </c>
      <c r="C722" t="s">
        <v>9</v>
      </c>
      <c r="D722" s="1">
        <v>29007.501491906129</v>
      </c>
      <c r="E722" s="1">
        <v>30405.339580099324</v>
      </c>
      <c r="F722" s="1">
        <v>31903.302571642031</v>
      </c>
      <c r="G722" s="1">
        <v>33453.875837209191</v>
      </c>
      <c r="H722" s="1">
        <v>33689.917720477846</v>
      </c>
      <c r="I722" s="1">
        <v>33376.020950543942</v>
      </c>
      <c r="J722" s="1">
        <v>32764.978330003865</v>
      </c>
      <c r="K722" s="1">
        <v>32077.031520335673</v>
      </c>
      <c r="L722" s="1">
        <v>31553.536884492991</v>
      </c>
      <c r="M722" s="1">
        <v>31304.154679435131</v>
      </c>
      <c r="N722" s="1">
        <v>31209.013488395965</v>
      </c>
      <c r="O722" s="1">
        <v>31470.463693586269</v>
      </c>
      <c r="P722" s="1">
        <v>31877.481787336204</v>
      </c>
      <c r="Q722" s="1">
        <v>32068.328236277863</v>
      </c>
      <c r="R722" s="3">
        <f t="shared" si="11"/>
        <v>32173</v>
      </c>
    </row>
    <row r="723" spans="1:18">
      <c r="A723" t="s">
        <v>44</v>
      </c>
      <c r="B723" t="s">
        <v>5</v>
      </c>
      <c r="C723" t="s">
        <v>10</v>
      </c>
      <c r="D723" s="1">
        <v>24313.940336469685</v>
      </c>
      <c r="E723" s="1">
        <v>24807.062379438248</v>
      </c>
      <c r="F723" s="1">
        <v>25299.192601761108</v>
      </c>
      <c r="G723" s="1">
        <v>25746.968675170829</v>
      </c>
      <c r="H723" s="1">
        <v>27338.517788913268</v>
      </c>
      <c r="I723" s="1">
        <v>28833.114648315248</v>
      </c>
      <c r="J723" s="1">
        <v>30263.724955735335</v>
      </c>
      <c r="K723" s="1">
        <v>31585.086922973114</v>
      </c>
      <c r="L723" s="1">
        <v>32782.06324135352</v>
      </c>
      <c r="M723" s="1">
        <v>32689.497799043253</v>
      </c>
      <c r="N723" s="1">
        <v>32504.164570687979</v>
      </c>
      <c r="O723" s="1">
        <v>32082.295291922455</v>
      </c>
      <c r="P723" s="1">
        <v>31577.960763385861</v>
      </c>
      <c r="Q723" s="1">
        <v>31196.859715499006</v>
      </c>
      <c r="R723" s="3">
        <f t="shared" si="11"/>
        <v>30890</v>
      </c>
    </row>
    <row r="724" spans="1:18">
      <c r="A724" t="s">
        <v>44</v>
      </c>
      <c r="B724" t="s">
        <v>5</v>
      </c>
      <c r="C724" t="s">
        <v>11</v>
      </c>
      <c r="D724" s="1">
        <v>21667.369730093073</v>
      </c>
      <c r="E724" s="1">
        <v>21937.978327952427</v>
      </c>
      <c r="F724" s="1">
        <v>22453.716251505422</v>
      </c>
      <c r="G724" s="1">
        <v>23112.840393602117</v>
      </c>
      <c r="H724" s="1">
        <v>23828.179739144034</v>
      </c>
      <c r="I724" s="1">
        <v>24445.514211910162</v>
      </c>
      <c r="J724" s="1">
        <v>24996.518481476789</v>
      </c>
      <c r="K724" s="1">
        <v>25466.063348773187</v>
      </c>
      <c r="L724" s="1">
        <v>25828.732950522088</v>
      </c>
      <c r="M724" s="1">
        <v>27242.273501476928</v>
      </c>
      <c r="N724" s="1">
        <v>28634.268788416433</v>
      </c>
      <c r="O724" s="1">
        <v>30041.797104216363</v>
      </c>
      <c r="P724" s="1">
        <v>31462.692080306584</v>
      </c>
      <c r="Q724" s="1">
        <v>32859.257823394881</v>
      </c>
      <c r="R724" s="3">
        <f t="shared" si="11"/>
        <v>34480</v>
      </c>
    </row>
    <row r="725" spans="1:18">
      <c r="A725" t="s">
        <v>44</v>
      </c>
      <c r="B725" t="s">
        <v>5</v>
      </c>
      <c r="C725" t="s">
        <v>12</v>
      </c>
      <c r="D725" s="1">
        <v>22180.504600041393</v>
      </c>
      <c r="E725" s="1">
        <v>21541.882056513052</v>
      </c>
      <c r="F725" s="1">
        <v>21048.618252158471</v>
      </c>
      <c r="G725" s="1">
        <v>20789.292617059436</v>
      </c>
      <c r="H725" s="1">
        <v>20843.913246206987</v>
      </c>
      <c r="I725" s="1">
        <v>21133.180118046992</v>
      </c>
      <c r="J725" s="1">
        <v>21637.94467241265</v>
      </c>
      <c r="K725" s="1">
        <v>22280.867078377549</v>
      </c>
      <c r="L725" s="1">
        <v>22953.649126517499</v>
      </c>
      <c r="M725" s="1">
        <v>23593.808905177211</v>
      </c>
      <c r="N725" s="1">
        <v>24203.009036422431</v>
      </c>
      <c r="O725" s="1">
        <v>24792.483997408628</v>
      </c>
      <c r="P725" s="1">
        <v>25353.513744998796</v>
      </c>
      <c r="Q725" s="1">
        <v>25848.028321902639</v>
      </c>
      <c r="R725" s="3">
        <f t="shared" si="11"/>
        <v>26469</v>
      </c>
    </row>
    <row r="726" spans="1:18">
      <c r="A726" t="s">
        <v>44</v>
      </c>
      <c r="B726" t="s">
        <v>5</v>
      </c>
      <c r="C726" t="s">
        <v>13</v>
      </c>
      <c r="D726" s="1">
        <v>23097.480275783277</v>
      </c>
      <c r="E726" s="1">
        <v>22504.875004496993</v>
      </c>
      <c r="F726" s="1">
        <v>21882.941703928169</v>
      </c>
      <c r="G726" s="1">
        <v>21292.406598448106</v>
      </c>
      <c r="H726" s="1">
        <v>20836.420864816195</v>
      </c>
      <c r="I726" s="1">
        <v>20489.624179557846</v>
      </c>
      <c r="J726" s="1">
        <v>20188.470468823565</v>
      </c>
      <c r="K726" s="1">
        <v>19981.713858821498</v>
      </c>
      <c r="L726" s="1">
        <v>19924.077936570855</v>
      </c>
      <c r="M726" s="1">
        <v>20057.328057866842</v>
      </c>
      <c r="N726" s="1">
        <v>20367.124499464779</v>
      </c>
      <c r="O726" s="1">
        <v>20901.43585970698</v>
      </c>
      <c r="P726" s="1">
        <v>21619.965401200308</v>
      </c>
      <c r="Q726" s="1">
        <v>22408.457426450612</v>
      </c>
      <c r="R726" s="3">
        <f t="shared" si="11"/>
        <v>22943</v>
      </c>
    </row>
    <row r="727" spans="1:18">
      <c r="A727" t="s">
        <v>44</v>
      </c>
      <c r="B727" t="s">
        <v>5</v>
      </c>
      <c r="C727" t="s">
        <v>14</v>
      </c>
      <c r="D727" s="1">
        <v>21333.568335787557</v>
      </c>
      <c r="E727" s="1">
        <v>21187.88196880043</v>
      </c>
      <c r="F727" s="1">
        <v>21026.907280826825</v>
      </c>
      <c r="G727" s="1">
        <v>20824.536424652582</v>
      </c>
      <c r="H727" s="1">
        <v>20613.003033805329</v>
      </c>
      <c r="I727" s="1">
        <v>20456.682336809856</v>
      </c>
      <c r="J727" s="1">
        <v>20241.455717131532</v>
      </c>
      <c r="K727" s="1">
        <v>19972.149783632005</v>
      </c>
      <c r="L727" s="1">
        <v>19669.755358060851</v>
      </c>
      <c r="M727" s="1">
        <v>19382.833469045065</v>
      </c>
      <c r="N727" s="1">
        <v>19149.42958214425</v>
      </c>
      <c r="O727" s="1">
        <v>18957.219991389637</v>
      </c>
      <c r="P727" s="1">
        <v>18866.444902380001</v>
      </c>
      <c r="Q727" s="1">
        <v>18936.01675946459</v>
      </c>
      <c r="R727" s="3">
        <f t="shared" si="11"/>
        <v>18793</v>
      </c>
    </row>
    <row r="728" spans="1:18">
      <c r="A728" t="s">
        <v>44</v>
      </c>
      <c r="B728" t="s">
        <v>5</v>
      </c>
      <c r="C728" t="s">
        <v>15</v>
      </c>
      <c r="D728" s="1">
        <v>17811.158194126263</v>
      </c>
      <c r="E728" s="1">
        <v>17965.582323315721</v>
      </c>
      <c r="F728" s="1">
        <v>18078.217312374254</v>
      </c>
      <c r="G728" s="1">
        <v>18166.325218147202</v>
      </c>
      <c r="H728" s="1">
        <v>18278.982253398812</v>
      </c>
      <c r="I728" s="1">
        <v>18472.71401390656</v>
      </c>
      <c r="J728" s="1">
        <v>18632.436915389764</v>
      </c>
      <c r="K728" s="1">
        <v>18755.449829874553</v>
      </c>
      <c r="L728" s="1">
        <v>18804.400032649522</v>
      </c>
      <c r="M728" s="1">
        <v>18760.040099713231</v>
      </c>
      <c r="N728" s="1">
        <v>18677.949394801803</v>
      </c>
      <c r="O728" s="1">
        <v>18560.550248115047</v>
      </c>
      <c r="P728" s="1">
        <v>18432.88615235173</v>
      </c>
      <c r="Q728" s="1">
        <v>18311.831074558108</v>
      </c>
      <c r="R728" s="3">
        <f t="shared" si="11"/>
        <v>18215</v>
      </c>
    </row>
    <row r="729" spans="1:18">
      <c r="A729" t="s">
        <v>44</v>
      </c>
      <c r="B729" t="s">
        <v>5</v>
      </c>
      <c r="C729" t="s">
        <v>16</v>
      </c>
      <c r="D729" s="1">
        <v>13097.06396006698</v>
      </c>
      <c r="E729" s="1">
        <v>13464.138638187085</v>
      </c>
      <c r="F729" s="1">
        <v>13830.738870061123</v>
      </c>
      <c r="G729" s="1">
        <v>14164.604681336874</v>
      </c>
      <c r="H729" s="1">
        <v>14484.44845651775</v>
      </c>
      <c r="I729" s="1">
        <v>14944.425212986323</v>
      </c>
      <c r="J729" s="1">
        <v>15353.341704239039</v>
      </c>
      <c r="K729" s="1">
        <v>15706.625755815789</v>
      </c>
      <c r="L729" s="1">
        <v>16000.835993095594</v>
      </c>
      <c r="M729" s="1">
        <v>16237.964190915223</v>
      </c>
      <c r="N729" s="1">
        <v>16451.428039433133</v>
      </c>
      <c r="O729" s="1">
        <v>16656.184982899627</v>
      </c>
      <c r="P729" s="1">
        <v>16854.784393245078</v>
      </c>
      <c r="Q729" s="1">
        <v>17015.833630520487</v>
      </c>
      <c r="R729" s="3">
        <f t="shared" si="11"/>
        <v>17226</v>
      </c>
    </row>
    <row r="730" spans="1:18">
      <c r="A730" t="s">
        <v>44</v>
      </c>
      <c r="B730" t="s">
        <v>5</v>
      </c>
      <c r="C730" t="s">
        <v>17</v>
      </c>
      <c r="D730" s="1">
        <v>9533.6370416474874</v>
      </c>
      <c r="E730" s="1">
        <v>9727.358203976346</v>
      </c>
      <c r="F730" s="1">
        <v>9922.6918452109712</v>
      </c>
      <c r="G730" s="1">
        <v>10156.426598602944</v>
      </c>
      <c r="H730" s="1">
        <v>10445.58029179085</v>
      </c>
      <c r="I730" s="1">
        <v>10892.015190143104</v>
      </c>
      <c r="J730" s="1">
        <v>11357.729471147581</v>
      </c>
      <c r="K730" s="1">
        <v>11823.361471125378</v>
      </c>
      <c r="L730" s="1">
        <v>12261.699012407971</v>
      </c>
      <c r="M730" s="1">
        <v>12661.764914994561</v>
      </c>
      <c r="N730" s="1">
        <v>13039.626268805911</v>
      </c>
      <c r="O730" s="1">
        <v>13401.467326474365</v>
      </c>
      <c r="P730" s="1">
        <v>13747.223237997503</v>
      </c>
      <c r="Q730" s="1">
        <v>14076.669236819091</v>
      </c>
      <c r="R730" s="3">
        <f t="shared" si="11"/>
        <v>14471</v>
      </c>
    </row>
    <row r="731" spans="1:18">
      <c r="A731" t="s">
        <v>44</v>
      </c>
      <c r="B731" t="s">
        <v>5</v>
      </c>
      <c r="C731" t="s">
        <v>18</v>
      </c>
      <c r="D731" s="1">
        <v>6308.2876134642584</v>
      </c>
      <c r="E731" s="1">
        <v>6580.5233110681793</v>
      </c>
      <c r="F731" s="1">
        <v>6885.6679789109521</v>
      </c>
      <c r="G731" s="1">
        <v>7174.7486054680603</v>
      </c>
      <c r="H731" s="1">
        <v>7428.1448680533194</v>
      </c>
      <c r="I731" s="1">
        <v>7720.5339789282307</v>
      </c>
      <c r="J731" s="1">
        <v>7981.689111520358</v>
      </c>
      <c r="K731" s="1">
        <v>8243.6463864155758</v>
      </c>
      <c r="L731" s="1">
        <v>8536.0508608619093</v>
      </c>
      <c r="M731" s="1">
        <v>8867.704569360807</v>
      </c>
      <c r="N731" s="1">
        <v>9190.3711175037024</v>
      </c>
      <c r="O731" s="1">
        <v>9554.2350273802858</v>
      </c>
      <c r="P731" s="1">
        <v>9949.1838440573811</v>
      </c>
      <c r="Q731" s="1">
        <v>10354.195498387633</v>
      </c>
      <c r="R731" s="3">
        <f t="shared" si="11"/>
        <v>10762</v>
      </c>
    </row>
    <row r="732" spans="1:18">
      <c r="A732" t="s">
        <v>44</v>
      </c>
      <c r="B732" t="s">
        <v>5</v>
      </c>
      <c r="C732" t="s">
        <v>19</v>
      </c>
      <c r="D732" s="1">
        <v>4350.5155167241928</v>
      </c>
      <c r="E732" s="1">
        <v>4334.2804645479346</v>
      </c>
      <c r="F732" s="1">
        <v>4342.146127854503</v>
      </c>
      <c r="G732" s="1">
        <v>4417.701490956757</v>
      </c>
      <c r="H732" s="1">
        <v>4565.4235667400189</v>
      </c>
      <c r="I732" s="1">
        <v>4807.5016568347828</v>
      </c>
      <c r="J732" s="1">
        <v>5086.0826160380302</v>
      </c>
      <c r="K732" s="1">
        <v>5372.6159368955105</v>
      </c>
      <c r="L732" s="1">
        <v>5640.1587136321168</v>
      </c>
      <c r="M732" s="1">
        <v>5885.8766311581003</v>
      </c>
      <c r="N732" s="1">
        <v>6071.318074821419</v>
      </c>
      <c r="O732" s="1">
        <v>6244.5501138410091</v>
      </c>
      <c r="P732" s="1">
        <v>6432.7223824716521</v>
      </c>
      <c r="Q732" s="1">
        <v>6660.3074088554949</v>
      </c>
      <c r="R732" s="3">
        <f t="shared" si="11"/>
        <v>6886</v>
      </c>
    </row>
    <row r="733" spans="1:18">
      <c r="A733" t="s">
        <v>44</v>
      </c>
      <c r="B733" t="s">
        <v>5</v>
      </c>
      <c r="C733" t="s">
        <v>20</v>
      </c>
      <c r="D733" s="1">
        <v>2396.4769823057604</v>
      </c>
      <c r="E733" s="1">
        <v>2551.8717809316149</v>
      </c>
      <c r="F733" s="1">
        <v>2681.0892157209746</v>
      </c>
      <c r="G733" s="1">
        <v>2759.8724866167522</v>
      </c>
      <c r="H733" s="1">
        <v>2795.1683523283227</v>
      </c>
      <c r="I733" s="1">
        <v>2851.7763103705743</v>
      </c>
      <c r="J733" s="1">
        <v>2902.8657044698593</v>
      </c>
      <c r="K733" s="1">
        <v>2984.2408915113692</v>
      </c>
      <c r="L733" s="1">
        <v>3112.8702173109909</v>
      </c>
      <c r="M733" s="1">
        <v>3285.5553618161098</v>
      </c>
      <c r="N733" s="1">
        <v>3473.4269895384941</v>
      </c>
      <c r="O733" s="1">
        <v>3659.7999119322644</v>
      </c>
      <c r="P733" s="1">
        <v>3832.3719301833539</v>
      </c>
      <c r="Q733" s="1">
        <v>3985.8461219188957</v>
      </c>
      <c r="R733" s="3">
        <f t="shared" si="11"/>
        <v>4188</v>
      </c>
    </row>
    <row r="734" spans="1:18">
      <c r="A734" t="s">
        <v>44</v>
      </c>
      <c r="B734" t="s">
        <v>5</v>
      </c>
      <c r="C734" t="s">
        <v>21</v>
      </c>
      <c r="D734" s="1">
        <v>1013.2876119021303</v>
      </c>
      <c r="E734" s="1">
        <v>953.41826830425452</v>
      </c>
      <c r="F734" s="1">
        <v>944.50595103504361</v>
      </c>
      <c r="G734" s="1">
        <v>997.16181593540568</v>
      </c>
      <c r="H734" s="1">
        <v>1113.4699562592737</v>
      </c>
      <c r="I734" s="1">
        <v>1272.0812729557792</v>
      </c>
      <c r="J734" s="1">
        <v>1415.1985623756661</v>
      </c>
      <c r="K734" s="1">
        <v>1527.7851644738755</v>
      </c>
      <c r="L734" s="1">
        <v>1602.7393110396492</v>
      </c>
      <c r="M734" s="1">
        <v>1638.3948807097731</v>
      </c>
      <c r="N734" s="1">
        <v>1706.9423420716678</v>
      </c>
      <c r="O734" s="1">
        <v>1784.8016844455594</v>
      </c>
      <c r="P734" s="1">
        <v>1875.7739179801354</v>
      </c>
      <c r="Q734" s="1">
        <v>1978.995285256972</v>
      </c>
      <c r="R734" s="3">
        <f t="shared" si="11"/>
        <v>2064</v>
      </c>
    </row>
    <row r="735" spans="1:18">
      <c r="A735" t="s">
        <v>44</v>
      </c>
      <c r="B735" t="s">
        <v>5</v>
      </c>
      <c r="C735" t="s">
        <v>22</v>
      </c>
      <c r="D735" s="1">
        <v>645.73962867625016</v>
      </c>
      <c r="E735" s="1">
        <v>614.03354219967969</v>
      </c>
      <c r="F735" s="1">
        <v>585.91699008958244</v>
      </c>
      <c r="G735" s="1">
        <v>560.61808414242978</v>
      </c>
      <c r="H735" s="1">
        <v>537.25503333211338</v>
      </c>
      <c r="I735" s="1">
        <v>533.13873100012609</v>
      </c>
      <c r="J735" s="1">
        <v>529.11320296994609</v>
      </c>
      <c r="K735" s="1">
        <v>525.3324839826397</v>
      </c>
      <c r="L735" s="1">
        <v>521.73605355151687</v>
      </c>
      <c r="M735" s="1">
        <v>518.67691837194036</v>
      </c>
      <c r="N735" s="1">
        <v>563.69799276036781</v>
      </c>
      <c r="O735" s="1">
        <v>609.9459278897566</v>
      </c>
      <c r="P735" s="1">
        <v>658.37503683544048</v>
      </c>
      <c r="Q735" s="1">
        <v>709.7675730085208</v>
      </c>
      <c r="R735" s="3">
        <f t="shared" si="11"/>
        <v>755</v>
      </c>
    </row>
    <row r="736" spans="1:18">
      <c r="A736" t="s">
        <v>44</v>
      </c>
      <c r="B736" t="s">
        <v>23</v>
      </c>
      <c r="C736" t="s">
        <v>6</v>
      </c>
      <c r="D736" s="1">
        <v>33442.498409514992</v>
      </c>
      <c r="E736" s="1">
        <v>32966.226165916378</v>
      </c>
      <c r="F736" s="1">
        <v>31891.040531963241</v>
      </c>
      <c r="G736" s="1">
        <v>30387.727977715575</v>
      </c>
      <c r="H736" s="1">
        <v>28725.982428216263</v>
      </c>
      <c r="I736" s="1">
        <v>27489.264717828341</v>
      </c>
      <c r="J736" s="1">
        <v>26955.209820179301</v>
      </c>
      <c r="K736" s="1">
        <v>27102.313355312359</v>
      </c>
      <c r="L736" s="1">
        <v>27809.773242899391</v>
      </c>
      <c r="M736" s="1">
        <v>28774.319412825811</v>
      </c>
      <c r="N736" s="1">
        <v>29573.639768182969</v>
      </c>
      <c r="O736" s="1">
        <v>30161.651757168489</v>
      </c>
      <c r="P736" s="1">
        <v>30331.965788239457</v>
      </c>
      <c r="Q736" s="1">
        <v>30221.915616396411</v>
      </c>
      <c r="R736" s="3">
        <f t="shared" si="11"/>
        <v>30732</v>
      </c>
    </row>
    <row r="737" spans="1:18">
      <c r="A737" t="s">
        <v>44</v>
      </c>
      <c r="B737" t="s">
        <v>23</v>
      </c>
      <c r="C737" t="s">
        <v>7</v>
      </c>
      <c r="D737" s="1">
        <v>30747.088281859171</v>
      </c>
      <c r="E737" s="1">
        <v>30910.844385498902</v>
      </c>
      <c r="F737" s="1">
        <v>31495.71745623985</v>
      </c>
      <c r="G737" s="1">
        <v>32181.108139859662</v>
      </c>
      <c r="H737" s="1">
        <v>32468.326338201801</v>
      </c>
      <c r="I737" s="1">
        <v>32237.773290459303</v>
      </c>
      <c r="J737" s="1">
        <v>31520.707315455602</v>
      </c>
      <c r="K737" s="1">
        <v>30353.06289976402</v>
      </c>
      <c r="L737" s="1">
        <v>29037.863286007891</v>
      </c>
      <c r="M737" s="1">
        <v>28054.95902586008</v>
      </c>
      <c r="N737" s="1">
        <v>27555.608966868938</v>
      </c>
      <c r="O737" s="1">
        <v>27415.293124042368</v>
      </c>
      <c r="P737" s="1">
        <v>27696.998290185162</v>
      </c>
      <c r="Q737" s="1">
        <v>28251.268877149323</v>
      </c>
      <c r="R737" s="3">
        <f t="shared" si="11"/>
        <v>28102</v>
      </c>
    </row>
    <row r="738" spans="1:18">
      <c r="A738" t="s">
        <v>44</v>
      </c>
      <c r="B738" t="s">
        <v>23</v>
      </c>
      <c r="C738" t="s">
        <v>8</v>
      </c>
      <c r="D738" s="1">
        <v>32459.64248043071</v>
      </c>
      <c r="E738" s="1">
        <v>32036.9302567501</v>
      </c>
      <c r="F738" s="1">
        <v>31520.839021202039</v>
      </c>
      <c r="G738" s="1">
        <v>31133.045342249752</v>
      </c>
      <c r="H738" s="1">
        <v>31039.735080195573</v>
      </c>
      <c r="I738" s="1">
        <v>31126.818153455471</v>
      </c>
      <c r="J738" s="1">
        <v>31487.932858561966</v>
      </c>
      <c r="K738" s="1">
        <v>31996.241594208055</v>
      </c>
      <c r="L738" s="1">
        <v>32284.733095361851</v>
      </c>
      <c r="M738" s="1">
        <v>32056.304591773125</v>
      </c>
      <c r="N738" s="1">
        <v>31438.920772985221</v>
      </c>
      <c r="O738" s="1">
        <v>30521.795341136502</v>
      </c>
      <c r="P738" s="1">
        <v>29426.173201947026</v>
      </c>
      <c r="Q738" s="1">
        <v>28492.015845262482</v>
      </c>
      <c r="R738" s="3">
        <f t="shared" si="11"/>
        <v>27790</v>
      </c>
    </row>
    <row r="739" spans="1:18">
      <c r="A739" t="s">
        <v>44</v>
      </c>
      <c r="B739" t="s">
        <v>23</v>
      </c>
      <c r="C739" t="s">
        <v>9</v>
      </c>
      <c r="D739" s="1">
        <v>29965.173159686841</v>
      </c>
      <c r="E739" s="1">
        <v>30664.262829590098</v>
      </c>
      <c r="F739" s="1">
        <v>31510.137655343773</v>
      </c>
      <c r="G739" s="1">
        <v>32412.625758827253</v>
      </c>
      <c r="H739" s="1">
        <v>32620.594042934572</v>
      </c>
      <c r="I739" s="1">
        <v>32325.587601208663</v>
      </c>
      <c r="J739" s="1">
        <v>31765.959635358107</v>
      </c>
      <c r="K739" s="1">
        <v>31127.355102786816</v>
      </c>
      <c r="L739" s="1">
        <v>30704.860219668546</v>
      </c>
      <c r="M739" s="1">
        <v>30609.479347922574</v>
      </c>
      <c r="N739" s="1">
        <v>30576.081793586811</v>
      </c>
      <c r="O739" s="1">
        <v>30898.154412733544</v>
      </c>
      <c r="P739" s="1">
        <v>31412.196032305066</v>
      </c>
      <c r="Q739" s="1">
        <v>31747.609478004673</v>
      </c>
      <c r="R739" s="3">
        <f t="shared" si="11"/>
        <v>31961</v>
      </c>
    </row>
    <row r="740" spans="1:18">
      <c r="A740" t="s">
        <v>44</v>
      </c>
      <c r="B740" t="s">
        <v>23</v>
      </c>
      <c r="C740" t="s">
        <v>10</v>
      </c>
      <c r="D740" s="1">
        <v>26978.68839764388</v>
      </c>
      <c r="E740" s="1">
        <v>27085.755163334565</v>
      </c>
      <c r="F740" s="1">
        <v>27287.909920650214</v>
      </c>
      <c r="G740" s="1">
        <v>27535.726335199048</v>
      </c>
      <c r="H740" s="1">
        <v>28368.186505580536</v>
      </c>
      <c r="I740" s="1">
        <v>29148.956783921119</v>
      </c>
      <c r="J740" s="1">
        <v>29919.26100329058</v>
      </c>
      <c r="K740" s="1">
        <v>30639.237847291646</v>
      </c>
      <c r="L740" s="1">
        <v>31268.061786023918</v>
      </c>
      <c r="M740" s="1">
        <v>31239.340734689235</v>
      </c>
      <c r="N740" s="1">
        <v>31073.904327560813</v>
      </c>
      <c r="O740" s="1">
        <v>30655.970601707806</v>
      </c>
      <c r="P740" s="1">
        <v>30106.897157755539</v>
      </c>
      <c r="Q740" s="1">
        <v>29714.005141486959</v>
      </c>
      <c r="R740" s="3">
        <f t="shared" si="11"/>
        <v>29413</v>
      </c>
    </row>
    <row r="741" spans="1:18">
      <c r="A741" t="s">
        <v>44</v>
      </c>
      <c r="B741" t="s">
        <v>23</v>
      </c>
      <c r="C741" t="s">
        <v>11</v>
      </c>
      <c r="D741" s="1">
        <v>25596.170377394355</v>
      </c>
      <c r="E741" s="1">
        <v>25345.023520999883</v>
      </c>
      <c r="F741" s="1">
        <v>25218.371257556235</v>
      </c>
      <c r="G741" s="1">
        <v>25225.622448434486</v>
      </c>
      <c r="H741" s="1">
        <v>25375.518875320864</v>
      </c>
      <c r="I741" s="1">
        <v>25641.711763280127</v>
      </c>
      <c r="J741" s="1">
        <v>25916.924218233129</v>
      </c>
      <c r="K741" s="1">
        <v>26167.182316407321</v>
      </c>
      <c r="L741" s="1">
        <v>26357.482008408235</v>
      </c>
      <c r="M741" s="1">
        <v>27035.428121831777</v>
      </c>
      <c r="N741" s="1">
        <v>27833.629775935668</v>
      </c>
      <c r="O741" s="1">
        <v>28655.77676620792</v>
      </c>
      <c r="P741" s="1">
        <v>29466.442615271779</v>
      </c>
      <c r="Q741" s="1">
        <v>30192.318061579193</v>
      </c>
      <c r="R741" s="3">
        <f t="shared" si="11"/>
        <v>31024</v>
      </c>
    </row>
    <row r="742" spans="1:18">
      <c r="A742" t="s">
        <v>44</v>
      </c>
      <c r="B742" t="s">
        <v>23</v>
      </c>
      <c r="C742" t="s">
        <v>12</v>
      </c>
      <c r="D742" s="1">
        <v>25141.269347968358</v>
      </c>
      <c r="E742" s="1">
        <v>24687.03474436788</v>
      </c>
      <c r="F742" s="1">
        <v>24217.827168105967</v>
      </c>
      <c r="G742" s="1">
        <v>23804.785288105704</v>
      </c>
      <c r="H742" s="1">
        <v>23537.350100437234</v>
      </c>
      <c r="I742" s="1">
        <v>23442.143925710658</v>
      </c>
      <c r="J742" s="1">
        <v>23437.508148130641</v>
      </c>
      <c r="K742" s="1">
        <v>23513.621201516915</v>
      </c>
      <c r="L742" s="1">
        <v>23648.886244182126</v>
      </c>
      <c r="M742" s="1">
        <v>23826.057465353177</v>
      </c>
      <c r="N742" s="1">
        <v>24147.867877517743</v>
      </c>
      <c r="O742" s="1">
        <v>24513.704286849308</v>
      </c>
      <c r="P742" s="1">
        <v>24912.799956228206</v>
      </c>
      <c r="Q742" s="1">
        <v>25278.841679758556</v>
      </c>
      <c r="R742" s="3">
        <f t="shared" si="11"/>
        <v>25618</v>
      </c>
    </row>
    <row r="743" spans="1:18">
      <c r="A743" t="s">
        <v>44</v>
      </c>
      <c r="B743" t="s">
        <v>23</v>
      </c>
      <c r="C743" t="s">
        <v>13</v>
      </c>
      <c r="D743" s="1">
        <v>22944.770110457859</v>
      </c>
      <c r="E743" s="1">
        <v>22962.908718316277</v>
      </c>
      <c r="F743" s="1">
        <v>22903.918128200858</v>
      </c>
      <c r="G743" s="1">
        <v>22753.341486358098</v>
      </c>
      <c r="H743" s="1">
        <v>22583.776627712359</v>
      </c>
      <c r="I743" s="1">
        <v>22399.090516978726</v>
      </c>
      <c r="J743" s="1">
        <v>22165.267132483274</v>
      </c>
      <c r="K743" s="1">
        <v>21925.669725362306</v>
      </c>
      <c r="L743" s="1">
        <v>21712.334246131944</v>
      </c>
      <c r="M743" s="1">
        <v>21551.970603819958</v>
      </c>
      <c r="N743" s="1">
        <v>21531.755344666679</v>
      </c>
      <c r="O743" s="1">
        <v>21625.651022637452</v>
      </c>
      <c r="P743" s="1">
        <v>21866.489226211299</v>
      </c>
      <c r="Q743" s="1">
        <v>22186.350820535441</v>
      </c>
      <c r="R743" s="3">
        <f t="shared" si="11"/>
        <v>22283</v>
      </c>
    </row>
    <row r="744" spans="1:18">
      <c r="A744" t="s">
        <v>44</v>
      </c>
      <c r="B744" t="s">
        <v>23</v>
      </c>
      <c r="C744" t="s">
        <v>14</v>
      </c>
      <c r="D744" s="1">
        <v>19302.153258387472</v>
      </c>
      <c r="E744" s="1">
        <v>19390.786309250409</v>
      </c>
      <c r="F744" s="1">
        <v>19521.89078894112</v>
      </c>
      <c r="G744" s="1">
        <v>19673.390455544271</v>
      </c>
      <c r="H744" s="1">
        <v>19848.390151534266</v>
      </c>
      <c r="I744" s="1">
        <v>20083.771324142996</v>
      </c>
      <c r="J744" s="1">
        <v>20282.504973307947</v>
      </c>
      <c r="K744" s="1">
        <v>20404.616903692859</v>
      </c>
      <c r="L744" s="1">
        <v>20413.928432139117</v>
      </c>
      <c r="M744" s="1">
        <v>20325.066947380215</v>
      </c>
      <c r="N744" s="1">
        <v>20232.764792739032</v>
      </c>
      <c r="O744" s="1">
        <v>20111.228707888029</v>
      </c>
      <c r="P744" s="1">
        <v>20033.147990533529</v>
      </c>
      <c r="Q744" s="1">
        <v>20006.798965483482</v>
      </c>
      <c r="R744" s="3">
        <f t="shared" si="11"/>
        <v>19926</v>
      </c>
    </row>
    <row r="745" spans="1:18">
      <c r="A745" t="s">
        <v>44</v>
      </c>
      <c r="B745" t="s">
        <v>23</v>
      </c>
      <c r="C745" t="s">
        <v>15</v>
      </c>
      <c r="D745" s="1">
        <v>15918.939757221542</v>
      </c>
      <c r="E745" s="1">
        <v>16090.298691337868</v>
      </c>
      <c r="F745" s="1">
        <v>16213.383467486157</v>
      </c>
      <c r="G745" s="1">
        <v>16326.145631181131</v>
      </c>
      <c r="H745" s="1">
        <v>16490.442848600578</v>
      </c>
      <c r="I745" s="1">
        <v>16771.436291240367</v>
      </c>
      <c r="J745" s="1">
        <v>17055.786540732373</v>
      </c>
      <c r="K745" s="1">
        <v>17343.486144564195</v>
      </c>
      <c r="L745" s="1">
        <v>17605.18130681794</v>
      </c>
      <c r="M745" s="1">
        <v>17817.864220841973</v>
      </c>
      <c r="N745" s="1">
        <v>18090.713286824615</v>
      </c>
      <c r="O745" s="1">
        <v>18353.383052875117</v>
      </c>
      <c r="P745" s="1">
        <v>18585.542699124333</v>
      </c>
      <c r="Q745" s="1">
        <v>18732.773647979495</v>
      </c>
      <c r="R745" s="3">
        <f t="shared" si="11"/>
        <v>18967</v>
      </c>
    </row>
    <row r="746" spans="1:18">
      <c r="A746" t="s">
        <v>44</v>
      </c>
      <c r="B746" t="s">
        <v>23</v>
      </c>
      <c r="C746" t="s">
        <v>16</v>
      </c>
      <c r="D746" s="1">
        <v>12071.634378562603</v>
      </c>
      <c r="E746" s="1">
        <v>12383.992791649591</v>
      </c>
      <c r="F746" s="1">
        <v>12718.553825993642</v>
      </c>
      <c r="G746" s="1">
        <v>13033.363064349565</v>
      </c>
      <c r="H746" s="1">
        <v>13328.591502009444</v>
      </c>
      <c r="I746" s="1">
        <v>13693.853934394901</v>
      </c>
      <c r="J746" s="1">
        <v>14017.334226951034</v>
      </c>
      <c r="K746" s="1">
        <v>14304.556218792288</v>
      </c>
      <c r="L746" s="1">
        <v>14573.724553591093</v>
      </c>
      <c r="M746" s="1">
        <v>14833.521097708388</v>
      </c>
      <c r="N746" s="1">
        <v>15092.001715113305</v>
      </c>
      <c r="O746" s="1">
        <v>15378.940545752001</v>
      </c>
      <c r="P746" s="1">
        <v>15718.225485241848</v>
      </c>
      <c r="Q746" s="1">
        <v>16079.933619841311</v>
      </c>
      <c r="R746" s="3">
        <f t="shared" si="11"/>
        <v>16399</v>
      </c>
    </row>
    <row r="747" spans="1:18">
      <c r="A747" t="s">
        <v>44</v>
      </c>
      <c r="B747" t="s">
        <v>23</v>
      </c>
      <c r="C747" t="s">
        <v>17</v>
      </c>
      <c r="D747" s="1">
        <v>9518.7049108758856</v>
      </c>
      <c r="E747" s="1">
        <v>9635.9875188788428</v>
      </c>
      <c r="F747" s="1">
        <v>9752.0283154479202</v>
      </c>
      <c r="G747" s="1">
        <v>9912.0381605210878</v>
      </c>
      <c r="H747" s="1">
        <v>10138.494978456467</v>
      </c>
      <c r="I747" s="1">
        <v>10469.20104374314</v>
      </c>
      <c r="J747" s="1">
        <v>10839.87159449904</v>
      </c>
      <c r="K747" s="1">
        <v>11225.671684121828</v>
      </c>
      <c r="L747" s="1">
        <v>11592.214659755091</v>
      </c>
      <c r="M747" s="1">
        <v>11926.907535951465</v>
      </c>
      <c r="N747" s="1">
        <v>12233.826081530986</v>
      </c>
      <c r="O747" s="1">
        <v>12524.491016632644</v>
      </c>
      <c r="P747" s="1">
        <v>12810.78691090067</v>
      </c>
      <c r="Q747" s="1">
        <v>13108.941451705636</v>
      </c>
      <c r="R747" s="3">
        <f t="shared" si="11"/>
        <v>13435</v>
      </c>
    </row>
    <row r="748" spans="1:18">
      <c r="A748" t="s">
        <v>44</v>
      </c>
      <c r="B748" t="s">
        <v>23</v>
      </c>
      <c r="C748" t="s">
        <v>18</v>
      </c>
      <c r="D748" s="1">
        <v>6974.3489013109947</v>
      </c>
      <c r="E748" s="1">
        <v>7241.3521228661048</v>
      </c>
      <c r="F748" s="1">
        <v>7542.6187467296068</v>
      </c>
      <c r="G748" s="1">
        <v>7816.9018370143704</v>
      </c>
      <c r="H748" s="1">
        <v>8037.4224993346215</v>
      </c>
      <c r="I748" s="1">
        <v>8244.5708884084179</v>
      </c>
      <c r="J748" s="1">
        <v>8409.3805427068655</v>
      </c>
      <c r="K748" s="1">
        <v>8564.7910581443721</v>
      </c>
      <c r="L748" s="1">
        <v>8750.3875089241992</v>
      </c>
      <c r="M748" s="1">
        <v>8983.4885827406015</v>
      </c>
      <c r="N748" s="1">
        <v>9229.8074999853816</v>
      </c>
      <c r="O748" s="1">
        <v>9521.4906157003788</v>
      </c>
      <c r="P748" s="1">
        <v>9845.3635440419457</v>
      </c>
      <c r="Q748" s="1">
        <v>10175.714453999402</v>
      </c>
      <c r="R748" s="3">
        <f t="shared" si="11"/>
        <v>10488</v>
      </c>
    </row>
    <row r="749" spans="1:18">
      <c r="A749" t="s">
        <v>44</v>
      </c>
      <c r="B749" t="s">
        <v>23</v>
      </c>
      <c r="C749" t="s">
        <v>19</v>
      </c>
      <c r="D749" s="1">
        <v>5546.1480704893438</v>
      </c>
      <c r="E749" s="1">
        <v>5553.2755683029372</v>
      </c>
      <c r="F749" s="1">
        <v>5556.7346837375553</v>
      </c>
      <c r="G749" s="1">
        <v>5627.5235573137825</v>
      </c>
      <c r="H749" s="1">
        <v>5776.9620793771783</v>
      </c>
      <c r="I749" s="1">
        <v>5991.1471635115522</v>
      </c>
      <c r="J749" s="1">
        <v>6252.5896931989273</v>
      </c>
      <c r="K749" s="1">
        <v>6519.635171746404</v>
      </c>
      <c r="L749" s="1">
        <v>6754.366435877303</v>
      </c>
      <c r="M749" s="1">
        <v>6948.8610342046959</v>
      </c>
      <c r="N749" s="1">
        <v>7081.4968606272996</v>
      </c>
      <c r="O749" s="1">
        <v>7186.1140814605878</v>
      </c>
      <c r="P749" s="1">
        <v>7296.2165437036037</v>
      </c>
      <c r="Q749" s="1">
        <v>7444.007179789266</v>
      </c>
      <c r="R749" s="3">
        <f t="shared" si="11"/>
        <v>7590</v>
      </c>
    </row>
    <row r="750" spans="1:18">
      <c r="A750" t="s">
        <v>44</v>
      </c>
      <c r="B750" t="s">
        <v>23</v>
      </c>
      <c r="C750" t="s">
        <v>20</v>
      </c>
      <c r="D750" s="1">
        <v>3203.9472634873159</v>
      </c>
      <c r="E750" s="1">
        <v>3582.4453255624649</v>
      </c>
      <c r="F750" s="1">
        <v>3918.127917306032</v>
      </c>
      <c r="G750" s="1">
        <v>4153.2125956058499</v>
      </c>
      <c r="H750" s="1">
        <v>4290.0035905430468</v>
      </c>
      <c r="I750" s="1">
        <v>4368.6537545448737</v>
      </c>
      <c r="J750" s="1">
        <v>4414.4471363805978</v>
      </c>
      <c r="K750" s="1">
        <v>4481.6529214683287</v>
      </c>
      <c r="L750" s="1">
        <v>4601.1851285630491</v>
      </c>
      <c r="M750" s="1">
        <v>4772.6663668334049</v>
      </c>
      <c r="N750" s="1">
        <v>4944.3672433888505</v>
      </c>
      <c r="O750" s="1">
        <v>5141.0770399984222</v>
      </c>
      <c r="P750" s="1">
        <v>5327.6464441530043</v>
      </c>
      <c r="Q750" s="1">
        <v>5484.9629764390493</v>
      </c>
      <c r="R750" s="3">
        <f t="shared" si="11"/>
        <v>5681</v>
      </c>
    </row>
    <row r="751" spans="1:18">
      <c r="A751" t="s">
        <v>44</v>
      </c>
      <c r="B751" t="s">
        <v>23</v>
      </c>
      <c r="C751" t="s">
        <v>21</v>
      </c>
      <c r="D751" s="1">
        <v>1767.3261696766981</v>
      </c>
      <c r="E751" s="1">
        <v>1618.8922848894081</v>
      </c>
      <c r="F751" s="1">
        <v>1592.6014877925265</v>
      </c>
      <c r="G751" s="1">
        <v>1721.037491731684</v>
      </c>
      <c r="H751" s="1">
        <v>2013.4884449714252</v>
      </c>
      <c r="I751" s="1">
        <v>2351.1764778755787</v>
      </c>
      <c r="J751" s="1">
        <v>2663.8551969398627</v>
      </c>
      <c r="K751" s="1">
        <v>2913.9945424609</v>
      </c>
      <c r="L751" s="1">
        <v>3081.2681081172955</v>
      </c>
      <c r="M751" s="1">
        <v>3158.7433971203263</v>
      </c>
      <c r="N751" s="1">
        <v>3135.1258330248056</v>
      </c>
      <c r="O751" s="1">
        <v>3136.1168838769381</v>
      </c>
      <c r="P751" s="1">
        <v>3184.7556951415645</v>
      </c>
      <c r="Q751" s="1">
        <v>3293.1232082113693</v>
      </c>
      <c r="R751" s="3">
        <f t="shared" si="11"/>
        <v>3338</v>
      </c>
    </row>
    <row r="752" spans="1:18">
      <c r="A752" t="s">
        <v>44</v>
      </c>
      <c r="B752" t="s">
        <v>23</v>
      </c>
      <c r="C752" t="s">
        <v>22</v>
      </c>
      <c r="D752" s="1">
        <v>2007.4995673290232</v>
      </c>
      <c r="E752" s="1">
        <v>2024.1863296619267</v>
      </c>
      <c r="F752" s="1">
        <v>2048.1477902698289</v>
      </c>
      <c r="G752" s="1">
        <v>2078.7867478828034</v>
      </c>
      <c r="H752" s="1">
        <v>2114.2144317672564</v>
      </c>
      <c r="I752" s="1">
        <v>2125.3153714804826</v>
      </c>
      <c r="J752" s="1">
        <v>2138.4739111322992</v>
      </c>
      <c r="K752" s="1">
        <v>2154.5801777530364</v>
      </c>
      <c r="L752" s="1">
        <v>2174.4620341704194</v>
      </c>
      <c r="M752" s="1">
        <v>2198.5878452163497</v>
      </c>
      <c r="N752" s="1">
        <v>2282.5487997780065</v>
      </c>
      <c r="O752" s="1">
        <v>2371.636115266881</v>
      </c>
      <c r="P752" s="1">
        <v>2466.7778446662032</v>
      </c>
      <c r="Q752" s="1">
        <v>2569.9235145860171</v>
      </c>
      <c r="R752" s="3">
        <f t="shared" si="11"/>
        <v>2657</v>
      </c>
    </row>
    <row r="753" spans="1:18">
      <c r="A753" t="s">
        <v>45</v>
      </c>
      <c r="B753" t="s">
        <v>5</v>
      </c>
      <c r="C753" t="s">
        <v>6</v>
      </c>
      <c r="D753" s="1">
        <v>41478.356526053132</v>
      </c>
      <c r="E753" s="1">
        <v>40677.868016263077</v>
      </c>
      <c r="F753" s="1">
        <v>39761.607979368535</v>
      </c>
      <c r="G753" s="1">
        <v>38793.644894223631</v>
      </c>
      <c r="H753" s="1">
        <v>37853.615380453761</v>
      </c>
      <c r="I753" s="1">
        <v>37404.711243480364</v>
      </c>
      <c r="J753" s="1">
        <v>37252.554393934101</v>
      </c>
      <c r="K753" s="1">
        <v>37396.222152470124</v>
      </c>
      <c r="L753" s="1">
        <v>37799.947029395924</v>
      </c>
      <c r="M753" s="1">
        <v>38329.476365319519</v>
      </c>
      <c r="N753" s="1">
        <v>39142.972879515124</v>
      </c>
      <c r="O753" s="1">
        <v>39918.929397861502</v>
      </c>
      <c r="P753" s="1">
        <v>40399.408038111047</v>
      </c>
      <c r="Q753" s="1">
        <v>40698.115566219254</v>
      </c>
      <c r="R753" s="3">
        <f t="shared" si="11"/>
        <v>41304</v>
      </c>
    </row>
    <row r="754" spans="1:18">
      <c r="A754" t="s">
        <v>45</v>
      </c>
      <c r="B754" t="s">
        <v>5</v>
      </c>
      <c r="C754" t="s">
        <v>7</v>
      </c>
      <c r="D754" s="1">
        <v>43449.874197128403</v>
      </c>
      <c r="E754" s="1">
        <v>42651.994635853116</v>
      </c>
      <c r="F754" s="1">
        <v>42019.628715036248</v>
      </c>
      <c r="G754" s="1">
        <v>41425.952574549592</v>
      </c>
      <c r="H754" s="1">
        <v>40624.901707690697</v>
      </c>
      <c r="I754" s="1">
        <v>39737.932788115548</v>
      </c>
      <c r="J754" s="1">
        <v>38825.082058506443</v>
      </c>
      <c r="K754" s="1">
        <v>37907.944651361322</v>
      </c>
      <c r="L754" s="1">
        <v>37103.408735640718</v>
      </c>
      <c r="M754" s="1">
        <v>36561.965198757942</v>
      </c>
      <c r="N754" s="1">
        <v>36345.33145080354</v>
      </c>
      <c r="O754" s="1">
        <v>36387.027821475487</v>
      </c>
      <c r="P754" s="1">
        <v>36787.999316635993</v>
      </c>
      <c r="Q754" s="1">
        <v>37425.535201842802</v>
      </c>
      <c r="R754" s="3">
        <f t="shared" si="11"/>
        <v>37493</v>
      </c>
    </row>
    <row r="755" spans="1:18">
      <c r="A755" t="s">
        <v>45</v>
      </c>
      <c r="B755" t="s">
        <v>5</v>
      </c>
      <c r="C755" t="s">
        <v>8</v>
      </c>
      <c r="D755" s="1">
        <v>46898.263093107002</v>
      </c>
      <c r="E755" s="1">
        <v>46348.345617851672</v>
      </c>
      <c r="F755" s="1">
        <v>45677.823857042196</v>
      </c>
      <c r="G755" s="1">
        <v>44939.8987345895</v>
      </c>
      <c r="H755" s="1">
        <v>44196.025607453688</v>
      </c>
      <c r="I755" s="1">
        <v>43350.009758824221</v>
      </c>
      <c r="J755" s="1">
        <v>42636.651446524731</v>
      </c>
      <c r="K755" s="1">
        <v>41905.699954813812</v>
      </c>
      <c r="L755" s="1">
        <v>41061.917667311529</v>
      </c>
      <c r="M755" s="1">
        <v>40063.638411063097</v>
      </c>
      <c r="N755" s="1">
        <v>39042.685441900794</v>
      </c>
      <c r="O755" s="1">
        <v>38119.4580564313</v>
      </c>
      <c r="P755" s="1">
        <v>37286.851070099641</v>
      </c>
      <c r="Q755" s="1">
        <v>36677.457149798131</v>
      </c>
      <c r="R755" s="3">
        <f t="shared" si="11"/>
        <v>35859</v>
      </c>
    </row>
    <row r="756" spans="1:18">
      <c r="A756" t="s">
        <v>45</v>
      </c>
      <c r="B756" t="s">
        <v>5</v>
      </c>
      <c r="C756" t="s">
        <v>9</v>
      </c>
      <c r="D756" s="1">
        <v>40754.475838897997</v>
      </c>
      <c r="E756" s="1">
        <v>42492.447414925024</v>
      </c>
      <c r="F756" s="1">
        <v>44354.033939244364</v>
      </c>
      <c r="G756" s="1">
        <v>46402.595796850379</v>
      </c>
      <c r="H756" s="1">
        <v>46749.441574801822</v>
      </c>
      <c r="I756" s="1">
        <v>46072.384834707816</v>
      </c>
      <c r="J756" s="1">
        <v>45221.948495934448</v>
      </c>
      <c r="K756" s="1">
        <v>44428.292461630037</v>
      </c>
      <c r="L756" s="1">
        <v>43808.081888659195</v>
      </c>
      <c r="M756" s="1">
        <v>43332.876068188729</v>
      </c>
      <c r="N756" s="1">
        <v>42254.254060190869</v>
      </c>
      <c r="O756" s="1">
        <v>41356.747802003243</v>
      </c>
      <c r="P756" s="1">
        <v>40672.088055691951</v>
      </c>
      <c r="Q756" s="1">
        <v>40111.270942838455</v>
      </c>
      <c r="R756" s="3">
        <f t="shared" si="11"/>
        <v>39411</v>
      </c>
    </row>
    <row r="757" spans="1:18">
      <c r="A757" t="s">
        <v>45</v>
      </c>
      <c r="B757" t="s">
        <v>5</v>
      </c>
      <c r="C757" t="s">
        <v>10</v>
      </c>
      <c r="D757" s="1">
        <v>30385.806635187659</v>
      </c>
      <c r="E757" s="1">
        <v>31539.114234023411</v>
      </c>
      <c r="F757" s="1">
        <v>32670.942241304867</v>
      </c>
      <c r="G757" s="1">
        <v>33607.345414502357</v>
      </c>
      <c r="H757" s="1">
        <v>35888.160911392551</v>
      </c>
      <c r="I757" s="1">
        <v>37963.276446561278</v>
      </c>
      <c r="J757" s="1">
        <v>39834.139175272961</v>
      </c>
      <c r="K757" s="1">
        <v>41489.321530054818</v>
      </c>
      <c r="L757" s="1">
        <v>43009.484176306396</v>
      </c>
      <c r="M757" s="1">
        <v>42961.889347809847</v>
      </c>
      <c r="N757" s="1">
        <v>42735.183566334163</v>
      </c>
      <c r="O757" s="1">
        <v>42252.454453216124</v>
      </c>
      <c r="P757" s="1">
        <v>41616.920553976219</v>
      </c>
      <c r="Q757" s="1">
        <v>40927.959710155104</v>
      </c>
      <c r="R757" s="3">
        <f t="shared" si="11"/>
        <v>40525</v>
      </c>
    </row>
    <row r="758" spans="1:18">
      <c r="A758" t="s">
        <v>45</v>
      </c>
      <c r="B758" t="s">
        <v>5</v>
      </c>
      <c r="C758" t="s">
        <v>11</v>
      </c>
      <c r="D758" s="1">
        <v>24352.81854882856</v>
      </c>
      <c r="E758" s="1">
        <v>24775.051281464144</v>
      </c>
      <c r="F758" s="1">
        <v>25350.800313977288</v>
      </c>
      <c r="G758" s="1">
        <v>26104.09754001494</v>
      </c>
      <c r="H758" s="1">
        <v>27040.991659242289</v>
      </c>
      <c r="I758" s="1">
        <v>28171.918575889973</v>
      </c>
      <c r="J758" s="1">
        <v>29327.848485340968</v>
      </c>
      <c r="K758" s="1">
        <v>30396.720191320881</v>
      </c>
      <c r="L758" s="1">
        <v>31240.3328681276</v>
      </c>
      <c r="M758" s="1">
        <v>33220.392955452597</v>
      </c>
      <c r="N758" s="1">
        <v>35229.080167858396</v>
      </c>
      <c r="O758" s="1">
        <v>37051.951469290892</v>
      </c>
      <c r="P758" s="1">
        <v>38694.100796040133</v>
      </c>
      <c r="Q758" s="1">
        <v>40192.638521679663</v>
      </c>
      <c r="R758" s="3">
        <f t="shared" si="11"/>
        <v>42272</v>
      </c>
    </row>
    <row r="759" spans="1:18">
      <c r="A759" t="s">
        <v>45</v>
      </c>
      <c r="B759" t="s">
        <v>5</v>
      </c>
      <c r="C759" t="s">
        <v>12</v>
      </c>
      <c r="D759" s="1">
        <v>21565.884262860436</v>
      </c>
      <c r="E759" s="1">
        <v>21426.786661992766</v>
      </c>
      <c r="F759" s="1">
        <v>21369.479480326409</v>
      </c>
      <c r="G759" s="1">
        <v>21460.163809990016</v>
      </c>
      <c r="H759" s="1">
        <v>21752.093565772408</v>
      </c>
      <c r="I759" s="1">
        <v>22277.491799639003</v>
      </c>
      <c r="J759" s="1">
        <v>22916.581699328148</v>
      </c>
      <c r="K759" s="1">
        <v>23669.423999788436</v>
      </c>
      <c r="L759" s="1">
        <v>24529.250364355034</v>
      </c>
      <c r="M759" s="1">
        <v>25479.305371793253</v>
      </c>
      <c r="N759" s="1">
        <v>26557.841493901215</v>
      </c>
      <c r="O759" s="1">
        <v>27686.215520422378</v>
      </c>
      <c r="P759" s="1">
        <v>28795.434439324243</v>
      </c>
      <c r="Q759" s="1">
        <v>29733.176503022711</v>
      </c>
      <c r="R759" s="3">
        <f t="shared" si="11"/>
        <v>30900</v>
      </c>
    </row>
    <row r="760" spans="1:18">
      <c r="A760" t="s">
        <v>45</v>
      </c>
      <c r="B760" t="s">
        <v>5</v>
      </c>
      <c r="C760" t="s">
        <v>13</v>
      </c>
      <c r="D760" s="1">
        <v>18835.831438555098</v>
      </c>
      <c r="E760" s="1">
        <v>18747.660768992708</v>
      </c>
      <c r="F760" s="1">
        <v>18651.862682902622</v>
      </c>
      <c r="G760" s="1">
        <v>18557.980676623039</v>
      </c>
      <c r="H760" s="1">
        <v>18534.711618836744</v>
      </c>
      <c r="I760" s="1">
        <v>18715.012526171045</v>
      </c>
      <c r="J760" s="1">
        <v>18935.12283459301</v>
      </c>
      <c r="K760" s="1">
        <v>19218.419200866101</v>
      </c>
      <c r="L760" s="1">
        <v>19581.598777523312</v>
      </c>
      <c r="M760" s="1">
        <v>20043.714619641516</v>
      </c>
      <c r="N760" s="1">
        <v>20636.12506875144</v>
      </c>
      <c r="O760" s="1">
        <v>21334.187772226527</v>
      </c>
      <c r="P760" s="1">
        <v>22159.221504409579</v>
      </c>
      <c r="Q760" s="1">
        <v>23090.270854991075</v>
      </c>
      <c r="R760" s="3">
        <f t="shared" si="11"/>
        <v>23865</v>
      </c>
    </row>
    <row r="761" spans="1:18">
      <c r="A761" t="s">
        <v>45</v>
      </c>
      <c r="B761" t="s">
        <v>5</v>
      </c>
      <c r="C761" t="s">
        <v>14</v>
      </c>
      <c r="D761" s="1">
        <v>15906.766003686447</v>
      </c>
      <c r="E761" s="1">
        <v>15772.707425441589</v>
      </c>
      <c r="F761" s="1">
        <v>15654.354452541884</v>
      </c>
      <c r="G761" s="1">
        <v>15534.705659098958</v>
      </c>
      <c r="H761" s="1">
        <v>15449.616345724968</v>
      </c>
      <c r="I761" s="1">
        <v>15619.975064560653</v>
      </c>
      <c r="J761" s="1">
        <v>15843.179349358345</v>
      </c>
      <c r="K761" s="1">
        <v>16084.80351610817</v>
      </c>
      <c r="L761" s="1">
        <v>16310.482289574749</v>
      </c>
      <c r="M761" s="1">
        <v>16529.589348381975</v>
      </c>
      <c r="N761" s="1">
        <v>16810.606440137773</v>
      </c>
      <c r="O761" s="1">
        <v>17117.024751760324</v>
      </c>
      <c r="P761" s="1">
        <v>17484.352960668002</v>
      </c>
      <c r="Q761" s="1">
        <v>17935.227724837459</v>
      </c>
      <c r="R761" s="3">
        <f t="shared" si="11"/>
        <v>18279</v>
      </c>
    </row>
    <row r="762" spans="1:18">
      <c r="A762" t="s">
        <v>45</v>
      </c>
      <c r="B762" t="s">
        <v>5</v>
      </c>
      <c r="C762" t="s">
        <v>15</v>
      </c>
      <c r="D762" s="1">
        <v>14177.945424214071</v>
      </c>
      <c r="E762" s="1">
        <v>13941.06386758364</v>
      </c>
      <c r="F762" s="1">
        <v>13669.649183788575</v>
      </c>
      <c r="G762" s="1">
        <v>13411.212644061874</v>
      </c>
      <c r="H762" s="1">
        <v>13219.919349970807</v>
      </c>
      <c r="I762" s="1">
        <v>13187.321220492262</v>
      </c>
      <c r="J762" s="1">
        <v>13215.881605408526</v>
      </c>
      <c r="K762" s="1">
        <v>13303.399509757495</v>
      </c>
      <c r="L762" s="1">
        <v>13425.269402494665</v>
      </c>
      <c r="M762" s="1">
        <v>13564.2816265736</v>
      </c>
      <c r="N762" s="1">
        <v>13758.469770128879</v>
      </c>
      <c r="O762" s="1">
        <v>13999.963161926744</v>
      </c>
      <c r="P762" s="1">
        <v>14282.791018647316</v>
      </c>
      <c r="Q762" s="1">
        <v>14582.635647098563</v>
      </c>
      <c r="R762" s="3">
        <f t="shared" si="11"/>
        <v>14826</v>
      </c>
    </row>
    <row r="763" spans="1:18">
      <c r="A763" t="s">
        <v>45</v>
      </c>
      <c r="B763" t="s">
        <v>5</v>
      </c>
      <c r="C763" t="s">
        <v>16</v>
      </c>
      <c r="D763" s="1">
        <v>11934.974457688057</v>
      </c>
      <c r="E763" s="1">
        <v>11940.760050191453</v>
      </c>
      <c r="F763" s="1">
        <v>11916.478694782929</v>
      </c>
      <c r="G763" s="1">
        <v>11850.358992447407</v>
      </c>
      <c r="H763" s="1">
        <v>11759.203533276843</v>
      </c>
      <c r="I763" s="1">
        <v>11708.064835577587</v>
      </c>
      <c r="J763" s="1">
        <v>11618.670761285259</v>
      </c>
      <c r="K763" s="1">
        <v>11514.911484307051</v>
      </c>
      <c r="L763" s="1">
        <v>11429.920435374217</v>
      </c>
      <c r="M763" s="1">
        <v>11384.491536136678</v>
      </c>
      <c r="N763" s="1">
        <v>11389.433305980003</v>
      </c>
      <c r="O763" s="1">
        <v>11437.950021313462</v>
      </c>
      <c r="P763" s="1">
        <v>11536.52848170558</v>
      </c>
      <c r="Q763" s="1">
        <v>11673.695040432463</v>
      </c>
      <c r="R763" s="3">
        <f t="shared" si="11"/>
        <v>11723</v>
      </c>
    </row>
    <row r="764" spans="1:18">
      <c r="A764" t="s">
        <v>45</v>
      </c>
      <c r="B764" t="s">
        <v>5</v>
      </c>
      <c r="C764" t="s">
        <v>17</v>
      </c>
      <c r="D764" s="1">
        <v>9324.6670468705961</v>
      </c>
      <c r="E764" s="1">
        <v>9416.7082897939417</v>
      </c>
      <c r="F764" s="1">
        <v>9503.8860295909835</v>
      </c>
      <c r="G764" s="1">
        <v>9580.5187553917567</v>
      </c>
      <c r="H764" s="1">
        <v>9646.352073795877</v>
      </c>
      <c r="I764" s="1">
        <v>9748.8020293412228</v>
      </c>
      <c r="J764" s="1">
        <v>9833.7516973934726</v>
      </c>
      <c r="K764" s="1">
        <v>9895.5613705610431</v>
      </c>
      <c r="L764" s="1">
        <v>9921.1192431513027</v>
      </c>
      <c r="M764" s="1">
        <v>9908.2905775485888</v>
      </c>
      <c r="N764" s="1">
        <v>9876.4577202722739</v>
      </c>
      <c r="O764" s="1">
        <v>9810.8627013470123</v>
      </c>
      <c r="P764" s="1">
        <v>9735.966887882636</v>
      </c>
      <c r="Q764" s="1">
        <v>9683.7943931675291</v>
      </c>
      <c r="R764" s="3">
        <f t="shared" si="11"/>
        <v>9637</v>
      </c>
    </row>
    <row r="765" spans="1:18">
      <c r="A765" t="s">
        <v>45</v>
      </c>
      <c r="B765" t="s">
        <v>5</v>
      </c>
      <c r="C765" t="s">
        <v>18</v>
      </c>
      <c r="D765" s="1">
        <v>6796.6209081109046</v>
      </c>
      <c r="E765" s="1">
        <v>6895.7980034403799</v>
      </c>
      <c r="F765" s="1">
        <v>7003.0146552418173</v>
      </c>
      <c r="G765" s="1">
        <v>7104.3528046859174</v>
      </c>
      <c r="H765" s="1">
        <v>7198.5600557197158</v>
      </c>
      <c r="I765" s="1">
        <v>7324.6003682879345</v>
      </c>
      <c r="J765" s="1">
        <v>7443.1750849160235</v>
      </c>
      <c r="K765" s="1">
        <v>7560.0537408214441</v>
      </c>
      <c r="L765" s="1">
        <v>7668.034865453561</v>
      </c>
      <c r="M765" s="1">
        <v>7759.4023575953488</v>
      </c>
      <c r="N765" s="1">
        <v>7832.9474784879048</v>
      </c>
      <c r="O765" s="1">
        <v>7901.9098918777872</v>
      </c>
      <c r="P765" s="1">
        <v>7965.9415127897837</v>
      </c>
      <c r="Q765" s="1">
        <v>8011.2535592152381</v>
      </c>
      <c r="R765" s="3">
        <f t="shared" si="11"/>
        <v>8082</v>
      </c>
    </row>
    <row r="766" spans="1:18">
      <c r="A766" t="s">
        <v>45</v>
      </c>
      <c r="B766" t="s">
        <v>5</v>
      </c>
      <c r="C766" t="s">
        <v>19</v>
      </c>
      <c r="D766" s="1">
        <v>4981.6066678683446</v>
      </c>
      <c r="E766" s="1">
        <v>4959.6515771561371</v>
      </c>
      <c r="F766" s="1">
        <v>4938.7612144874529</v>
      </c>
      <c r="G766" s="1">
        <v>4942.4600893322367</v>
      </c>
      <c r="H766" s="1">
        <v>4974.1951862394708</v>
      </c>
      <c r="I766" s="1">
        <v>5061.0066406885535</v>
      </c>
      <c r="J766" s="1">
        <v>5149.006816672374</v>
      </c>
      <c r="K766" s="1">
        <v>5228.9359398505221</v>
      </c>
      <c r="L766" s="1">
        <v>5297.8297809358546</v>
      </c>
      <c r="M766" s="1">
        <v>5363.3409844147172</v>
      </c>
      <c r="N766" s="1">
        <v>5443.9004170344424</v>
      </c>
      <c r="O766" s="1">
        <v>5524.8851111297827</v>
      </c>
      <c r="P766" s="1">
        <v>5598.9002991292336</v>
      </c>
      <c r="Q766" s="1">
        <v>5661.6082982845828</v>
      </c>
      <c r="R766" s="3">
        <f t="shared" si="11"/>
        <v>5737</v>
      </c>
    </row>
    <row r="767" spans="1:18">
      <c r="A767" t="s">
        <v>45</v>
      </c>
      <c r="B767" t="s">
        <v>5</v>
      </c>
      <c r="C767" t="s">
        <v>20</v>
      </c>
      <c r="D767" s="1">
        <v>3140.4349241935279</v>
      </c>
      <c r="E767" s="1">
        <v>3249.4715941076429</v>
      </c>
      <c r="F767" s="1">
        <v>3340.5746751993756</v>
      </c>
      <c r="G767" s="1">
        <v>3395.273969892482</v>
      </c>
      <c r="H767" s="1">
        <v>3412.8394794202436</v>
      </c>
      <c r="I767" s="1">
        <v>3417.7045588896699</v>
      </c>
      <c r="J767" s="1">
        <v>3416.63290963603</v>
      </c>
      <c r="K767" s="1">
        <v>3425.365904859008</v>
      </c>
      <c r="L767" s="1">
        <v>3448.6161158035475</v>
      </c>
      <c r="M767" s="1">
        <v>3481.5981296182345</v>
      </c>
      <c r="N767" s="1">
        <v>3503.7558648249851</v>
      </c>
      <c r="O767" s="1">
        <v>3515.6658821730625</v>
      </c>
      <c r="P767" s="1">
        <v>3529.7300490126777</v>
      </c>
      <c r="Q767" s="1">
        <v>3551.989076977176</v>
      </c>
      <c r="R767" s="3">
        <f t="shared" si="11"/>
        <v>3573</v>
      </c>
    </row>
    <row r="768" spans="1:18">
      <c r="A768" t="s">
        <v>45</v>
      </c>
      <c r="B768" t="s">
        <v>5</v>
      </c>
      <c r="C768" t="s">
        <v>21</v>
      </c>
      <c r="D768" s="1">
        <v>1526.5539925957657</v>
      </c>
      <c r="E768" s="1">
        <v>1522.0436460866006</v>
      </c>
      <c r="F768" s="1">
        <v>1555.6837880004853</v>
      </c>
      <c r="G768" s="1">
        <v>1633.7507977323514</v>
      </c>
      <c r="H768" s="1">
        <v>1756.6368167678011</v>
      </c>
      <c r="I768" s="1">
        <v>1843.554178407285</v>
      </c>
      <c r="J768" s="1">
        <v>1924.8719611600029</v>
      </c>
      <c r="K768" s="1">
        <v>1994.4230241742159</v>
      </c>
      <c r="L768" s="1">
        <v>2045.9300406806838</v>
      </c>
      <c r="M768" s="1">
        <v>2072.9611104021851</v>
      </c>
      <c r="N768" s="1">
        <v>2093.838137505164</v>
      </c>
      <c r="O768" s="1">
        <v>2114.0703001446059</v>
      </c>
      <c r="P768" s="1">
        <v>2123.0825783355722</v>
      </c>
      <c r="Q768" s="1">
        <v>2113.3922990380925</v>
      </c>
      <c r="R768" s="3">
        <f t="shared" si="11"/>
        <v>2127</v>
      </c>
    </row>
    <row r="769" spans="1:18">
      <c r="A769" t="s">
        <v>45</v>
      </c>
      <c r="B769" t="s">
        <v>5</v>
      </c>
      <c r="C769" t="s">
        <v>22</v>
      </c>
      <c r="D769" s="1">
        <v>1205.0432079582927</v>
      </c>
      <c r="E769" s="1">
        <v>1179.1500230034487</v>
      </c>
      <c r="F769" s="1">
        <v>1158.9011940514158</v>
      </c>
      <c r="G769" s="1">
        <v>1143.6975137818322</v>
      </c>
      <c r="H769" s="1">
        <v>1132.6030954923231</v>
      </c>
      <c r="I769" s="1">
        <v>1147.54611706791</v>
      </c>
      <c r="J769" s="1">
        <v>1163.5869371552258</v>
      </c>
      <c r="K769" s="1">
        <v>1180.9684069810794</v>
      </c>
      <c r="L769" s="1">
        <v>1199.4543141394677</v>
      </c>
      <c r="M769" s="1">
        <v>1219.7540474017833</v>
      </c>
      <c r="N769" s="1">
        <v>1254.9970009007004</v>
      </c>
      <c r="O769" s="1">
        <v>1292.7284988818806</v>
      </c>
      <c r="P769" s="1">
        <v>1334.3802306459309</v>
      </c>
      <c r="Q769" s="1">
        <v>1380.8796574699834</v>
      </c>
      <c r="R769" s="3">
        <f t="shared" si="11"/>
        <v>1420</v>
      </c>
    </row>
    <row r="770" spans="1:18">
      <c r="A770" t="s">
        <v>45</v>
      </c>
      <c r="B770" t="s">
        <v>23</v>
      </c>
      <c r="C770" t="s">
        <v>6</v>
      </c>
      <c r="D770" s="1">
        <v>41746.17913716584</v>
      </c>
      <c r="E770" s="1">
        <v>40992.810200003463</v>
      </c>
      <c r="F770" s="1">
        <v>40157.090544430102</v>
      </c>
      <c r="G770" s="1">
        <v>39295.485244965632</v>
      </c>
      <c r="H770" s="1">
        <v>38468.0709999557</v>
      </c>
      <c r="I770" s="1">
        <v>37985.009048924563</v>
      </c>
      <c r="J770" s="1">
        <v>37782.889170688672</v>
      </c>
      <c r="K770" s="1">
        <v>37849.396662638508</v>
      </c>
      <c r="L770" s="1">
        <v>38161.594834524563</v>
      </c>
      <c r="M770" s="1">
        <v>38599.989734158677</v>
      </c>
      <c r="N770" s="1">
        <v>39267.50980587348</v>
      </c>
      <c r="O770" s="1">
        <v>39907.39003551747</v>
      </c>
      <c r="P770" s="1">
        <v>40257.244195602929</v>
      </c>
      <c r="Q770" s="1">
        <v>40449.429296313101</v>
      </c>
      <c r="R770" s="3">
        <f t="shared" si="11"/>
        <v>40924</v>
      </c>
    </row>
    <row r="771" spans="1:18">
      <c r="A771" t="s">
        <v>45</v>
      </c>
      <c r="B771" t="s">
        <v>23</v>
      </c>
      <c r="C771" t="s">
        <v>7</v>
      </c>
      <c r="D771" s="1">
        <v>43925.494795820247</v>
      </c>
      <c r="E771" s="1">
        <v>43221.95163100792</v>
      </c>
      <c r="F771" s="1">
        <v>42681.960713211098</v>
      </c>
      <c r="G771" s="1">
        <v>42145.716731018154</v>
      </c>
      <c r="H771" s="1">
        <v>41398.162774863886</v>
      </c>
      <c r="I771" s="1">
        <v>40559.120395654179</v>
      </c>
      <c r="J771" s="1">
        <v>39686.396656840196</v>
      </c>
      <c r="K771" s="1">
        <v>38813.796077112005</v>
      </c>
      <c r="L771" s="1">
        <v>38053.687335732</v>
      </c>
      <c r="M771" s="1">
        <v>37551.729483327901</v>
      </c>
      <c r="N771" s="1">
        <v>37332.470715371892</v>
      </c>
      <c r="O771" s="1">
        <v>37321.438934501304</v>
      </c>
      <c r="P771" s="1">
        <v>37596.109986649295</v>
      </c>
      <c r="Q771" s="1">
        <v>38079.785222596925</v>
      </c>
      <c r="R771" s="3">
        <f t="shared" si="11"/>
        <v>38087</v>
      </c>
    </row>
    <row r="772" spans="1:18">
      <c r="A772" t="s">
        <v>45</v>
      </c>
      <c r="B772" t="s">
        <v>23</v>
      </c>
      <c r="C772" t="s">
        <v>8</v>
      </c>
      <c r="D772" s="1">
        <v>46855.569563042249</v>
      </c>
      <c r="E772" s="1">
        <v>46493.291714412349</v>
      </c>
      <c r="F772" s="1">
        <v>45975.386562137777</v>
      </c>
      <c r="G772" s="1">
        <v>45390.683210369927</v>
      </c>
      <c r="H772" s="1">
        <v>44755.97285727947</v>
      </c>
      <c r="I772" s="1">
        <v>43994.902598680776</v>
      </c>
      <c r="J772" s="1">
        <v>43297.862984323961</v>
      </c>
      <c r="K772" s="1">
        <v>42624.767152406079</v>
      </c>
      <c r="L772" s="1">
        <v>41853.866198339136</v>
      </c>
      <c r="M772" s="1">
        <v>40947.667040938417</v>
      </c>
      <c r="N772" s="1">
        <v>40052.590837053678</v>
      </c>
      <c r="O772" s="1">
        <v>39209.611268787979</v>
      </c>
      <c r="P772" s="1">
        <v>38411.019349704955</v>
      </c>
      <c r="Q772" s="1">
        <v>37801.837676565134</v>
      </c>
      <c r="R772" s="3">
        <f t="shared" si="11"/>
        <v>37040</v>
      </c>
    </row>
    <row r="773" spans="1:18">
      <c r="A773" t="s">
        <v>45</v>
      </c>
      <c r="B773" t="s">
        <v>23</v>
      </c>
      <c r="C773" t="s">
        <v>9</v>
      </c>
      <c r="D773" s="1">
        <v>43459.767084540079</v>
      </c>
      <c r="E773" s="1">
        <v>44362.754947533191</v>
      </c>
      <c r="F773" s="1">
        <v>45392.22980530301</v>
      </c>
      <c r="G773" s="1">
        <v>46558.610819804693</v>
      </c>
      <c r="H773" s="1">
        <v>46842.337824705144</v>
      </c>
      <c r="I773" s="1">
        <v>46372.490884108134</v>
      </c>
      <c r="J773" s="1">
        <v>45748.614506729042</v>
      </c>
      <c r="K773" s="1">
        <v>45087.130355701651</v>
      </c>
      <c r="L773" s="1">
        <v>44539.55459055792</v>
      </c>
      <c r="M773" s="1">
        <v>44089.81001881032</v>
      </c>
      <c r="N773" s="1">
        <v>43189.906614708882</v>
      </c>
      <c r="O773" s="1">
        <v>42395.057363265863</v>
      </c>
      <c r="P773" s="1">
        <v>41768.823890367916</v>
      </c>
      <c r="Q773" s="1">
        <v>41208.7102253958</v>
      </c>
      <c r="R773" s="3">
        <f t="shared" si="11"/>
        <v>40573</v>
      </c>
    </row>
    <row r="774" spans="1:18">
      <c r="A774" t="s">
        <v>45</v>
      </c>
      <c r="B774" t="s">
        <v>23</v>
      </c>
      <c r="C774" t="s">
        <v>10</v>
      </c>
      <c r="D774" s="1">
        <v>36730.588291529886</v>
      </c>
      <c r="E774" s="1">
        <v>37445.84168783333</v>
      </c>
      <c r="F774" s="1">
        <v>38188.578484511709</v>
      </c>
      <c r="G774" s="1">
        <v>38849.224171097347</v>
      </c>
      <c r="H774" s="1">
        <v>40189.786337667101</v>
      </c>
      <c r="I774" s="1">
        <v>41312.416039521639</v>
      </c>
      <c r="J774" s="1">
        <v>42290.350821329681</v>
      </c>
      <c r="K774" s="1">
        <v>43140.483095345226</v>
      </c>
      <c r="L774" s="1">
        <v>43930.164780102961</v>
      </c>
      <c r="M774" s="1">
        <v>43947.928465817342</v>
      </c>
      <c r="N774" s="1">
        <v>43829.173194386371</v>
      </c>
      <c r="O774" s="1">
        <v>43491.485920160223</v>
      </c>
      <c r="P774" s="1">
        <v>42946.817093805032</v>
      </c>
      <c r="Q774" s="1">
        <v>42355.835951678877</v>
      </c>
      <c r="R774" s="3">
        <f t="shared" ref="R774:R837" si="12">ROUND(AVERAGE(Q774/P774,P774/O774,O774/N774,N774/M774,M774/L774)*Q774,0)</f>
        <v>42048</v>
      </c>
    </row>
    <row r="775" spans="1:18">
      <c r="A775" t="s">
        <v>45</v>
      </c>
      <c r="B775" t="s">
        <v>23</v>
      </c>
      <c r="C775" t="s">
        <v>11</v>
      </c>
      <c r="D775" s="1">
        <v>31219.816633965656</v>
      </c>
      <c r="E775" s="1">
        <v>31443.01340740313</v>
      </c>
      <c r="F775" s="1">
        <v>31814.110631625568</v>
      </c>
      <c r="G775" s="1">
        <v>32323.690136864971</v>
      </c>
      <c r="H775" s="1">
        <v>32983.654541470518</v>
      </c>
      <c r="I775" s="1">
        <v>33818.526678608068</v>
      </c>
      <c r="J775" s="1">
        <v>34671.962902583953</v>
      </c>
      <c r="K775" s="1">
        <v>35453.750546592113</v>
      </c>
      <c r="L775" s="1">
        <v>36063.229377245421</v>
      </c>
      <c r="M775" s="1">
        <v>37230.030694785935</v>
      </c>
      <c r="N775" s="1">
        <v>38429.375348350266</v>
      </c>
      <c r="O775" s="1">
        <v>39493.591518459536</v>
      </c>
      <c r="P775" s="1">
        <v>40436.829930425054</v>
      </c>
      <c r="Q775" s="1">
        <v>41275.56636287905</v>
      </c>
      <c r="R775" s="3">
        <f t="shared" si="12"/>
        <v>42406</v>
      </c>
    </row>
    <row r="776" spans="1:18">
      <c r="A776" t="s">
        <v>45</v>
      </c>
      <c r="B776" t="s">
        <v>23</v>
      </c>
      <c r="C776" t="s">
        <v>12</v>
      </c>
      <c r="D776" s="1">
        <v>28530.828933465349</v>
      </c>
      <c r="E776" s="1">
        <v>28145.487140055455</v>
      </c>
      <c r="F776" s="1">
        <v>27736.388789648885</v>
      </c>
      <c r="G776" s="1">
        <v>27447.810280549198</v>
      </c>
      <c r="H776" s="1">
        <v>27403.799259549807</v>
      </c>
      <c r="I776" s="1">
        <v>27644.022010712757</v>
      </c>
      <c r="J776" s="1">
        <v>28065.450574280389</v>
      </c>
      <c r="K776" s="1">
        <v>28648.494024985106</v>
      </c>
      <c r="L776" s="1">
        <v>29340.308895634138</v>
      </c>
      <c r="M776" s="1">
        <v>30092.645915804249</v>
      </c>
      <c r="N776" s="1">
        <v>30958.221826387999</v>
      </c>
      <c r="O776" s="1">
        <v>31859.648713589791</v>
      </c>
      <c r="P776" s="1">
        <v>32762.83171217619</v>
      </c>
      <c r="Q776" s="1">
        <v>33531.34395368534</v>
      </c>
      <c r="R776" s="3">
        <f t="shared" si="12"/>
        <v>34439</v>
      </c>
    </row>
    <row r="777" spans="1:18">
      <c r="A777" t="s">
        <v>45</v>
      </c>
      <c r="B777" t="s">
        <v>23</v>
      </c>
      <c r="C777" t="s">
        <v>13</v>
      </c>
      <c r="D777" s="1">
        <v>24429.951563397924</v>
      </c>
      <c r="E777" s="1">
        <v>24590.180067871639</v>
      </c>
      <c r="F777" s="1">
        <v>24667.078729770034</v>
      </c>
      <c r="G777" s="1">
        <v>24601.335995391044</v>
      </c>
      <c r="H777" s="1">
        <v>24464.542206828119</v>
      </c>
      <c r="I777" s="1">
        <v>24406.970852514551</v>
      </c>
      <c r="J777" s="1">
        <v>24284.085937714583</v>
      </c>
      <c r="K777" s="1">
        <v>24164.669114955752</v>
      </c>
      <c r="L777" s="1">
        <v>24127.827258792131</v>
      </c>
      <c r="M777" s="1">
        <v>24232.751809874462</v>
      </c>
      <c r="N777" s="1">
        <v>24574.04431609215</v>
      </c>
      <c r="O777" s="1">
        <v>25075.672177033812</v>
      </c>
      <c r="P777" s="1">
        <v>25754.864102251318</v>
      </c>
      <c r="Q777" s="1">
        <v>26514.109118889126</v>
      </c>
      <c r="R777" s="3">
        <f t="shared" si="12"/>
        <v>27020</v>
      </c>
    </row>
    <row r="778" spans="1:18">
      <c r="A778" t="s">
        <v>45</v>
      </c>
      <c r="B778" t="s">
        <v>23</v>
      </c>
      <c r="C778" t="s">
        <v>14</v>
      </c>
      <c r="D778" s="1">
        <v>20645.508755783514</v>
      </c>
      <c r="E778" s="1">
        <v>20495.953907586663</v>
      </c>
      <c r="F778" s="1">
        <v>20412.029361639761</v>
      </c>
      <c r="G778" s="1">
        <v>20383.257963614022</v>
      </c>
      <c r="H778" s="1">
        <v>20418.81824032353</v>
      </c>
      <c r="I778" s="1">
        <v>20656.157993327208</v>
      </c>
      <c r="J778" s="1">
        <v>20951.110752908826</v>
      </c>
      <c r="K778" s="1">
        <v>21226.955247979669</v>
      </c>
      <c r="L778" s="1">
        <v>21395.188175500392</v>
      </c>
      <c r="M778" s="1">
        <v>21439.647015722774</v>
      </c>
      <c r="N778" s="1">
        <v>21461.86616728708</v>
      </c>
      <c r="O778" s="1">
        <v>21416.988315563511</v>
      </c>
      <c r="P778" s="1">
        <v>21412.918255841469</v>
      </c>
      <c r="Q778" s="1">
        <v>21501.954334597129</v>
      </c>
      <c r="R778" s="3">
        <f t="shared" si="12"/>
        <v>21523</v>
      </c>
    </row>
    <row r="779" spans="1:18">
      <c r="A779" t="s">
        <v>45</v>
      </c>
      <c r="B779" t="s">
        <v>23</v>
      </c>
      <c r="C779" t="s">
        <v>15</v>
      </c>
      <c r="D779" s="1">
        <v>18661.421522514051</v>
      </c>
      <c r="E779" s="1">
        <v>18445.103346628101</v>
      </c>
      <c r="F779" s="1">
        <v>18152.061551388168</v>
      </c>
      <c r="G779" s="1">
        <v>17857.225152134557</v>
      </c>
      <c r="H779" s="1">
        <v>17644.25882296342</v>
      </c>
      <c r="I779" s="1">
        <v>17591.391382935188</v>
      </c>
      <c r="J779" s="1">
        <v>17598.160953136899</v>
      </c>
      <c r="K779" s="1">
        <v>17677.716565718674</v>
      </c>
      <c r="L779" s="1">
        <v>17809.92843548629</v>
      </c>
      <c r="M779" s="1">
        <v>17968.813160798956</v>
      </c>
      <c r="N779" s="1">
        <v>18247.286303118351</v>
      </c>
      <c r="O779" s="1">
        <v>18571.652972587923</v>
      </c>
      <c r="P779" s="1">
        <v>18895.968459488413</v>
      </c>
      <c r="Q779" s="1">
        <v>19123.922216244326</v>
      </c>
      <c r="R779" s="3">
        <f t="shared" si="12"/>
        <v>19398</v>
      </c>
    </row>
    <row r="780" spans="1:18">
      <c r="A780" t="s">
        <v>45</v>
      </c>
      <c r="B780" t="s">
        <v>23</v>
      </c>
      <c r="C780" t="s">
        <v>16</v>
      </c>
      <c r="D780" s="1">
        <v>15610.574763690469</v>
      </c>
      <c r="E780" s="1">
        <v>15772.208515320479</v>
      </c>
      <c r="F780" s="1">
        <v>15887.44338377088</v>
      </c>
      <c r="G780" s="1">
        <v>15924.488206697997</v>
      </c>
      <c r="H780" s="1">
        <v>15898.736754240294</v>
      </c>
      <c r="I780" s="1">
        <v>15920.787055310757</v>
      </c>
      <c r="J780" s="1">
        <v>15870.162419671757</v>
      </c>
      <c r="K780" s="1">
        <v>15770.478238348642</v>
      </c>
      <c r="L780" s="1">
        <v>15670.210004890261</v>
      </c>
      <c r="M780" s="1">
        <v>15602.183916575328</v>
      </c>
      <c r="N780" s="1">
        <v>15592.918957862501</v>
      </c>
      <c r="O780" s="1">
        <v>15636.262126082789</v>
      </c>
      <c r="P780" s="1">
        <v>15763.469572631402</v>
      </c>
      <c r="Q780" s="1">
        <v>15952.41564857975</v>
      </c>
      <c r="R780" s="3">
        <f t="shared" si="12"/>
        <v>16010</v>
      </c>
    </row>
    <row r="781" spans="1:18">
      <c r="A781" t="s">
        <v>45</v>
      </c>
      <c r="B781" t="s">
        <v>23</v>
      </c>
      <c r="C781" t="s">
        <v>17</v>
      </c>
      <c r="D781" s="1">
        <v>12544.276474267053</v>
      </c>
      <c r="E781" s="1">
        <v>12753.203889563902</v>
      </c>
      <c r="F781" s="1">
        <v>12938.484094020785</v>
      </c>
      <c r="G781" s="1">
        <v>13113.052315332034</v>
      </c>
      <c r="H781" s="1">
        <v>13284.803488834747</v>
      </c>
      <c r="I781" s="1">
        <v>13520.962228936649</v>
      </c>
      <c r="J781" s="1">
        <v>13750.322724088128</v>
      </c>
      <c r="K781" s="1">
        <v>13947.062281470073</v>
      </c>
      <c r="L781" s="1">
        <v>14080.670899438486</v>
      </c>
      <c r="M781" s="1">
        <v>14145.170264500692</v>
      </c>
      <c r="N781" s="1">
        <v>14168.407789526689</v>
      </c>
      <c r="O781" s="1">
        <v>14129.485998278096</v>
      </c>
      <c r="P781" s="1">
        <v>14054.705508765523</v>
      </c>
      <c r="Q781" s="1">
        <v>13988.717614608908</v>
      </c>
      <c r="R781" s="3">
        <f t="shared" si="12"/>
        <v>13971</v>
      </c>
    </row>
    <row r="782" spans="1:18">
      <c r="A782" t="s">
        <v>45</v>
      </c>
      <c r="B782" t="s">
        <v>23</v>
      </c>
      <c r="C782" t="s">
        <v>18</v>
      </c>
      <c r="D782" s="1">
        <v>9520.4084246932671</v>
      </c>
      <c r="E782" s="1">
        <v>9779.7398908008036</v>
      </c>
      <c r="F782" s="1">
        <v>10094.220466677034</v>
      </c>
      <c r="G782" s="1">
        <v>10398.094082655211</v>
      </c>
      <c r="H782" s="1">
        <v>10656.567751474937</v>
      </c>
      <c r="I782" s="1">
        <v>10899.44595759816</v>
      </c>
      <c r="J782" s="1">
        <v>11125.254628895002</v>
      </c>
      <c r="K782" s="1">
        <v>11349.040841899279</v>
      </c>
      <c r="L782" s="1">
        <v>11576.504032338578</v>
      </c>
      <c r="M782" s="1">
        <v>11799.130365997937</v>
      </c>
      <c r="N782" s="1">
        <v>11963.242751944836</v>
      </c>
      <c r="O782" s="1">
        <v>12129.493448206358</v>
      </c>
      <c r="P782" s="1">
        <v>12289.806443724961</v>
      </c>
      <c r="Q782" s="1">
        <v>12418.565107173214</v>
      </c>
      <c r="R782" s="3">
        <f t="shared" si="12"/>
        <v>12594</v>
      </c>
    </row>
    <row r="783" spans="1:18">
      <c r="A783" t="s">
        <v>45</v>
      </c>
      <c r="B783" t="s">
        <v>23</v>
      </c>
      <c r="C783" t="s">
        <v>19</v>
      </c>
      <c r="D783" s="1">
        <v>8224.6242321373338</v>
      </c>
      <c r="E783" s="1">
        <v>8135.7493063940428</v>
      </c>
      <c r="F783" s="1">
        <v>8029.0362309161465</v>
      </c>
      <c r="G783" s="1">
        <v>7997.5312885508238</v>
      </c>
      <c r="H783" s="1">
        <v>8067.5421420528592</v>
      </c>
      <c r="I783" s="1">
        <v>8229.2584255297188</v>
      </c>
      <c r="J783" s="1">
        <v>8466.8526291841717</v>
      </c>
      <c r="K783" s="1">
        <v>8727.5703506079881</v>
      </c>
      <c r="L783" s="1">
        <v>8972.248792376573</v>
      </c>
      <c r="M783" s="1">
        <v>9198.8944714371919</v>
      </c>
      <c r="N783" s="1">
        <v>9360.0820483549305</v>
      </c>
      <c r="O783" s="1">
        <v>9514.9339229793986</v>
      </c>
      <c r="P783" s="1">
        <v>9671.8109509514725</v>
      </c>
      <c r="Q783" s="1">
        <v>9834.9494898465455</v>
      </c>
      <c r="R783" s="3">
        <f t="shared" si="12"/>
        <v>10017</v>
      </c>
    </row>
    <row r="784" spans="1:18">
      <c r="A784" t="s">
        <v>45</v>
      </c>
      <c r="B784" t="s">
        <v>23</v>
      </c>
      <c r="C784" t="s">
        <v>20</v>
      </c>
      <c r="D784" s="1">
        <v>5715.3934152166075</v>
      </c>
      <c r="E784" s="1">
        <v>6129.3129701291109</v>
      </c>
      <c r="F784" s="1">
        <v>6478.6920603300032</v>
      </c>
      <c r="G784" s="1">
        <v>6695.0857725090036</v>
      </c>
      <c r="H784" s="1">
        <v>6778.5578441942926</v>
      </c>
      <c r="I784" s="1">
        <v>6748.8568710045092</v>
      </c>
      <c r="J784" s="1">
        <v>6661.4282846083152</v>
      </c>
      <c r="K784" s="1">
        <v>6606.2615331610505</v>
      </c>
      <c r="L784" s="1">
        <v>6635.5788526300166</v>
      </c>
      <c r="M784" s="1">
        <v>6751.2959439317528</v>
      </c>
      <c r="N784" s="1">
        <v>6856.8877475677109</v>
      </c>
      <c r="O784" s="1">
        <v>6968.9942761152197</v>
      </c>
      <c r="P784" s="1">
        <v>7085.1684602482474</v>
      </c>
      <c r="Q784" s="1">
        <v>7205.5017021653421</v>
      </c>
      <c r="R784" s="3">
        <f t="shared" si="12"/>
        <v>7325</v>
      </c>
    </row>
    <row r="785" spans="1:18">
      <c r="A785" t="s">
        <v>45</v>
      </c>
      <c r="B785" t="s">
        <v>23</v>
      </c>
      <c r="C785" t="s">
        <v>21</v>
      </c>
      <c r="D785" s="1">
        <v>3168.1210515924904</v>
      </c>
      <c r="E785" s="1">
        <v>3149.9785748619165</v>
      </c>
      <c r="F785" s="1">
        <v>3266.7382307222706</v>
      </c>
      <c r="G785" s="1">
        <v>3547.6212231434811</v>
      </c>
      <c r="H785" s="1">
        <v>3991.782755423143</v>
      </c>
      <c r="I785" s="1">
        <v>4437.6539065282559</v>
      </c>
      <c r="J785" s="1">
        <v>4843.1983128079346</v>
      </c>
      <c r="K785" s="1">
        <v>5142.7686009954205</v>
      </c>
      <c r="L785" s="1">
        <v>5298.6723690110048</v>
      </c>
      <c r="M785" s="1">
        <v>5294.801811016282</v>
      </c>
      <c r="N785" s="1">
        <v>5223.454806730173</v>
      </c>
      <c r="O785" s="1">
        <v>5159.8468101719673</v>
      </c>
      <c r="P785" s="1">
        <v>5110.0770567362351</v>
      </c>
      <c r="Q785" s="1">
        <v>5080.4519028166405</v>
      </c>
      <c r="R785" s="3">
        <f t="shared" si="12"/>
        <v>5038</v>
      </c>
    </row>
    <row r="786" spans="1:18">
      <c r="A786" t="s">
        <v>45</v>
      </c>
      <c r="B786" t="s">
        <v>23</v>
      </c>
      <c r="C786" t="s">
        <v>22</v>
      </c>
      <c r="D786" s="1">
        <v>3715.6646290111194</v>
      </c>
      <c r="E786" s="1">
        <v>3745.926531224573</v>
      </c>
      <c r="F786" s="1">
        <v>3785.5889454827629</v>
      </c>
      <c r="G786" s="1">
        <v>3834.2850560302309</v>
      </c>
      <c r="H786" s="1">
        <v>3889.3051689112299</v>
      </c>
      <c r="I786" s="1">
        <v>4023.2400904649967</v>
      </c>
      <c r="J786" s="1">
        <v>4163.3226572794047</v>
      </c>
      <c r="K786" s="1">
        <v>4311.610493752316</v>
      </c>
      <c r="L786" s="1">
        <v>4470.1303667471921</v>
      </c>
      <c r="M786" s="1">
        <v>4640.2331044956327</v>
      </c>
      <c r="N786" s="1">
        <v>4785.9884043231914</v>
      </c>
      <c r="O786" s="1">
        <v>4940.5778255154564</v>
      </c>
      <c r="P786" s="1">
        <v>5105.5849195550854</v>
      </c>
      <c r="Q786" s="1">
        <v>5284.6758740275318</v>
      </c>
      <c r="R786" s="3">
        <f t="shared" si="12"/>
        <v>5465</v>
      </c>
    </row>
    <row r="787" spans="1:18">
      <c r="A787" t="s">
        <v>46</v>
      </c>
      <c r="B787" t="s">
        <v>5</v>
      </c>
      <c r="C787" t="s">
        <v>6</v>
      </c>
      <c r="D787" s="1">
        <v>24816.234233187974</v>
      </c>
      <c r="E787" s="1">
        <v>24180.523550359419</v>
      </c>
      <c r="F787" s="1">
        <v>23162.936834083677</v>
      </c>
      <c r="G787" s="1">
        <v>21875.570818097272</v>
      </c>
      <c r="H787" s="1">
        <v>20486.916042430756</v>
      </c>
      <c r="I787" s="1">
        <v>19475.731532548947</v>
      </c>
      <c r="J787" s="1">
        <v>19004.709054151717</v>
      </c>
      <c r="K787" s="1">
        <v>19056.108485754579</v>
      </c>
      <c r="L787" s="1">
        <v>19528.124636707016</v>
      </c>
      <c r="M787" s="1">
        <v>20188.451096430235</v>
      </c>
      <c r="N787" s="1">
        <v>20908.888646849216</v>
      </c>
      <c r="O787" s="1">
        <v>21554.789372340831</v>
      </c>
      <c r="P787" s="1">
        <v>21959.794192098874</v>
      </c>
      <c r="Q787" s="1">
        <v>22186.843420619287</v>
      </c>
      <c r="R787" s="3">
        <f t="shared" si="12"/>
        <v>22762</v>
      </c>
    </row>
    <row r="788" spans="1:18">
      <c r="A788" t="s">
        <v>46</v>
      </c>
      <c r="B788" t="s">
        <v>5</v>
      </c>
      <c r="C788" t="s">
        <v>7</v>
      </c>
      <c r="D788" s="1">
        <v>24191.262336101528</v>
      </c>
      <c r="E788" s="1">
        <v>24086.147071063824</v>
      </c>
      <c r="F788" s="1">
        <v>24217.995667134724</v>
      </c>
      <c r="G788" s="1">
        <v>24398.443360432098</v>
      </c>
      <c r="H788" s="1">
        <v>24305.072064482516</v>
      </c>
      <c r="I788" s="1">
        <v>23891.923577557143</v>
      </c>
      <c r="J788" s="1">
        <v>23146.79155937193</v>
      </c>
      <c r="K788" s="1">
        <v>22088.51075580492</v>
      </c>
      <c r="L788" s="1">
        <v>20937.976322490584</v>
      </c>
      <c r="M788" s="1">
        <v>20043.186009766479</v>
      </c>
      <c r="N788" s="1">
        <v>19520.481179045273</v>
      </c>
      <c r="O788" s="1">
        <v>19296.783462259795</v>
      </c>
      <c r="P788" s="1">
        <v>19434.300726644997</v>
      </c>
      <c r="Q788" s="1">
        <v>19813.016546593492</v>
      </c>
      <c r="R788" s="3">
        <f t="shared" si="12"/>
        <v>19600</v>
      </c>
    </row>
    <row r="789" spans="1:18">
      <c r="A789" t="s">
        <v>46</v>
      </c>
      <c r="B789" t="s">
        <v>5</v>
      </c>
      <c r="C789" t="s">
        <v>8</v>
      </c>
      <c r="D789" s="1">
        <v>26012.63210839883</v>
      </c>
      <c r="E789" s="1">
        <v>25544.210094520997</v>
      </c>
      <c r="F789" s="1">
        <v>25085.251299688083</v>
      </c>
      <c r="G789" s="1">
        <v>24710.700337289338</v>
      </c>
      <c r="H789" s="1">
        <v>24505.511957490991</v>
      </c>
      <c r="I789" s="1">
        <v>24388.876948198063</v>
      </c>
      <c r="J789" s="1">
        <v>24463.520647126443</v>
      </c>
      <c r="K789" s="1">
        <v>24595.460086417821</v>
      </c>
      <c r="L789" s="1">
        <v>24558.829389368744</v>
      </c>
      <c r="M789" s="1">
        <v>24151.235806087221</v>
      </c>
      <c r="N789" s="1">
        <v>23414.60406294126</v>
      </c>
      <c r="O789" s="1">
        <v>22488.942983102024</v>
      </c>
      <c r="P789" s="1">
        <v>21467.710785718962</v>
      </c>
      <c r="Q789" s="1">
        <v>20590.033471261697</v>
      </c>
      <c r="R789" s="3">
        <f t="shared" si="12"/>
        <v>19878</v>
      </c>
    </row>
    <row r="790" spans="1:18">
      <c r="A790" t="s">
        <v>46</v>
      </c>
      <c r="B790" t="s">
        <v>5</v>
      </c>
      <c r="C790" t="s">
        <v>9</v>
      </c>
      <c r="D790" s="1">
        <v>23882.395610823838</v>
      </c>
      <c r="E790" s="1">
        <v>24540.35211115739</v>
      </c>
      <c r="F790" s="1">
        <v>25274.173066362666</v>
      </c>
      <c r="G790" s="1">
        <v>26135.648411234979</v>
      </c>
      <c r="H790" s="1">
        <v>26090.618229238386</v>
      </c>
      <c r="I790" s="1">
        <v>25657.107656654152</v>
      </c>
      <c r="J790" s="1">
        <v>25103.161393015078</v>
      </c>
      <c r="K790" s="1">
        <v>24589.041441393412</v>
      </c>
      <c r="L790" s="1">
        <v>24247.777180192355</v>
      </c>
      <c r="M790" s="1">
        <v>24112.214027117247</v>
      </c>
      <c r="N790" s="1">
        <v>23870.389649710283</v>
      </c>
      <c r="O790" s="1">
        <v>23862.787748132461</v>
      </c>
      <c r="P790" s="1">
        <v>23984.137649036162</v>
      </c>
      <c r="Q790" s="1">
        <v>23996.713379106841</v>
      </c>
      <c r="R790" s="3">
        <f t="shared" si="12"/>
        <v>23947</v>
      </c>
    </row>
    <row r="791" spans="1:18">
      <c r="A791" t="s">
        <v>46</v>
      </c>
      <c r="B791" t="s">
        <v>5</v>
      </c>
      <c r="C791" t="s">
        <v>10</v>
      </c>
      <c r="D791" s="1">
        <v>20009.215835969509</v>
      </c>
      <c r="E791" s="1">
        <v>20369.830116222787</v>
      </c>
      <c r="F791" s="1">
        <v>20680.371948332944</v>
      </c>
      <c r="G791" s="1">
        <v>20846.789764019195</v>
      </c>
      <c r="H791" s="1">
        <v>21833.369481764275</v>
      </c>
      <c r="I791" s="1">
        <v>22800.384113820692</v>
      </c>
      <c r="J791" s="1">
        <v>23630.10844719435</v>
      </c>
      <c r="K791" s="1">
        <v>24320.536124679435</v>
      </c>
      <c r="L791" s="1">
        <v>24931.743000885774</v>
      </c>
      <c r="M791" s="1">
        <v>24654.423459497448</v>
      </c>
      <c r="N791" s="1">
        <v>24440.663559271758</v>
      </c>
      <c r="O791" s="1">
        <v>24075.083280177027</v>
      </c>
      <c r="P791" s="1">
        <v>23625.63100325624</v>
      </c>
      <c r="Q791" s="1">
        <v>23212.077978938414</v>
      </c>
      <c r="R791" s="3">
        <f t="shared" si="12"/>
        <v>22883</v>
      </c>
    </row>
    <row r="792" spans="1:18">
      <c r="A792" t="s">
        <v>46</v>
      </c>
      <c r="B792" t="s">
        <v>5</v>
      </c>
      <c r="C792" t="s">
        <v>11</v>
      </c>
      <c r="D792" s="1">
        <v>18117.57259032509</v>
      </c>
      <c r="E792" s="1">
        <v>18218.113490173506</v>
      </c>
      <c r="F792" s="1">
        <v>18444.992963404209</v>
      </c>
      <c r="G792" s="1">
        <v>18773.822072585557</v>
      </c>
      <c r="H792" s="1">
        <v>19157.478794580285</v>
      </c>
      <c r="I792" s="1">
        <v>19556.836755243698</v>
      </c>
      <c r="J792" s="1">
        <v>19934.664680597463</v>
      </c>
      <c r="K792" s="1">
        <v>20247.265273304987</v>
      </c>
      <c r="L792" s="1">
        <v>20421.766586588659</v>
      </c>
      <c r="M792" s="1">
        <v>21343.334008737336</v>
      </c>
      <c r="N792" s="1">
        <v>22209.433457317602</v>
      </c>
      <c r="O792" s="1">
        <v>22996.979998099217</v>
      </c>
      <c r="P792" s="1">
        <v>23751.138209454399</v>
      </c>
      <c r="Q792" s="1">
        <v>24497.574455978978</v>
      </c>
      <c r="R792" s="3">
        <f t="shared" si="12"/>
        <v>25406</v>
      </c>
    </row>
    <row r="793" spans="1:18">
      <c r="A793" t="s">
        <v>46</v>
      </c>
      <c r="B793" t="s">
        <v>5</v>
      </c>
      <c r="C793" t="s">
        <v>12</v>
      </c>
      <c r="D793" s="1">
        <v>17637.073104156323</v>
      </c>
      <c r="E793" s="1">
        <v>17450.506021634967</v>
      </c>
      <c r="F793" s="1">
        <v>17275.330721392947</v>
      </c>
      <c r="G793" s="1">
        <v>17189.749024348621</v>
      </c>
      <c r="H793" s="1">
        <v>17264.170698557511</v>
      </c>
      <c r="I793" s="1">
        <v>17496.868764997525</v>
      </c>
      <c r="J793" s="1">
        <v>17804.509823752327</v>
      </c>
      <c r="K793" s="1">
        <v>18154.311720744001</v>
      </c>
      <c r="L793" s="1">
        <v>18513.497338884314</v>
      </c>
      <c r="M793" s="1">
        <v>18866.17198673969</v>
      </c>
      <c r="N793" s="1">
        <v>19252.800084751543</v>
      </c>
      <c r="O793" s="1">
        <v>19638.701301780791</v>
      </c>
      <c r="P793" s="1">
        <v>19977.893015366644</v>
      </c>
      <c r="Q793" s="1">
        <v>20194.884709943402</v>
      </c>
      <c r="R793" s="3">
        <f t="shared" si="12"/>
        <v>20549</v>
      </c>
    </row>
    <row r="794" spans="1:18">
      <c r="A794" t="s">
        <v>46</v>
      </c>
      <c r="B794" t="s">
        <v>5</v>
      </c>
      <c r="C794" t="s">
        <v>13</v>
      </c>
      <c r="D794" s="1">
        <v>15867.845303890077</v>
      </c>
      <c r="E794" s="1">
        <v>15949.61117756446</v>
      </c>
      <c r="F794" s="1">
        <v>16051.508493011132</v>
      </c>
      <c r="G794" s="1">
        <v>16132.193623386596</v>
      </c>
      <c r="H794" s="1">
        <v>16214.394257115728</v>
      </c>
      <c r="I794" s="1">
        <v>16305.623975809312</v>
      </c>
      <c r="J794" s="1">
        <v>16364.684548515299</v>
      </c>
      <c r="K794" s="1">
        <v>16432.681753738685</v>
      </c>
      <c r="L794" s="1">
        <v>16549.052896893205</v>
      </c>
      <c r="M794" s="1">
        <v>16737.403654718033</v>
      </c>
      <c r="N794" s="1">
        <v>16964.863175819381</v>
      </c>
      <c r="O794" s="1">
        <v>17269.975795950078</v>
      </c>
      <c r="P794" s="1">
        <v>17659.527488128617</v>
      </c>
      <c r="Q794" s="1">
        <v>18092.514623705174</v>
      </c>
      <c r="R794" s="3">
        <f t="shared" si="12"/>
        <v>18418</v>
      </c>
    </row>
    <row r="795" spans="1:18">
      <c r="A795" t="s">
        <v>46</v>
      </c>
      <c r="B795" t="s">
        <v>5</v>
      </c>
      <c r="C795" t="s">
        <v>14</v>
      </c>
      <c r="D795" s="1">
        <v>13918.917971725401</v>
      </c>
      <c r="E795" s="1">
        <v>13832.846649061501</v>
      </c>
      <c r="F795" s="1">
        <v>13784.444051067225</v>
      </c>
      <c r="G795" s="1">
        <v>13783.001506622973</v>
      </c>
      <c r="H795" s="1">
        <v>13867.083207054189</v>
      </c>
      <c r="I795" s="1">
        <v>14097.586064496125</v>
      </c>
      <c r="J795" s="1">
        <v>14393.437230861116</v>
      </c>
      <c r="K795" s="1">
        <v>14701.477823100679</v>
      </c>
      <c r="L795" s="1">
        <v>14956.148573878807</v>
      </c>
      <c r="M795" s="1">
        <v>15146.998999006169</v>
      </c>
      <c r="N795" s="1">
        <v>15315.292275725442</v>
      </c>
      <c r="O795" s="1">
        <v>15444.451336447511</v>
      </c>
      <c r="P795" s="1">
        <v>15577.537985192526</v>
      </c>
      <c r="Q795" s="1">
        <v>15755.103876412804</v>
      </c>
      <c r="R795" s="3">
        <f t="shared" si="12"/>
        <v>15920</v>
      </c>
    </row>
    <row r="796" spans="1:18">
      <c r="A796" t="s">
        <v>46</v>
      </c>
      <c r="B796" t="s">
        <v>5</v>
      </c>
      <c r="C796" t="s">
        <v>15</v>
      </c>
      <c r="D796" s="1">
        <v>12600.445768615607</v>
      </c>
      <c r="E796" s="1">
        <v>12510.436557398996</v>
      </c>
      <c r="F796" s="1">
        <v>12393.430163336121</v>
      </c>
      <c r="G796" s="1">
        <v>12289.717239514935</v>
      </c>
      <c r="H796" s="1">
        <v>12250.449041279071</v>
      </c>
      <c r="I796" s="1">
        <v>12280.466743181061</v>
      </c>
      <c r="J796" s="1">
        <v>12335.31200086828</v>
      </c>
      <c r="K796" s="1">
        <v>12428.751956555332</v>
      </c>
      <c r="L796" s="1">
        <v>12563.22077455957</v>
      </c>
      <c r="M796" s="1">
        <v>12737.619867436139</v>
      </c>
      <c r="N796" s="1">
        <v>12984.59799582983</v>
      </c>
      <c r="O796" s="1">
        <v>13294.422389416264</v>
      </c>
      <c r="P796" s="1">
        <v>13638.072929318274</v>
      </c>
      <c r="Q796" s="1">
        <v>13958.433547038376</v>
      </c>
      <c r="R796" s="3">
        <f t="shared" si="12"/>
        <v>14256</v>
      </c>
    </row>
    <row r="797" spans="1:18">
      <c r="A797" t="s">
        <v>46</v>
      </c>
      <c r="B797" t="s">
        <v>5</v>
      </c>
      <c r="C797" t="s">
        <v>16</v>
      </c>
      <c r="D797" s="1">
        <v>10385.800907584977</v>
      </c>
      <c r="E797" s="1">
        <v>10524.930532684208</v>
      </c>
      <c r="F797" s="1">
        <v>10675.103046754903</v>
      </c>
      <c r="G797" s="1">
        <v>10797.449374533075</v>
      </c>
      <c r="H797" s="1">
        <v>10892.388003606236</v>
      </c>
      <c r="I797" s="1">
        <v>10975.541538672836</v>
      </c>
      <c r="J797" s="1">
        <v>11011.174094423917</v>
      </c>
      <c r="K797" s="1">
        <v>11021.067885846011</v>
      </c>
      <c r="L797" s="1">
        <v>11032.425835933806</v>
      </c>
      <c r="M797" s="1">
        <v>11061.326363045973</v>
      </c>
      <c r="N797" s="1">
        <v>11124.561997093275</v>
      </c>
      <c r="O797" s="1">
        <v>11203.82226011063</v>
      </c>
      <c r="P797" s="1">
        <v>11321.327566437834</v>
      </c>
      <c r="Q797" s="1">
        <v>11488.439658620116</v>
      </c>
      <c r="R797" s="3">
        <f t="shared" si="12"/>
        <v>11582</v>
      </c>
    </row>
    <row r="798" spans="1:18">
      <c r="A798" t="s">
        <v>46</v>
      </c>
      <c r="B798" t="s">
        <v>5</v>
      </c>
      <c r="C798" t="s">
        <v>17</v>
      </c>
      <c r="D798" s="1">
        <v>8419.9729983166599</v>
      </c>
      <c r="E798" s="1">
        <v>8487.3330195836243</v>
      </c>
      <c r="F798" s="1">
        <v>8543.625262339574</v>
      </c>
      <c r="G798" s="1">
        <v>8627.6542131363822</v>
      </c>
      <c r="H798" s="1">
        <v>8761.7197271027653</v>
      </c>
      <c r="I798" s="1">
        <v>8947.681172363209</v>
      </c>
      <c r="J798" s="1">
        <v>9149.829426366121</v>
      </c>
      <c r="K798" s="1">
        <v>9345.5466749940642</v>
      </c>
      <c r="L798" s="1">
        <v>9501.7789360235856</v>
      </c>
      <c r="M798" s="1">
        <v>9608.0026583364252</v>
      </c>
      <c r="N798" s="1">
        <v>9709.6438478343662</v>
      </c>
      <c r="O798" s="1">
        <v>9779.3966382760846</v>
      </c>
      <c r="P798" s="1">
        <v>9833.907228391332</v>
      </c>
      <c r="Q798" s="1">
        <v>9895.3616559421152</v>
      </c>
      <c r="R798" s="3">
        <f t="shared" si="12"/>
        <v>9976</v>
      </c>
    </row>
    <row r="799" spans="1:18">
      <c r="A799" t="s">
        <v>46</v>
      </c>
      <c r="B799" t="s">
        <v>5</v>
      </c>
      <c r="C799" t="s">
        <v>18</v>
      </c>
      <c r="D799" s="1">
        <v>5879.9729984795331</v>
      </c>
      <c r="E799" s="1">
        <v>6126.7909214978208</v>
      </c>
      <c r="F799" s="1">
        <v>6395.7709806355497</v>
      </c>
      <c r="G799" s="1">
        <v>6637.3220139067489</v>
      </c>
      <c r="H799" s="1">
        <v>6831.7770109495104</v>
      </c>
      <c r="I799" s="1">
        <v>6991.336255604645</v>
      </c>
      <c r="J799" s="1">
        <v>7103.457842603565</v>
      </c>
      <c r="K799" s="1">
        <v>7198.842485681731</v>
      </c>
      <c r="L799" s="1">
        <v>7308.3480374811188</v>
      </c>
      <c r="M799" s="1">
        <v>7444.0177180908613</v>
      </c>
      <c r="N799" s="1">
        <v>7601.510728631858</v>
      </c>
      <c r="O799" s="1">
        <v>7788.308178924106</v>
      </c>
      <c r="P799" s="1">
        <v>7990.2144084185884</v>
      </c>
      <c r="Q799" s="1">
        <v>8178.3106180306895</v>
      </c>
      <c r="R799" s="3">
        <f t="shared" si="12"/>
        <v>8364</v>
      </c>
    </row>
    <row r="800" spans="1:18">
      <c r="A800" t="s">
        <v>46</v>
      </c>
      <c r="B800" t="s">
        <v>5</v>
      </c>
      <c r="C800" t="s">
        <v>19</v>
      </c>
      <c r="D800" s="1">
        <v>4126.1160178008158</v>
      </c>
      <c r="E800" s="1">
        <v>4128.4521608351452</v>
      </c>
      <c r="F800" s="1">
        <v>4156.7225325147483</v>
      </c>
      <c r="G800" s="1">
        <v>4242.3302411988116</v>
      </c>
      <c r="H800" s="1">
        <v>4390.2828009472451</v>
      </c>
      <c r="I800" s="1">
        <v>4578.8218108302754</v>
      </c>
      <c r="J800" s="1">
        <v>4801.0296168764498</v>
      </c>
      <c r="K800" s="1">
        <v>5025.6944331213244</v>
      </c>
      <c r="L800" s="1">
        <v>5220.5508673844542</v>
      </c>
      <c r="M800" s="1">
        <v>5378.7533492615366</v>
      </c>
      <c r="N800" s="1">
        <v>5507.1585774416708</v>
      </c>
      <c r="O800" s="1">
        <v>5604.0245230143801</v>
      </c>
      <c r="P800" s="1">
        <v>5697.4262816899163</v>
      </c>
      <c r="Q800" s="1">
        <v>5812.5955100903439</v>
      </c>
      <c r="R800" s="3">
        <f t="shared" si="12"/>
        <v>5939</v>
      </c>
    </row>
    <row r="801" spans="1:18">
      <c r="A801" t="s">
        <v>46</v>
      </c>
      <c r="B801" t="s">
        <v>5</v>
      </c>
      <c r="C801" t="s">
        <v>20</v>
      </c>
      <c r="D801" s="1">
        <v>2575.237366170596</v>
      </c>
      <c r="E801" s="1">
        <v>2661.997488222506</v>
      </c>
      <c r="F801" s="1">
        <v>2736.8304317357638</v>
      </c>
      <c r="G801" s="1">
        <v>2789.6789680816973</v>
      </c>
      <c r="H801" s="1">
        <v>2825.4232036027724</v>
      </c>
      <c r="I801" s="1">
        <v>2850.9907937508319</v>
      </c>
      <c r="J801" s="1">
        <v>2859.8357757827234</v>
      </c>
      <c r="K801" s="1">
        <v>2893.582620868277</v>
      </c>
      <c r="L801" s="1">
        <v>2973.3908547149267</v>
      </c>
      <c r="M801" s="1">
        <v>3097.9651979103683</v>
      </c>
      <c r="N801" s="1">
        <v>3277.9268749183684</v>
      </c>
      <c r="O801" s="1">
        <v>3469.1118020996823</v>
      </c>
      <c r="P801" s="1">
        <v>3644.2690316229368</v>
      </c>
      <c r="Q801" s="1">
        <v>3788.173185194697</v>
      </c>
      <c r="R801" s="3">
        <f t="shared" si="12"/>
        <v>3976</v>
      </c>
    </row>
    <row r="802" spans="1:18">
      <c r="A802" t="s">
        <v>46</v>
      </c>
      <c r="B802" t="s">
        <v>5</v>
      </c>
      <c r="C802" t="s">
        <v>21</v>
      </c>
      <c r="D802" s="1">
        <v>1225.3635670640913</v>
      </c>
      <c r="E802" s="1">
        <v>1247.5822586140528</v>
      </c>
      <c r="F802" s="1">
        <v>1293.559616454113</v>
      </c>
      <c r="G802" s="1">
        <v>1365.618799782877</v>
      </c>
      <c r="H802" s="1">
        <v>1462.5755537871783</v>
      </c>
      <c r="I802" s="1">
        <v>1590.3552200163763</v>
      </c>
      <c r="J802" s="1">
        <v>1697.6022500523825</v>
      </c>
      <c r="K802" s="1">
        <v>1765.8649148121478</v>
      </c>
      <c r="L802" s="1">
        <v>1785.435059506422</v>
      </c>
      <c r="M802" s="1">
        <v>1752.8846651851636</v>
      </c>
      <c r="N802" s="1">
        <v>1741.0100189565035</v>
      </c>
      <c r="O802" s="1">
        <v>1747.2295947608661</v>
      </c>
      <c r="P802" s="1">
        <v>1788.026339763815</v>
      </c>
      <c r="Q802" s="1">
        <v>1870.5945515143271</v>
      </c>
      <c r="R802" s="3">
        <f t="shared" si="12"/>
        <v>1889</v>
      </c>
    </row>
    <row r="803" spans="1:18">
      <c r="A803" t="s">
        <v>46</v>
      </c>
      <c r="B803" t="s">
        <v>5</v>
      </c>
      <c r="C803" t="s">
        <v>22</v>
      </c>
      <c r="D803" s="1">
        <v>756.58859388468215</v>
      </c>
      <c r="E803" s="1">
        <v>761.90050254134485</v>
      </c>
      <c r="F803" s="1">
        <v>771.3521259676628</v>
      </c>
      <c r="G803" s="1">
        <v>784.74092344582948</v>
      </c>
      <c r="H803" s="1">
        <v>801.59735918606066</v>
      </c>
      <c r="I803" s="1">
        <v>817.95960231388415</v>
      </c>
      <c r="J803" s="1">
        <v>834.60259650201351</v>
      </c>
      <c r="K803" s="1">
        <v>851.7595809138918</v>
      </c>
      <c r="L803" s="1">
        <v>869.33381937297656</v>
      </c>
      <c r="M803" s="1">
        <v>887.927261429694</v>
      </c>
      <c r="N803" s="1">
        <v>915.91798451707609</v>
      </c>
      <c r="O803" s="1">
        <v>945.73073265328173</v>
      </c>
      <c r="P803" s="1">
        <v>978.43078749725919</v>
      </c>
      <c r="Q803" s="1">
        <v>1014.723586129926</v>
      </c>
      <c r="R803" s="3">
        <f t="shared" si="12"/>
        <v>1047</v>
      </c>
    </row>
    <row r="804" spans="1:18">
      <c r="A804" t="s">
        <v>46</v>
      </c>
      <c r="B804" t="s">
        <v>23</v>
      </c>
      <c r="C804" t="s">
        <v>6</v>
      </c>
      <c r="D804" s="1">
        <v>24373.45924227246</v>
      </c>
      <c r="E804" s="1">
        <v>23899.405472688733</v>
      </c>
      <c r="F804" s="1">
        <v>23054.519228016688</v>
      </c>
      <c r="G804" s="1">
        <v>21945.819349174286</v>
      </c>
      <c r="H804" s="1">
        <v>20741.714666879077</v>
      </c>
      <c r="I804" s="1">
        <v>19901.46823753749</v>
      </c>
      <c r="J804" s="1">
        <v>19529.220599850745</v>
      </c>
      <c r="K804" s="1">
        <v>19606.384580637197</v>
      </c>
      <c r="L804" s="1">
        <v>20053.676412678484</v>
      </c>
      <c r="M804" s="1">
        <v>20672.775398409107</v>
      </c>
      <c r="N804" s="1">
        <v>21287.989803468448</v>
      </c>
      <c r="O804" s="1">
        <v>21813.298352517806</v>
      </c>
      <c r="P804" s="1">
        <v>22088.438863698233</v>
      </c>
      <c r="Q804" s="1">
        <v>22196.019273036851</v>
      </c>
      <c r="R804" s="3">
        <f t="shared" si="12"/>
        <v>22652</v>
      </c>
    </row>
    <row r="805" spans="1:18">
      <c r="A805" t="s">
        <v>46</v>
      </c>
      <c r="B805" t="s">
        <v>23</v>
      </c>
      <c r="C805" t="s">
        <v>7</v>
      </c>
      <c r="D805" s="1">
        <v>23656.940455454118</v>
      </c>
      <c r="E805" s="1">
        <v>23547.081520357635</v>
      </c>
      <c r="F805" s="1">
        <v>23714.879288047472</v>
      </c>
      <c r="G805" s="1">
        <v>23946.17128597006</v>
      </c>
      <c r="H805" s="1">
        <v>23913.610233261672</v>
      </c>
      <c r="I805" s="1">
        <v>23581.169539854494</v>
      </c>
      <c r="J805" s="1">
        <v>22962.832625094488</v>
      </c>
      <c r="K805" s="1">
        <v>22082.035720642889</v>
      </c>
      <c r="L805" s="1">
        <v>21130.589389465633</v>
      </c>
      <c r="M805" s="1">
        <v>20410.952269094916</v>
      </c>
      <c r="N805" s="1">
        <v>19998.385977333754</v>
      </c>
      <c r="O805" s="1">
        <v>19838.336270141604</v>
      </c>
      <c r="P805" s="1">
        <v>19976.790548615165</v>
      </c>
      <c r="Q805" s="1">
        <v>20318.211877868216</v>
      </c>
      <c r="R805" s="3">
        <f t="shared" si="12"/>
        <v>20163</v>
      </c>
    </row>
    <row r="806" spans="1:18">
      <c r="A806" t="s">
        <v>46</v>
      </c>
      <c r="B806" t="s">
        <v>23</v>
      </c>
      <c r="C806" t="s">
        <v>8</v>
      </c>
      <c r="D806" s="1">
        <v>25592.115348150222</v>
      </c>
      <c r="E806" s="1">
        <v>25207.13638618082</v>
      </c>
      <c r="F806" s="1">
        <v>24732.077808866678</v>
      </c>
      <c r="G806" s="1">
        <v>24321.644923062042</v>
      </c>
      <c r="H806" s="1">
        <v>24089.560205680151</v>
      </c>
      <c r="I806" s="1">
        <v>23947.855939195451</v>
      </c>
      <c r="J806" s="1">
        <v>23996.04445397087</v>
      </c>
      <c r="K806" s="1">
        <v>24139.456316943928</v>
      </c>
      <c r="L806" s="1">
        <v>24142.121582238826</v>
      </c>
      <c r="M806" s="1">
        <v>23827.177497542158</v>
      </c>
      <c r="N806" s="1">
        <v>23225.649161144636</v>
      </c>
      <c r="O806" s="1">
        <v>22465.354236536965</v>
      </c>
      <c r="P806" s="1">
        <v>21605.016795056719</v>
      </c>
      <c r="Q806" s="1">
        <v>20863.942800511126</v>
      </c>
      <c r="R806" s="3">
        <f t="shared" si="12"/>
        <v>20265</v>
      </c>
    </row>
    <row r="807" spans="1:18">
      <c r="A807" t="s">
        <v>46</v>
      </c>
      <c r="B807" t="s">
        <v>23</v>
      </c>
      <c r="C807" t="s">
        <v>9</v>
      </c>
      <c r="D807" s="1">
        <v>23490.835655353188</v>
      </c>
      <c r="E807" s="1">
        <v>23983.373434167897</v>
      </c>
      <c r="F807" s="1">
        <v>24637.346471165336</v>
      </c>
      <c r="G807" s="1">
        <v>25373.304868009967</v>
      </c>
      <c r="H807" s="1">
        <v>25569.502645598572</v>
      </c>
      <c r="I807" s="1">
        <v>25241.977522505113</v>
      </c>
      <c r="J807" s="1">
        <v>24726.131613971051</v>
      </c>
      <c r="K807" s="1">
        <v>24192.017071255981</v>
      </c>
      <c r="L807" s="1">
        <v>23848.305158109524</v>
      </c>
      <c r="M807" s="1">
        <v>23740.536427544976</v>
      </c>
      <c r="N807" s="1">
        <v>23461.647457622701</v>
      </c>
      <c r="O807" s="1">
        <v>23410.935298620385</v>
      </c>
      <c r="P807" s="1">
        <v>23533.735134811159</v>
      </c>
      <c r="Q807" s="1">
        <v>23599.56943481497</v>
      </c>
      <c r="R807" s="3">
        <f t="shared" si="12"/>
        <v>23551</v>
      </c>
    </row>
    <row r="808" spans="1:18">
      <c r="A808" t="s">
        <v>46</v>
      </c>
      <c r="B808" t="s">
        <v>23</v>
      </c>
      <c r="C808" t="s">
        <v>10</v>
      </c>
      <c r="D808" s="1">
        <v>20744.715370144026</v>
      </c>
      <c r="E808" s="1">
        <v>20843.928908846352</v>
      </c>
      <c r="F808" s="1">
        <v>20936.444394258124</v>
      </c>
      <c r="G808" s="1">
        <v>21020.539799314207</v>
      </c>
      <c r="H808" s="1">
        <v>21561.211717198235</v>
      </c>
      <c r="I808" s="1">
        <v>22204.869052698119</v>
      </c>
      <c r="J808" s="1">
        <v>22835.698037834802</v>
      </c>
      <c r="K808" s="1">
        <v>23391.464726589322</v>
      </c>
      <c r="L808" s="1">
        <v>23830.92798606828</v>
      </c>
      <c r="M808" s="1">
        <v>23753.799333094445</v>
      </c>
      <c r="N808" s="1">
        <v>23652.130285760046</v>
      </c>
      <c r="O808" s="1">
        <v>23330.715562093417</v>
      </c>
      <c r="P808" s="1">
        <v>22849.304986796778</v>
      </c>
      <c r="Q808" s="1">
        <v>22409.044330557237</v>
      </c>
      <c r="R808" s="3">
        <f t="shared" si="12"/>
        <v>22136</v>
      </c>
    </row>
    <row r="809" spans="1:18">
      <c r="A809" t="s">
        <v>46</v>
      </c>
      <c r="B809" t="s">
        <v>23</v>
      </c>
      <c r="C809" t="s">
        <v>11</v>
      </c>
      <c r="D809" s="1">
        <v>19038.868292913241</v>
      </c>
      <c r="E809" s="1">
        <v>19044.713609654369</v>
      </c>
      <c r="F809" s="1">
        <v>19084.928569029053</v>
      </c>
      <c r="G809" s="1">
        <v>19171.849114663066</v>
      </c>
      <c r="H809" s="1">
        <v>19308.748887038419</v>
      </c>
      <c r="I809" s="1">
        <v>19543.638743148444</v>
      </c>
      <c r="J809" s="1">
        <v>19737.759027075685</v>
      </c>
      <c r="K809" s="1">
        <v>19882.051464088512</v>
      </c>
      <c r="L809" s="1">
        <v>19976.250108645596</v>
      </c>
      <c r="M809" s="1">
        <v>20442.245691091226</v>
      </c>
      <c r="N809" s="1">
        <v>21027.13424204984</v>
      </c>
      <c r="O809" s="1">
        <v>21629.346206432358</v>
      </c>
      <c r="P809" s="1">
        <v>22211.381689746839</v>
      </c>
      <c r="Q809" s="1">
        <v>22705.85209574856</v>
      </c>
      <c r="R809" s="3">
        <f t="shared" si="12"/>
        <v>23295</v>
      </c>
    </row>
    <row r="810" spans="1:18">
      <c r="A810" t="s">
        <v>46</v>
      </c>
      <c r="B810" t="s">
        <v>23</v>
      </c>
      <c r="C810" t="s">
        <v>12</v>
      </c>
      <c r="D810" s="1">
        <v>17446.461970781464</v>
      </c>
      <c r="E810" s="1">
        <v>17416.972972623233</v>
      </c>
      <c r="F810" s="1">
        <v>17397.11401748149</v>
      </c>
      <c r="G810" s="1">
        <v>17401.124486442135</v>
      </c>
      <c r="H810" s="1">
        <v>17463.510167992859</v>
      </c>
      <c r="I810" s="1">
        <v>17589.300716829792</v>
      </c>
      <c r="J810" s="1">
        <v>17752.063229328178</v>
      </c>
      <c r="K810" s="1">
        <v>17948.764472641025</v>
      </c>
      <c r="L810" s="1">
        <v>18163.487618976909</v>
      </c>
      <c r="M810" s="1">
        <v>18375.087730191837</v>
      </c>
      <c r="N810" s="1">
        <v>18597.944809905413</v>
      </c>
      <c r="O810" s="1">
        <v>18813.452031367218</v>
      </c>
      <c r="P810" s="1">
        <v>19035.677342755655</v>
      </c>
      <c r="Q810" s="1">
        <v>19237.012940934554</v>
      </c>
      <c r="R810" s="3">
        <f t="shared" si="12"/>
        <v>19459</v>
      </c>
    </row>
    <row r="811" spans="1:18">
      <c r="A811" t="s">
        <v>46</v>
      </c>
      <c r="B811" t="s">
        <v>23</v>
      </c>
      <c r="C811" t="s">
        <v>13</v>
      </c>
      <c r="D811" s="1">
        <v>15254.827679435719</v>
      </c>
      <c r="E811" s="1">
        <v>15325.479016439662</v>
      </c>
      <c r="F811" s="1">
        <v>15392.497527832264</v>
      </c>
      <c r="G811" s="1">
        <v>15442.277248038185</v>
      </c>
      <c r="H811" s="1">
        <v>15520.855733864453</v>
      </c>
      <c r="I811" s="1">
        <v>15617.973132110359</v>
      </c>
      <c r="J811" s="1">
        <v>15724.824622234853</v>
      </c>
      <c r="K811" s="1">
        <v>15850.860111171512</v>
      </c>
      <c r="L811" s="1">
        <v>15985.61396418119</v>
      </c>
      <c r="M811" s="1">
        <v>16126.802505917178</v>
      </c>
      <c r="N811" s="1">
        <v>16292.102067654077</v>
      </c>
      <c r="O811" s="1">
        <v>16501.88793555793</v>
      </c>
      <c r="P811" s="1">
        <v>16782.433484398389</v>
      </c>
      <c r="Q811" s="1">
        <v>17084.396997029169</v>
      </c>
      <c r="R811" s="3">
        <f t="shared" si="12"/>
        <v>17313</v>
      </c>
    </row>
    <row r="812" spans="1:18">
      <c r="A812" t="s">
        <v>46</v>
      </c>
      <c r="B812" t="s">
        <v>23</v>
      </c>
      <c r="C812" t="s">
        <v>14</v>
      </c>
      <c r="D812" s="1">
        <v>13382.670585876876</v>
      </c>
      <c r="E812" s="1">
        <v>13278.89231377211</v>
      </c>
      <c r="F812" s="1">
        <v>13215.039962122997</v>
      </c>
      <c r="G812" s="1">
        <v>13198.155810843968</v>
      </c>
      <c r="H812" s="1">
        <v>13247.320361646922</v>
      </c>
      <c r="I812" s="1">
        <v>13402.609702894941</v>
      </c>
      <c r="J812" s="1">
        <v>13584.647171261649</v>
      </c>
      <c r="K812" s="1">
        <v>13760.781579577482</v>
      </c>
      <c r="L812" s="1">
        <v>13902.235644671342</v>
      </c>
      <c r="M812" s="1">
        <v>14018.049479001987</v>
      </c>
      <c r="N812" s="1">
        <v>14158.548088694155</v>
      </c>
      <c r="O812" s="1">
        <v>14312.169276752602</v>
      </c>
      <c r="P812" s="1">
        <v>14506.289814961321</v>
      </c>
      <c r="Q812" s="1">
        <v>14716.661555488919</v>
      </c>
      <c r="R812" s="3">
        <f t="shared" si="12"/>
        <v>14885</v>
      </c>
    </row>
    <row r="813" spans="1:18">
      <c r="A813" t="s">
        <v>46</v>
      </c>
      <c r="B813" t="s">
        <v>23</v>
      </c>
      <c r="C813" t="s">
        <v>15</v>
      </c>
      <c r="D813" s="1">
        <v>12195.815016581242</v>
      </c>
      <c r="E813" s="1">
        <v>12143.794364619011</v>
      </c>
      <c r="F813" s="1">
        <v>12056.064822895871</v>
      </c>
      <c r="G813" s="1">
        <v>11955.285950915772</v>
      </c>
      <c r="H813" s="1">
        <v>11886.014149477614</v>
      </c>
      <c r="I813" s="1">
        <v>11876.276768469952</v>
      </c>
      <c r="J813" s="1">
        <v>11881.821441257158</v>
      </c>
      <c r="K813" s="1">
        <v>11916.323355857248</v>
      </c>
      <c r="L813" s="1">
        <v>11978.532200240854</v>
      </c>
      <c r="M813" s="1">
        <v>12062.120049704485</v>
      </c>
      <c r="N813" s="1">
        <v>12207.621237791098</v>
      </c>
      <c r="O813" s="1">
        <v>12390.377699697467</v>
      </c>
      <c r="P813" s="1">
        <v>12598.786403592238</v>
      </c>
      <c r="Q813" s="1">
        <v>12793.318175770746</v>
      </c>
      <c r="R813" s="3">
        <f t="shared" si="12"/>
        <v>12963</v>
      </c>
    </row>
    <row r="814" spans="1:18">
      <c r="A814" t="s">
        <v>46</v>
      </c>
      <c r="B814" t="s">
        <v>23</v>
      </c>
      <c r="C814" t="s">
        <v>16</v>
      </c>
      <c r="D814" s="1">
        <v>10538.950534068208</v>
      </c>
      <c r="E814" s="1">
        <v>10611.009368837147</v>
      </c>
      <c r="F814" s="1">
        <v>10697.320391187115</v>
      </c>
      <c r="G814" s="1">
        <v>10775.278503414436</v>
      </c>
      <c r="H814" s="1">
        <v>10845.660730583153</v>
      </c>
      <c r="I814" s="1">
        <v>10902.19366434635</v>
      </c>
      <c r="J814" s="1">
        <v>10931.402261157717</v>
      </c>
      <c r="K814" s="1">
        <v>10939.867739759455</v>
      </c>
      <c r="L814" s="1">
        <v>10941.082369266926</v>
      </c>
      <c r="M814" s="1">
        <v>10941.854477943052</v>
      </c>
      <c r="N814" s="1">
        <v>10931.135687910664</v>
      </c>
      <c r="O814" s="1">
        <v>10932.044897009595</v>
      </c>
      <c r="P814" s="1">
        <v>10976.499284979038</v>
      </c>
      <c r="Q814" s="1">
        <v>11066.400818298205</v>
      </c>
      <c r="R814" s="3">
        <f t="shared" si="12"/>
        <v>11092</v>
      </c>
    </row>
    <row r="815" spans="1:18">
      <c r="A815" t="s">
        <v>46</v>
      </c>
      <c r="B815" t="s">
        <v>23</v>
      </c>
      <c r="C815" t="s">
        <v>17</v>
      </c>
      <c r="D815" s="1">
        <v>9040.0848713335017</v>
      </c>
      <c r="E815" s="1">
        <v>9114.7917454335566</v>
      </c>
      <c r="F815" s="1">
        <v>9166.9477181979546</v>
      </c>
      <c r="G815" s="1">
        <v>9233.7960542160636</v>
      </c>
      <c r="H815" s="1">
        <v>9338.1612551506842</v>
      </c>
      <c r="I815" s="1">
        <v>9469.008489469843</v>
      </c>
      <c r="J815" s="1">
        <v>9605.8153270506955</v>
      </c>
      <c r="K815" s="1">
        <v>9736.0919538545131</v>
      </c>
      <c r="L815" s="1">
        <v>9842.145061601379</v>
      </c>
      <c r="M815" s="1">
        <v>9921.6717984357383</v>
      </c>
      <c r="N815" s="1">
        <v>9996.7110238318692</v>
      </c>
      <c r="O815" s="1">
        <v>10048.104501965592</v>
      </c>
      <c r="P815" s="1">
        <v>10083.419914463911</v>
      </c>
      <c r="Q815" s="1">
        <v>10111.406948893096</v>
      </c>
      <c r="R815" s="3">
        <f t="shared" si="12"/>
        <v>10166</v>
      </c>
    </row>
    <row r="816" spans="1:18">
      <c r="A816" t="s">
        <v>46</v>
      </c>
      <c r="B816" t="s">
        <v>23</v>
      </c>
      <c r="C816" t="s">
        <v>18</v>
      </c>
      <c r="D816" s="1">
        <v>6713.2300052725532</v>
      </c>
      <c r="E816" s="1">
        <v>7004.7399916892009</v>
      </c>
      <c r="F816" s="1">
        <v>7331.9671334662653</v>
      </c>
      <c r="G816" s="1">
        <v>7626.5162731251748</v>
      </c>
      <c r="H816" s="1">
        <v>7855.4479767622015</v>
      </c>
      <c r="I816" s="1">
        <v>8042.8128568303446</v>
      </c>
      <c r="J816" s="1">
        <v>8171.2855078798693</v>
      </c>
      <c r="K816" s="1">
        <v>8266.1929734209971</v>
      </c>
      <c r="L816" s="1">
        <v>8359.0121843794441</v>
      </c>
      <c r="M816" s="1">
        <v>8464.9634864395066</v>
      </c>
      <c r="N816" s="1">
        <v>8596.2101061525555</v>
      </c>
      <c r="O816" s="1">
        <v>8735.3105807005704</v>
      </c>
      <c r="P816" s="1">
        <v>8873.9363576818887</v>
      </c>
      <c r="Q816" s="1">
        <v>8997.5036378357563</v>
      </c>
      <c r="R816" s="3">
        <f t="shared" si="12"/>
        <v>9131</v>
      </c>
    </row>
    <row r="817" spans="1:18">
      <c r="A817" t="s">
        <v>46</v>
      </c>
      <c r="B817" t="s">
        <v>23</v>
      </c>
      <c r="C817" t="s">
        <v>19</v>
      </c>
      <c r="D817" s="1">
        <v>5456.5268055702072</v>
      </c>
      <c r="E817" s="1">
        <v>5456.3521456531935</v>
      </c>
      <c r="F817" s="1">
        <v>5458.2181686875856</v>
      </c>
      <c r="G817" s="1">
        <v>5527.7794978044749</v>
      </c>
      <c r="H817" s="1">
        <v>5681.7348618769302</v>
      </c>
      <c r="I817" s="1">
        <v>5912.7850429203481</v>
      </c>
      <c r="J817" s="1">
        <v>6206.5503856770683</v>
      </c>
      <c r="K817" s="1">
        <v>6509.4445657943061</v>
      </c>
      <c r="L817" s="1">
        <v>6771.4349808847537</v>
      </c>
      <c r="M817" s="1">
        <v>6978.5098943990761</v>
      </c>
      <c r="N817" s="1">
        <v>7138.5660057563864</v>
      </c>
      <c r="O817" s="1">
        <v>7259.8535255183333</v>
      </c>
      <c r="P817" s="1">
        <v>7372.1701373474007</v>
      </c>
      <c r="Q817" s="1">
        <v>7497.2142600092084</v>
      </c>
      <c r="R817" s="3">
        <f t="shared" si="12"/>
        <v>7652</v>
      </c>
    </row>
    <row r="818" spans="1:18">
      <c r="A818" t="s">
        <v>46</v>
      </c>
      <c r="B818" t="s">
        <v>23</v>
      </c>
      <c r="C818" t="s">
        <v>20</v>
      </c>
      <c r="D818" s="1">
        <v>3659.690653091176</v>
      </c>
      <c r="E818" s="1">
        <v>3946.0502165425073</v>
      </c>
      <c r="F818" s="1">
        <v>4201.8172490798588</v>
      </c>
      <c r="G818" s="1">
        <v>4382.9441131200247</v>
      </c>
      <c r="H818" s="1">
        <v>4489.5938814536057</v>
      </c>
      <c r="I818" s="1">
        <v>4532.27117494497</v>
      </c>
      <c r="J818" s="1">
        <v>4535.3879093821306</v>
      </c>
      <c r="K818" s="1">
        <v>4571.9937330320363</v>
      </c>
      <c r="L818" s="1">
        <v>4683.7647639585766</v>
      </c>
      <c r="M818" s="1">
        <v>4870.327618246165</v>
      </c>
      <c r="N818" s="1">
        <v>5109.2898605273704</v>
      </c>
      <c r="O818" s="1">
        <v>5371.6447097737264</v>
      </c>
      <c r="P818" s="1">
        <v>5618.7457041284433</v>
      </c>
      <c r="Q818" s="1">
        <v>5829.4123172387426</v>
      </c>
      <c r="R818" s="3">
        <f t="shared" si="12"/>
        <v>6090</v>
      </c>
    </row>
    <row r="819" spans="1:18">
      <c r="A819" t="s">
        <v>46</v>
      </c>
      <c r="B819" t="s">
        <v>23</v>
      </c>
      <c r="C819" t="s">
        <v>21</v>
      </c>
      <c r="D819" s="1">
        <v>2223.6170641092208</v>
      </c>
      <c r="E819" s="1">
        <v>2167.4341154747708</v>
      </c>
      <c r="F819" s="1">
        <v>2205.3747905379096</v>
      </c>
      <c r="G819" s="1">
        <v>2358.7675331242667</v>
      </c>
      <c r="H819" s="1">
        <v>2630.1707502706563</v>
      </c>
      <c r="I819" s="1">
        <v>2964.5374032896189</v>
      </c>
      <c r="J819" s="1">
        <v>3265.6234062416238</v>
      </c>
      <c r="K819" s="1">
        <v>3486.0294410292922</v>
      </c>
      <c r="L819" s="1">
        <v>3601.4560798801881</v>
      </c>
      <c r="M819" s="1">
        <v>3605.4707059700331</v>
      </c>
      <c r="N819" s="1">
        <v>3585.8547894046615</v>
      </c>
      <c r="O819" s="1">
        <v>3590.5897681385604</v>
      </c>
      <c r="P819" s="1">
        <v>3647.1411364647697</v>
      </c>
      <c r="Q819" s="1">
        <v>3771.1934112413351</v>
      </c>
      <c r="R819" s="3">
        <f t="shared" si="12"/>
        <v>3806</v>
      </c>
    </row>
    <row r="820" spans="1:18">
      <c r="A820" t="s">
        <v>46</v>
      </c>
      <c r="B820" t="s">
        <v>23</v>
      </c>
      <c r="C820" t="s">
        <v>22</v>
      </c>
      <c r="D820" s="1">
        <v>2313.8257677056999</v>
      </c>
      <c r="E820" s="1">
        <v>2379.0661191139066</v>
      </c>
      <c r="F820" s="1">
        <v>2452.3237398539918</v>
      </c>
      <c r="G820" s="1">
        <v>2533.4924784679597</v>
      </c>
      <c r="H820" s="1">
        <v>2620.8162865204172</v>
      </c>
      <c r="I820" s="1">
        <v>2728.125530628286</v>
      </c>
      <c r="J820" s="1">
        <v>2838.4874472248721</v>
      </c>
      <c r="K820" s="1">
        <v>2953.4773251763781</v>
      </c>
      <c r="L820" s="1">
        <v>3074.7238421761799</v>
      </c>
      <c r="M820" s="1">
        <v>3203.4632885394285</v>
      </c>
      <c r="N820" s="1">
        <v>3447.386882165647</v>
      </c>
      <c r="O820" s="1">
        <v>3697.2586216324139</v>
      </c>
      <c r="P820" s="1">
        <v>3955.3044597460657</v>
      </c>
      <c r="Q820" s="1">
        <v>4225.4761943580997</v>
      </c>
      <c r="R820" s="3">
        <f t="shared" si="12"/>
        <v>4503</v>
      </c>
    </row>
    <row r="821" spans="1:18">
      <c r="A821" t="s">
        <v>47</v>
      </c>
      <c r="B821" t="s">
        <v>5</v>
      </c>
      <c r="C821" t="s">
        <v>6</v>
      </c>
      <c r="D821" s="1">
        <v>40090.612111112649</v>
      </c>
      <c r="E821" s="1">
        <v>40207.070199476497</v>
      </c>
      <c r="F821" s="1">
        <v>41161.341779134367</v>
      </c>
      <c r="G821" s="1">
        <v>42802.596152468366</v>
      </c>
      <c r="H821" s="1">
        <v>44822.702446368603</v>
      </c>
      <c r="I821" s="1">
        <v>46949.053250251483</v>
      </c>
      <c r="J821" s="1">
        <v>48699.219767486633</v>
      </c>
      <c r="K821" s="1">
        <v>50088.119566746609</v>
      </c>
      <c r="L821" s="1">
        <v>51230.3207545275</v>
      </c>
      <c r="M821" s="1">
        <v>52285.436547721358</v>
      </c>
      <c r="N821" s="1">
        <v>53615.856454431909</v>
      </c>
      <c r="O821" s="1">
        <v>54915.317036366818</v>
      </c>
      <c r="P821" s="1">
        <v>55900.164078791648</v>
      </c>
      <c r="Q821" s="1">
        <v>56747.869877311954</v>
      </c>
      <c r="R821" s="3">
        <f t="shared" si="12"/>
        <v>57921</v>
      </c>
    </row>
    <row r="822" spans="1:18">
      <c r="A822" t="s">
        <v>47</v>
      </c>
      <c r="B822" t="s">
        <v>5</v>
      </c>
      <c r="C822" t="s">
        <v>7</v>
      </c>
      <c r="D822" s="1">
        <v>44918.560341686039</v>
      </c>
      <c r="E822" s="1">
        <v>43969.837638697296</v>
      </c>
      <c r="F822" s="1">
        <v>42648.872144717323</v>
      </c>
      <c r="G822" s="1">
        <v>41216.703134109041</v>
      </c>
      <c r="H822" s="1">
        <v>40043.157526039395</v>
      </c>
      <c r="I822" s="1">
        <v>39489.051081331047</v>
      </c>
      <c r="J822" s="1">
        <v>39673.346755034741</v>
      </c>
      <c r="K822" s="1">
        <v>40610.22701309996</v>
      </c>
      <c r="L822" s="1">
        <v>42105.38990980386</v>
      </c>
      <c r="M822" s="1">
        <v>43771.837029469199</v>
      </c>
      <c r="N822" s="1">
        <v>45285.418049635366</v>
      </c>
      <c r="O822" s="1">
        <v>46880.957584899421</v>
      </c>
      <c r="P822" s="1">
        <v>48645.981277811545</v>
      </c>
      <c r="Q822" s="1">
        <v>50503.247286609243</v>
      </c>
      <c r="R822" s="3">
        <f t="shared" si="12"/>
        <v>52374</v>
      </c>
    </row>
    <row r="823" spans="1:18">
      <c r="A823" t="s">
        <v>47</v>
      </c>
      <c r="B823" t="s">
        <v>5</v>
      </c>
      <c r="C823" t="s">
        <v>8</v>
      </c>
      <c r="D823" s="1">
        <v>45012.471362862743</v>
      </c>
      <c r="E823" s="1">
        <v>45481.445193868989</v>
      </c>
      <c r="F823" s="1">
        <v>45842.026085284502</v>
      </c>
      <c r="G823" s="1">
        <v>45878.009360276497</v>
      </c>
      <c r="H823" s="1">
        <v>45372.951610558535</v>
      </c>
      <c r="I823" s="1">
        <v>44337.175143057131</v>
      </c>
      <c r="J823" s="1">
        <v>43030.93003579053</v>
      </c>
      <c r="K823" s="1">
        <v>41527.626849474967</v>
      </c>
      <c r="L823" s="1">
        <v>40198.949356135636</v>
      </c>
      <c r="M823" s="1">
        <v>39412.821912332991</v>
      </c>
      <c r="N823" s="1">
        <v>39210.479030909904</v>
      </c>
      <c r="O823" s="1">
        <v>39660.713312616244</v>
      </c>
      <c r="P823" s="1">
        <v>40619.624121377434</v>
      </c>
      <c r="Q823" s="1">
        <v>41917.94053528623</v>
      </c>
      <c r="R823" s="3">
        <f t="shared" si="12"/>
        <v>42278</v>
      </c>
    </row>
    <row r="824" spans="1:18">
      <c r="A824" t="s">
        <v>47</v>
      </c>
      <c r="B824" t="s">
        <v>5</v>
      </c>
      <c r="C824" t="s">
        <v>9</v>
      </c>
      <c r="D824" s="1">
        <v>37517.546260618037</v>
      </c>
      <c r="E824" s="1">
        <v>39573.758929597047</v>
      </c>
      <c r="F824" s="1">
        <v>41527.829417851623</v>
      </c>
      <c r="G824" s="1">
        <v>43637.472206988015</v>
      </c>
      <c r="H824" s="1">
        <v>44281.695053737109</v>
      </c>
      <c r="I824" s="1">
        <v>44374.272980059941</v>
      </c>
      <c r="J824" s="1">
        <v>44531.700927727827</v>
      </c>
      <c r="K824" s="1">
        <v>44730.320482248266</v>
      </c>
      <c r="L824" s="1">
        <v>44761.556073648942</v>
      </c>
      <c r="M824" s="1">
        <v>44459.100573592725</v>
      </c>
      <c r="N824" s="1">
        <v>43284.448565650848</v>
      </c>
      <c r="O824" s="1">
        <v>41820.311922424793</v>
      </c>
      <c r="P824" s="1">
        <v>40393.81866457771</v>
      </c>
      <c r="Q824" s="1">
        <v>39392.001593400819</v>
      </c>
      <c r="R824" s="3">
        <f t="shared" si="12"/>
        <v>38400</v>
      </c>
    </row>
    <row r="825" spans="1:18">
      <c r="A825" t="s">
        <v>47</v>
      </c>
      <c r="B825" t="s">
        <v>5</v>
      </c>
      <c r="C825" t="s">
        <v>10</v>
      </c>
      <c r="D825" s="1">
        <v>24982.213715015238</v>
      </c>
      <c r="E825" s="1">
        <v>26946.949506109631</v>
      </c>
      <c r="F825" s="1">
        <v>28943.741296062901</v>
      </c>
      <c r="G825" s="1">
        <v>30626.979079911143</v>
      </c>
      <c r="H825" s="1">
        <v>33304.685034233953</v>
      </c>
      <c r="I825" s="1">
        <v>35675.944820314275</v>
      </c>
      <c r="J825" s="1">
        <v>37713.487825951699</v>
      </c>
      <c r="K825" s="1">
        <v>39498.997599081966</v>
      </c>
      <c r="L825" s="1">
        <v>41286.877420899007</v>
      </c>
      <c r="M825" s="1">
        <v>41778.095674465505</v>
      </c>
      <c r="N825" s="1">
        <v>42316.661044749111</v>
      </c>
      <c r="O825" s="1">
        <v>42783.035940317342</v>
      </c>
      <c r="P825" s="1">
        <v>43061.067268674204</v>
      </c>
      <c r="Q825" s="1">
        <v>42963.69176734893</v>
      </c>
      <c r="R825" s="3">
        <f t="shared" si="12"/>
        <v>43308</v>
      </c>
    </row>
    <row r="826" spans="1:18">
      <c r="A826" t="s">
        <v>47</v>
      </c>
      <c r="B826" t="s">
        <v>5</v>
      </c>
      <c r="C826" t="s">
        <v>11</v>
      </c>
      <c r="D826" s="1">
        <v>18647.808487125909</v>
      </c>
      <c r="E826" s="1">
        <v>19127.515277143582</v>
      </c>
      <c r="F826" s="1">
        <v>19756.819871054537</v>
      </c>
      <c r="G826" s="1">
        <v>20692.032963310972</v>
      </c>
      <c r="H826" s="1">
        <v>22002.718761385997</v>
      </c>
      <c r="I826" s="1">
        <v>23597.079278806184</v>
      </c>
      <c r="J826" s="1">
        <v>25459.330823661658</v>
      </c>
      <c r="K826" s="1">
        <v>27388.941381369721</v>
      </c>
      <c r="L826" s="1">
        <v>29071.430890965192</v>
      </c>
      <c r="M826" s="1">
        <v>31673.462815760151</v>
      </c>
      <c r="N826" s="1">
        <v>34104.564170459111</v>
      </c>
      <c r="O826" s="1">
        <v>36245.182545766809</v>
      </c>
      <c r="P826" s="1">
        <v>38212.208320309932</v>
      </c>
      <c r="Q826" s="1">
        <v>40190.643376309941</v>
      </c>
      <c r="R826" s="3">
        <f t="shared" si="12"/>
        <v>42884</v>
      </c>
    </row>
    <row r="827" spans="1:18">
      <c r="A827" t="s">
        <v>47</v>
      </c>
      <c r="B827" t="s">
        <v>5</v>
      </c>
      <c r="C827" t="s">
        <v>12</v>
      </c>
      <c r="D827" s="1">
        <v>15018.138138168326</v>
      </c>
      <c r="E827" s="1">
        <v>15230.455524964415</v>
      </c>
      <c r="F827" s="1">
        <v>15504.898391924289</v>
      </c>
      <c r="G827" s="1">
        <v>15826.908264595351</v>
      </c>
      <c r="H827" s="1">
        <v>16234.092975261194</v>
      </c>
      <c r="I827" s="1">
        <v>16822.736336070979</v>
      </c>
      <c r="J827" s="1">
        <v>17483.026988147027</v>
      </c>
      <c r="K827" s="1">
        <v>18283.347631399716</v>
      </c>
      <c r="L827" s="1">
        <v>19329.813439300753</v>
      </c>
      <c r="M827" s="1">
        <v>20692.364271298455</v>
      </c>
      <c r="N827" s="1">
        <v>22395.04492679859</v>
      </c>
      <c r="O827" s="1">
        <v>24353.295334388065</v>
      </c>
      <c r="P827" s="1">
        <v>26385.842425500978</v>
      </c>
      <c r="Q827" s="1">
        <v>28185.963063603886</v>
      </c>
      <c r="R827" s="3">
        <f t="shared" si="12"/>
        <v>30395</v>
      </c>
    </row>
    <row r="828" spans="1:18">
      <c r="A828" t="s">
        <v>47</v>
      </c>
      <c r="B828" t="s">
        <v>5</v>
      </c>
      <c r="C828" t="s">
        <v>13</v>
      </c>
      <c r="D828" s="1">
        <v>13111.630770989979</v>
      </c>
      <c r="E828" s="1">
        <v>12950.492999681046</v>
      </c>
      <c r="F828" s="1">
        <v>12773.732496860524</v>
      </c>
      <c r="G828" s="1">
        <v>12644.974413130443</v>
      </c>
      <c r="H828" s="1">
        <v>12637.704375215915</v>
      </c>
      <c r="I828" s="1">
        <v>12834.647110454847</v>
      </c>
      <c r="J828" s="1">
        <v>13161.660131419749</v>
      </c>
      <c r="K828" s="1">
        <v>13601.433743568494</v>
      </c>
      <c r="L828" s="1">
        <v>14114.690720796869</v>
      </c>
      <c r="M828" s="1">
        <v>14690.699640494508</v>
      </c>
      <c r="N828" s="1">
        <v>15403.895550017569</v>
      </c>
      <c r="O828" s="1">
        <v>16183.279814882257</v>
      </c>
      <c r="P828" s="1">
        <v>17115.447384631585</v>
      </c>
      <c r="Q828" s="1">
        <v>18290.065138308968</v>
      </c>
      <c r="R828" s="3">
        <f t="shared" si="12"/>
        <v>19264</v>
      </c>
    </row>
    <row r="829" spans="1:18">
      <c r="A829" t="s">
        <v>47</v>
      </c>
      <c r="B829" t="s">
        <v>5</v>
      </c>
      <c r="C829" t="s">
        <v>14</v>
      </c>
      <c r="D829" s="1">
        <v>11316.206086081524</v>
      </c>
      <c r="E829" s="1">
        <v>11213.224671345972</v>
      </c>
      <c r="F829" s="1">
        <v>11088.285141908655</v>
      </c>
      <c r="G829" s="1">
        <v>10934.237986933238</v>
      </c>
      <c r="H829" s="1">
        <v>10780.019586883385</v>
      </c>
      <c r="I829" s="1">
        <v>10766.674302199215</v>
      </c>
      <c r="J829" s="1">
        <v>10767.393333500653</v>
      </c>
      <c r="K829" s="1">
        <v>10790.67479578593</v>
      </c>
      <c r="L829" s="1">
        <v>10860.954678022918</v>
      </c>
      <c r="M829" s="1">
        <v>11011.29232739763</v>
      </c>
      <c r="N829" s="1">
        <v>11326.726745907736</v>
      </c>
      <c r="O829" s="1">
        <v>11753.102756268356</v>
      </c>
      <c r="P829" s="1">
        <v>12284.148963332686</v>
      </c>
      <c r="Q829" s="1">
        <v>12892.145464801955</v>
      </c>
      <c r="R829" s="3">
        <f t="shared" si="12"/>
        <v>13343</v>
      </c>
    </row>
    <row r="830" spans="1:18">
      <c r="A830" t="s">
        <v>47</v>
      </c>
      <c r="B830" t="s">
        <v>5</v>
      </c>
      <c r="C830" t="s">
        <v>15</v>
      </c>
      <c r="D830" s="1">
        <v>9868.0016218726196</v>
      </c>
      <c r="E830" s="1">
        <v>9723.5544009685636</v>
      </c>
      <c r="F830" s="1">
        <v>9579.7186845162796</v>
      </c>
      <c r="G830" s="1">
        <v>9425.4742784935515</v>
      </c>
      <c r="H830" s="1">
        <v>9277.735791646277</v>
      </c>
      <c r="I830" s="1">
        <v>9232.5426982719819</v>
      </c>
      <c r="J830" s="1">
        <v>9221.0319830110784</v>
      </c>
      <c r="K830" s="1">
        <v>9238.4350195952666</v>
      </c>
      <c r="L830" s="1">
        <v>9259.849076337081</v>
      </c>
      <c r="M830" s="1">
        <v>9269.0558755178918</v>
      </c>
      <c r="N830" s="1">
        <v>9310.0737023653965</v>
      </c>
      <c r="O830" s="1">
        <v>9368.6222009653775</v>
      </c>
      <c r="P830" s="1">
        <v>9472.7896609420095</v>
      </c>
      <c r="Q830" s="1">
        <v>9647.5166072625925</v>
      </c>
      <c r="R830" s="3">
        <f t="shared" si="12"/>
        <v>9727</v>
      </c>
    </row>
    <row r="831" spans="1:18">
      <c r="A831" t="s">
        <v>47</v>
      </c>
      <c r="B831" t="s">
        <v>5</v>
      </c>
      <c r="C831" t="s">
        <v>16</v>
      </c>
      <c r="D831" s="1">
        <v>9237.3057429131477</v>
      </c>
      <c r="E831" s="1">
        <v>8992.2332290220511</v>
      </c>
      <c r="F831" s="1">
        <v>8693.0305053055417</v>
      </c>
      <c r="G831" s="1">
        <v>8396.7086928113349</v>
      </c>
      <c r="H831" s="1">
        <v>8153.18446164533</v>
      </c>
      <c r="I831" s="1">
        <v>8034.6178153672618</v>
      </c>
      <c r="J831" s="1">
        <v>7963.7846054891215</v>
      </c>
      <c r="K831" s="1">
        <v>7920.4709255659254</v>
      </c>
      <c r="L831" s="1">
        <v>7883.2270785943465</v>
      </c>
      <c r="M831" s="1">
        <v>7845.0528532173294</v>
      </c>
      <c r="N831" s="1">
        <v>7834.5911247310351</v>
      </c>
      <c r="O831" s="1">
        <v>7853.1004986310627</v>
      </c>
      <c r="P831" s="1">
        <v>7896.1811739262384</v>
      </c>
      <c r="Q831" s="1">
        <v>7947.5191247339772</v>
      </c>
      <c r="R831" s="3">
        <f t="shared" si="12"/>
        <v>7961</v>
      </c>
    </row>
    <row r="832" spans="1:18">
      <c r="A832" t="s">
        <v>47</v>
      </c>
      <c r="B832" t="s">
        <v>5</v>
      </c>
      <c r="C832" t="s">
        <v>17</v>
      </c>
      <c r="D832" s="1">
        <v>7921.93644739105</v>
      </c>
      <c r="E832" s="1">
        <v>7936.257488412386</v>
      </c>
      <c r="F832" s="1">
        <v>7935.1307334992243</v>
      </c>
      <c r="G832" s="1">
        <v>7879.442319475962</v>
      </c>
      <c r="H832" s="1">
        <v>7754.6976918642131</v>
      </c>
      <c r="I832" s="1">
        <v>7591.2966712074131</v>
      </c>
      <c r="J832" s="1">
        <v>7386.0976916410209</v>
      </c>
      <c r="K832" s="1">
        <v>7172.2499234524439</v>
      </c>
      <c r="L832" s="1">
        <v>6989.2423292672465</v>
      </c>
      <c r="M832" s="1">
        <v>6855.2411093225328</v>
      </c>
      <c r="N832" s="1">
        <v>6738.5002254020428</v>
      </c>
      <c r="O832" s="1">
        <v>6659.6919973263266</v>
      </c>
      <c r="P832" s="1">
        <v>6613.777167220941</v>
      </c>
      <c r="Q832" s="1">
        <v>6589.5088349995258</v>
      </c>
      <c r="R832" s="3">
        <f t="shared" si="12"/>
        <v>6512</v>
      </c>
    </row>
    <row r="833" spans="1:18">
      <c r="A833" t="s">
        <v>47</v>
      </c>
      <c r="B833" t="s">
        <v>5</v>
      </c>
      <c r="C833" t="s">
        <v>18</v>
      </c>
      <c r="D833" s="1">
        <v>6515.2963030998753</v>
      </c>
      <c r="E833" s="1">
        <v>6477.9937240546415</v>
      </c>
      <c r="F833" s="1">
        <v>6425.0545783167454</v>
      </c>
      <c r="G833" s="1">
        <v>6380.4682678516747</v>
      </c>
      <c r="H833" s="1">
        <v>6355.5747511744785</v>
      </c>
      <c r="I833" s="1">
        <v>6325.152420166658</v>
      </c>
      <c r="J833" s="1">
        <v>6315.2180792988738</v>
      </c>
      <c r="K833" s="1">
        <v>6310.8396086221082</v>
      </c>
      <c r="L833" s="1">
        <v>6279.2421253191815</v>
      </c>
      <c r="M833" s="1">
        <v>6203.0313531856173</v>
      </c>
      <c r="N833" s="1">
        <v>6067.3278200163031</v>
      </c>
      <c r="O833" s="1">
        <v>5892.5909341487659</v>
      </c>
      <c r="P833" s="1">
        <v>5708.5454123798372</v>
      </c>
      <c r="Q833" s="1">
        <v>5550.0838639746071</v>
      </c>
      <c r="R833" s="3">
        <f t="shared" si="12"/>
        <v>5415</v>
      </c>
    </row>
    <row r="834" spans="1:18">
      <c r="A834" t="s">
        <v>47</v>
      </c>
      <c r="B834" t="s">
        <v>5</v>
      </c>
      <c r="C834" t="s">
        <v>19</v>
      </c>
      <c r="D834" s="1">
        <v>4787.241417178735</v>
      </c>
      <c r="E834" s="1">
        <v>4820.2573771505486</v>
      </c>
      <c r="F834" s="1">
        <v>4853.5078780885697</v>
      </c>
      <c r="G834" s="1">
        <v>4864.9563225952161</v>
      </c>
      <c r="H834" s="1">
        <v>4854.1808563707373</v>
      </c>
      <c r="I834" s="1">
        <v>4828.9183082283489</v>
      </c>
      <c r="J834" s="1">
        <v>4779.0539752901104</v>
      </c>
      <c r="K834" s="1">
        <v>4720.1232756965856</v>
      </c>
      <c r="L834" s="1">
        <v>4668.1222499938704</v>
      </c>
      <c r="M834" s="1">
        <v>4632.1260029606274</v>
      </c>
      <c r="N834" s="1">
        <v>4612.6046112931681</v>
      </c>
      <c r="O834" s="1">
        <v>4610.3662756768026</v>
      </c>
      <c r="P834" s="1">
        <v>4603.1899865259466</v>
      </c>
      <c r="Q834" s="1">
        <v>4564.399573937364</v>
      </c>
      <c r="R834" s="3">
        <f t="shared" si="12"/>
        <v>4544</v>
      </c>
    </row>
    <row r="835" spans="1:18">
      <c r="A835" t="s">
        <v>47</v>
      </c>
      <c r="B835" t="s">
        <v>5</v>
      </c>
      <c r="C835" t="s">
        <v>20</v>
      </c>
      <c r="D835" s="1">
        <v>3504.9014067978342</v>
      </c>
      <c r="E835" s="1">
        <v>3418.109406443371</v>
      </c>
      <c r="F835" s="1">
        <v>3343.2474797703226</v>
      </c>
      <c r="G835" s="1">
        <v>3299.8077274144421</v>
      </c>
      <c r="H835" s="1">
        <v>3284.8954112509923</v>
      </c>
      <c r="I835" s="1">
        <v>3291.8789903995253</v>
      </c>
      <c r="J835" s="1">
        <v>3297.1457078612689</v>
      </c>
      <c r="K835" s="1">
        <v>3291.1336661853748</v>
      </c>
      <c r="L835" s="1">
        <v>3266.2024148674027</v>
      </c>
      <c r="M835" s="1">
        <v>3223.0549906876695</v>
      </c>
      <c r="N835" s="1">
        <v>3164.0238213791326</v>
      </c>
      <c r="O835" s="1">
        <v>3088.8558510885173</v>
      </c>
      <c r="P835" s="1">
        <v>3019.3402671060121</v>
      </c>
      <c r="Q835" s="1">
        <v>2967.3742628243981</v>
      </c>
      <c r="R835" s="3">
        <f t="shared" si="12"/>
        <v>2911</v>
      </c>
    </row>
    <row r="836" spans="1:18">
      <c r="A836" t="s">
        <v>47</v>
      </c>
      <c r="B836" t="s">
        <v>5</v>
      </c>
      <c r="C836" t="s">
        <v>21</v>
      </c>
      <c r="D836" s="1">
        <v>1910.3421942328498</v>
      </c>
      <c r="E836" s="1">
        <v>2030.0835942396634</v>
      </c>
      <c r="F836" s="1">
        <v>2113.6526693724527</v>
      </c>
      <c r="G836" s="1">
        <v>2146.7458332809229</v>
      </c>
      <c r="H836" s="1">
        <v>2122.699536124529</v>
      </c>
      <c r="I836" s="1">
        <v>2073.5143572886191</v>
      </c>
      <c r="J836" s="1">
        <v>2029.0348337664827</v>
      </c>
      <c r="K836" s="1">
        <v>1997.9856823301463</v>
      </c>
      <c r="L836" s="1">
        <v>1980.8504137628547</v>
      </c>
      <c r="M836" s="1">
        <v>1972.88441293037</v>
      </c>
      <c r="N836" s="1">
        <v>1969.4084439747178</v>
      </c>
      <c r="O836" s="1">
        <v>1959.2336312903351</v>
      </c>
      <c r="P836" s="1">
        <v>1925.5776566846537</v>
      </c>
      <c r="Q836" s="1">
        <v>1858.2606836210632</v>
      </c>
      <c r="R836" s="3">
        <f t="shared" si="12"/>
        <v>1835</v>
      </c>
    </row>
    <row r="837" spans="1:18">
      <c r="A837" t="s">
        <v>47</v>
      </c>
      <c r="B837" t="s">
        <v>5</v>
      </c>
      <c r="C837" t="s">
        <v>22</v>
      </c>
      <c r="D837" s="1">
        <v>1007.838493345792</v>
      </c>
      <c r="E837" s="1">
        <v>1012.4485402252302</v>
      </c>
      <c r="F837" s="1">
        <v>1019.593258692017</v>
      </c>
      <c r="G837" s="1">
        <v>1029.410142116561</v>
      </c>
      <c r="H837" s="1">
        <v>1041.6897376487777</v>
      </c>
      <c r="I837" s="1">
        <v>1059.9936499500666</v>
      </c>
      <c r="J837" s="1">
        <v>1080.2205157248759</v>
      </c>
      <c r="K837" s="1">
        <v>1102.4578853196526</v>
      </c>
      <c r="L837" s="1">
        <v>1126.3174158546874</v>
      </c>
      <c r="M837" s="1">
        <v>1152.2670444296707</v>
      </c>
      <c r="N837" s="1">
        <v>1106.3790502683305</v>
      </c>
      <c r="O837" s="1">
        <v>1063.4558616890292</v>
      </c>
      <c r="P837" s="1">
        <v>1024.0425255992861</v>
      </c>
      <c r="Q837" s="1">
        <v>988.09428218898699</v>
      </c>
      <c r="R837" s="3">
        <f t="shared" si="12"/>
        <v>963</v>
      </c>
    </row>
    <row r="838" spans="1:18">
      <c r="A838" t="s">
        <v>47</v>
      </c>
      <c r="B838" t="s">
        <v>23</v>
      </c>
      <c r="C838" t="s">
        <v>6</v>
      </c>
      <c r="D838" s="1">
        <v>39409.447204047683</v>
      </c>
      <c r="E838" s="1">
        <v>39492.071612999069</v>
      </c>
      <c r="F838" s="1">
        <v>40468.273653629003</v>
      </c>
      <c r="G838" s="1">
        <v>42165.819592297186</v>
      </c>
      <c r="H838" s="1">
        <v>44240.095134399904</v>
      </c>
      <c r="I838" s="1">
        <v>46485.463421684253</v>
      </c>
      <c r="J838" s="1">
        <v>48281.318054219257</v>
      </c>
      <c r="K838" s="1">
        <v>49626.471692939609</v>
      </c>
      <c r="L838" s="1">
        <v>50656.483040849715</v>
      </c>
      <c r="M838" s="1">
        <v>51571.192311407285</v>
      </c>
      <c r="N838" s="1">
        <v>52830.644887742455</v>
      </c>
      <c r="O838" s="1">
        <v>54045.479255404767</v>
      </c>
      <c r="P838" s="1">
        <v>54933.31989993772</v>
      </c>
      <c r="Q838" s="1">
        <v>55703.997720672851</v>
      </c>
      <c r="R838" s="3">
        <f t="shared" ref="R838:R901" si="13">ROUND(AVERAGE(Q838/P838,P838/O838,O838/N838,N838/M838,M838/L838)*Q838,0)</f>
        <v>56773</v>
      </c>
    </row>
    <row r="839" spans="1:18">
      <c r="A839" t="s">
        <v>47</v>
      </c>
      <c r="B839" t="s">
        <v>23</v>
      </c>
      <c r="C839" t="s">
        <v>7</v>
      </c>
      <c r="D839" s="1">
        <v>44670.705245744794</v>
      </c>
      <c r="E839" s="1">
        <v>43627.414059998344</v>
      </c>
      <c r="F839" s="1">
        <v>42232.44529958161</v>
      </c>
      <c r="G839" s="1">
        <v>40702.694207718319</v>
      </c>
      <c r="H839" s="1">
        <v>39436.319569318643</v>
      </c>
      <c r="I839" s="1">
        <v>38914.299332921662</v>
      </c>
      <c r="J839" s="1">
        <v>39159.963970425524</v>
      </c>
      <c r="K839" s="1">
        <v>40178.561640478139</v>
      </c>
      <c r="L839" s="1">
        <v>41743.396571865953</v>
      </c>
      <c r="M839" s="1">
        <v>43426.819437528982</v>
      </c>
      <c r="N839" s="1">
        <v>44929.896900569904</v>
      </c>
      <c r="O839" s="1">
        <v>46482.334714171237</v>
      </c>
      <c r="P839" s="1">
        <v>48118.179746357855</v>
      </c>
      <c r="Q839" s="1">
        <v>49805.102067309621</v>
      </c>
      <c r="R839" s="3">
        <f t="shared" si="13"/>
        <v>51596</v>
      </c>
    </row>
    <row r="840" spans="1:18">
      <c r="A840" t="s">
        <v>47</v>
      </c>
      <c r="B840" t="s">
        <v>23</v>
      </c>
      <c r="C840" t="s">
        <v>8</v>
      </c>
      <c r="D840" s="1">
        <v>44875.773007919532</v>
      </c>
      <c r="E840" s="1">
        <v>45332.934710181078</v>
      </c>
      <c r="F840" s="1">
        <v>45702.135664401656</v>
      </c>
      <c r="G840" s="1">
        <v>45788.737690044123</v>
      </c>
      <c r="H840" s="1">
        <v>45308.6485987817</v>
      </c>
      <c r="I840" s="1">
        <v>44193.070162247866</v>
      </c>
      <c r="J840" s="1">
        <v>42772.651484467038</v>
      </c>
      <c r="K840" s="1">
        <v>41230.742409450715</v>
      </c>
      <c r="L840" s="1">
        <v>39914.805272049707</v>
      </c>
      <c r="M840" s="1">
        <v>39196.138593916869</v>
      </c>
      <c r="N840" s="1">
        <v>38978.663726322433</v>
      </c>
      <c r="O840" s="1">
        <v>39425.688149530972</v>
      </c>
      <c r="P840" s="1">
        <v>40395.116320373359</v>
      </c>
      <c r="Q840" s="1">
        <v>41709.664768619863</v>
      </c>
      <c r="R840" s="3">
        <f t="shared" si="13"/>
        <v>42085</v>
      </c>
    </row>
    <row r="841" spans="1:18">
      <c r="A841" t="s">
        <v>47</v>
      </c>
      <c r="B841" t="s">
        <v>23</v>
      </c>
      <c r="C841" t="s">
        <v>9</v>
      </c>
      <c r="D841" s="1">
        <v>39962.470206522295</v>
      </c>
      <c r="E841" s="1">
        <v>41145.041554330863</v>
      </c>
      <c r="F841" s="1">
        <v>42207.20698804019</v>
      </c>
      <c r="G841" s="1">
        <v>43400.083465443517</v>
      </c>
      <c r="H841" s="1">
        <v>43948.864901411544</v>
      </c>
      <c r="I841" s="1">
        <v>44059.549723496617</v>
      </c>
      <c r="J841" s="1">
        <v>44293.718544195748</v>
      </c>
      <c r="K841" s="1">
        <v>44528.368824732766</v>
      </c>
      <c r="L841" s="1">
        <v>44576.274993004947</v>
      </c>
      <c r="M841" s="1">
        <v>44265.775904818234</v>
      </c>
      <c r="N841" s="1">
        <v>43167.870379519853</v>
      </c>
      <c r="O841" s="1">
        <v>41678.894098018442</v>
      </c>
      <c r="P841" s="1">
        <v>40167.600673985202</v>
      </c>
      <c r="Q841" s="1">
        <v>39042.393238566765</v>
      </c>
      <c r="R841" s="3">
        <f t="shared" si="13"/>
        <v>38023</v>
      </c>
    </row>
    <row r="842" spans="1:18">
      <c r="A842" t="s">
        <v>47</v>
      </c>
      <c r="B842" t="s">
        <v>23</v>
      </c>
      <c r="C842" t="s">
        <v>10</v>
      </c>
      <c r="D842" s="1">
        <v>29525.065484008239</v>
      </c>
      <c r="E842" s="1">
        <v>31204.057027835075</v>
      </c>
      <c r="F842" s="1">
        <v>33016.618994967379</v>
      </c>
      <c r="G842" s="1">
        <v>34603.761748165853</v>
      </c>
      <c r="H842" s="1">
        <v>36501.463840333134</v>
      </c>
      <c r="I842" s="1">
        <v>37930.775563521129</v>
      </c>
      <c r="J842" s="1">
        <v>38995.188850728242</v>
      </c>
      <c r="K842" s="1">
        <v>39840.37442932454</v>
      </c>
      <c r="L842" s="1">
        <v>40742.44904755208</v>
      </c>
      <c r="M842" s="1">
        <v>41151.592839194636</v>
      </c>
      <c r="N842" s="1">
        <v>41736.453136884353</v>
      </c>
      <c r="O842" s="1">
        <v>42334.794999343278</v>
      </c>
      <c r="P842" s="1">
        <v>42740.083729577789</v>
      </c>
      <c r="Q842" s="1">
        <v>42786.597683451968</v>
      </c>
      <c r="R842" s="3">
        <f t="shared" si="13"/>
        <v>43208</v>
      </c>
    </row>
    <row r="843" spans="1:18">
      <c r="A843" t="s">
        <v>47</v>
      </c>
      <c r="B843" t="s">
        <v>23</v>
      </c>
      <c r="C843" t="s">
        <v>11</v>
      </c>
      <c r="D843" s="1">
        <v>24188.845154554787</v>
      </c>
      <c r="E843" s="1">
        <v>24246.217252779497</v>
      </c>
      <c r="F843" s="1">
        <v>24402.757646495844</v>
      </c>
      <c r="G843" s="1">
        <v>24884.704121367977</v>
      </c>
      <c r="H843" s="1">
        <v>25822.2349243809</v>
      </c>
      <c r="I843" s="1">
        <v>27158.80832242523</v>
      </c>
      <c r="J843" s="1">
        <v>28808.262655324768</v>
      </c>
      <c r="K843" s="1">
        <v>30527.96979701372</v>
      </c>
      <c r="L843" s="1">
        <v>31984.561325441435</v>
      </c>
      <c r="M843" s="1">
        <v>33696.502346112167</v>
      </c>
      <c r="N843" s="1">
        <v>35318.641524033213</v>
      </c>
      <c r="O843" s="1">
        <v>36630.581415868517</v>
      </c>
      <c r="P843" s="1">
        <v>37762.709673997837</v>
      </c>
      <c r="Q843" s="1">
        <v>38913.769547131546</v>
      </c>
      <c r="R843" s="3">
        <f t="shared" si="13"/>
        <v>40472</v>
      </c>
    </row>
    <row r="844" spans="1:18">
      <c r="A844" t="s">
        <v>47</v>
      </c>
      <c r="B844" t="s">
        <v>23</v>
      </c>
      <c r="C844" t="s">
        <v>12</v>
      </c>
      <c r="D844" s="1">
        <v>20749.342306241593</v>
      </c>
      <c r="E844" s="1">
        <v>20738.136548416562</v>
      </c>
      <c r="F844" s="1">
        <v>20769.457521793658</v>
      </c>
      <c r="G844" s="1">
        <v>20796.097368526796</v>
      </c>
      <c r="H844" s="1">
        <v>20852.592769855284</v>
      </c>
      <c r="I844" s="1">
        <v>21047.05715362955</v>
      </c>
      <c r="J844" s="1">
        <v>21280.96778390255</v>
      </c>
      <c r="K844" s="1">
        <v>21667.909144842579</v>
      </c>
      <c r="L844" s="1">
        <v>22347.972052094035</v>
      </c>
      <c r="M844" s="1">
        <v>23374.988443411996</v>
      </c>
      <c r="N844" s="1">
        <v>24777.418858276622</v>
      </c>
      <c r="O844" s="1">
        <v>26490.179461601841</v>
      </c>
      <c r="P844" s="1">
        <v>28343.871301716546</v>
      </c>
      <c r="Q844" s="1">
        <v>30006.011911076705</v>
      </c>
      <c r="R844" s="3">
        <f t="shared" si="13"/>
        <v>31829</v>
      </c>
    </row>
    <row r="845" spans="1:18">
      <c r="A845" t="s">
        <v>47</v>
      </c>
      <c r="B845" t="s">
        <v>23</v>
      </c>
      <c r="C845" t="s">
        <v>13</v>
      </c>
      <c r="D845" s="1">
        <v>19090.806817137785</v>
      </c>
      <c r="E845" s="1">
        <v>18769.038180039162</v>
      </c>
      <c r="F845" s="1">
        <v>18334.496258691237</v>
      </c>
      <c r="G845" s="1">
        <v>17895.095845111049</v>
      </c>
      <c r="H845" s="1">
        <v>17583.69049133412</v>
      </c>
      <c r="I845" s="1">
        <v>17520.77730612201</v>
      </c>
      <c r="J845" s="1">
        <v>17592.072780870225</v>
      </c>
      <c r="K845" s="1">
        <v>17754.482105502819</v>
      </c>
      <c r="L845" s="1">
        <v>17934.555267323783</v>
      </c>
      <c r="M845" s="1">
        <v>18115.754902552588</v>
      </c>
      <c r="N845" s="1">
        <v>18458.243845210614</v>
      </c>
      <c r="O845" s="1">
        <v>18840.916567589182</v>
      </c>
      <c r="P845" s="1">
        <v>19387.397980653677</v>
      </c>
      <c r="Q845" s="1">
        <v>20188.659026750989</v>
      </c>
      <c r="R845" s="3">
        <f t="shared" si="13"/>
        <v>20673</v>
      </c>
    </row>
    <row r="846" spans="1:18">
      <c r="A846" t="s">
        <v>47</v>
      </c>
      <c r="B846" t="s">
        <v>23</v>
      </c>
      <c r="C846" t="s">
        <v>14</v>
      </c>
      <c r="D846" s="1">
        <v>16781.624240118937</v>
      </c>
      <c r="E846" s="1">
        <v>16757.310485386177</v>
      </c>
      <c r="F846" s="1">
        <v>16666.171173226263</v>
      </c>
      <c r="G846" s="1">
        <v>16505.350156700297</v>
      </c>
      <c r="H846" s="1">
        <v>16294.234640175791</v>
      </c>
      <c r="I846" s="1">
        <v>16173.489338047619</v>
      </c>
      <c r="J846" s="1">
        <v>15982.523909646427</v>
      </c>
      <c r="K846" s="1">
        <v>15741.588108016942</v>
      </c>
      <c r="L846" s="1">
        <v>15508.169346495099</v>
      </c>
      <c r="M846" s="1">
        <v>15339.493411619411</v>
      </c>
      <c r="N846" s="1">
        <v>15354.743781363126</v>
      </c>
      <c r="O846" s="1">
        <v>15482.018766724184</v>
      </c>
      <c r="P846" s="1">
        <v>15718.737929513272</v>
      </c>
      <c r="Q846" s="1">
        <v>15994.600018983292</v>
      </c>
      <c r="R846" s="3">
        <f t="shared" si="13"/>
        <v>16095</v>
      </c>
    </row>
    <row r="847" spans="1:18">
      <c r="A847" t="s">
        <v>47</v>
      </c>
      <c r="B847" t="s">
        <v>23</v>
      </c>
      <c r="C847" t="s">
        <v>15</v>
      </c>
      <c r="D847" s="1">
        <v>13725.245228354484</v>
      </c>
      <c r="E847" s="1">
        <v>13862.995663652553</v>
      </c>
      <c r="F847" s="1">
        <v>14045.06075740382</v>
      </c>
      <c r="G847" s="1">
        <v>14176.789410470592</v>
      </c>
      <c r="H847" s="1">
        <v>14237.942208759701</v>
      </c>
      <c r="I847" s="1">
        <v>14350.17042630892</v>
      </c>
      <c r="J847" s="1">
        <v>14448.38100167218</v>
      </c>
      <c r="K847" s="1">
        <v>14534.969018879314</v>
      </c>
      <c r="L847" s="1">
        <v>14576.340767023139</v>
      </c>
      <c r="M847" s="1">
        <v>14539.834757832761</v>
      </c>
      <c r="N847" s="1">
        <v>14485.923760069843</v>
      </c>
      <c r="O847" s="1">
        <v>14368.214034016521</v>
      </c>
      <c r="P847" s="1">
        <v>14232.749249649267</v>
      </c>
      <c r="Q847" s="1">
        <v>14118.394319286923</v>
      </c>
      <c r="R847" s="3">
        <f t="shared" si="13"/>
        <v>14029</v>
      </c>
    </row>
    <row r="848" spans="1:18">
      <c r="A848" t="s">
        <v>47</v>
      </c>
      <c r="B848" t="s">
        <v>23</v>
      </c>
      <c r="C848" t="s">
        <v>16</v>
      </c>
      <c r="D848" s="1">
        <v>13218.710701642716</v>
      </c>
      <c r="E848" s="1">
        <v>12807.135109501027</v>
      </c>
      <c r="F848" s="1">
        <v>12330.440915357169</v>
      </c>
      <c r="G848" s="1">
        <v>11935.25067311856</v>
      </c>
      <c r="H848" s="1">
        <v>11724.582398358903</v>
      </c>
      <c r="I848" s="1">
        <v>11768.228761351358</v>
      </c>
      <c r="J848" s="1">
        <v>11972.075417341457</v>
      </c>
      <c r="K848" s="1">
        <v>12257.018103511187</v>
      </c>
      <c r="L848" s="1">
        <v>12522.100906130385</v>
      </c>
      <c r="M848" s="1">
        <v>12713.191508017202</v>
      </c>
      <c r="N848" s="1">
        <v>12866.028136656059</v>
      </c>
      <c r="O848" s="1">
        <v>13012.293873274191</v>
      </c>
      <c r="P848" s="1">
        <v>13163.239586841779</v>
      </c>
      <c r="Q848" s="1">
        <v>13282.221697964307</v>
      </c>
      <c r="R848" s="3">
        <f t="shared" si="13"/>
        <v>13440</v>
      </c>
    </row>
    <row r="849" spans="1:18">
      <c r="A849" t="s">
        <v>47</v>
      </c>
      <c r="B849" t="s">
        <v>23</v>
      </c>
      <c r="C849" t="s">
        <v>17</v>
      </c>
      <c r="D849" s="1">
        <v>11949.702999379197</v>
      </c>
      <c r="E849" s="1">
        <v>12025.445309460763</v>
      </c>
      <c r="F849" s="1">
        <v>12086.619519667327</v>
      </c>
      <c r="G849" s="1">
        <v>12055.016163447766</v>
      </c>
      <c r="H849" s="1">
        <v>11897.855913660484</v>
      </c>
      <c r="I849" s="1">
        <v>11653.451205182588</v>
      </c>
      <c r="J849" s="1">
        <v>11306.386738195692</v>
      </c>
      <c r="K849" s="1">
        <v>10939.02231421195</v>
      </c>
      <c r="L849" s="1">
        <v>10674.756556204526</v>
      </c>
      <c r="M849" s="1">
        <v>10581.511621013871</v>
      </c>
      <c r="N849" s="1">
        <v>10620.278900975774</v>
      </c>
      <c r="O849" s="1">
        <v>10799.614922234563</v>
      </c>
      <c r="P849" s="1">
        <v>11059.015259232947</v>
      </c>
      <c r="Q849" s="1">
        <v>11316.896160574359</v>
      </c>
      <c r="R849" s="3">
        <f t="shared" si="13"/>
        <v>11451</v>
      </c>
    </row>
    <row r="850" spans="1:18">
      <c r="A850" t="s">
        <v>47</v>
      </c>
      <c r="B850" t="s">
        <v>23</v>
      </c>
      <c r="C850" t="s">
        <v>18</v>
      </c>
      <c r="D850" s="1">
        <v>10538.435001356698</v>
      </c>
      <c r="E850" s="1">
        <v>10514.777816939139</v>
      </c>
      <c r="F850" s="1">
        <v>10480.746651592975</v>
      </c>
      <c r="G850" s="1">
        <v>10469.863150285219</v>
      </c>
      <c r="H850" s="1">
        <v>10494.834152472185</v>
      </c>
      <c r="I850" s="1">
        <v>10511.312313213848</v>
      </c>
      <c r="J850" s="1">
        <v>10585.132936452543</v>
      </c>
      <c r="K850" s="1">
        <v>10673.177806334828</v>
      </c>
      <c r="L850" s="1">
        <v>10700.921117606458</v>
      </c>
      <c r="M850" s="1">
        <v>10625.195808718428</v>
      </c>
      <c r="N850" s="1">
        <v>10388.403079727848</v>
      </c>
      <c r="O850" s="1">
        <v>10063.341266336736</v>
      </c>
      <c r="P850" s="1">
        <v>9736.8896355439865</v>
      </c>
      <c r="Q850" s="1">
        <v>9520.6504830616268</v>
      </c>
      <c r="R850" s="3">
        <f t="shared" si="13"/>
        <v>9301</v>
      </c>
    </row>
    <row r="851" spans="1:18">
      <c r="A851" t="s">
        <v>47</v>
      </c>
      <c r="B851" t="s">
        <v>23</v>
      </c>
      <c r="C851" t="s">
        <v>19</v>
      </c>
      <c r="D851" s="1">
        <v>8586.0081380699685</v>
      </c>
      <c r="E851" s="1">
        <v>8674.9130020353532</v>
      </c>
      <c r="F851" s="1">
        <v>8771.9596113337539</v>
      </c>
      <c r="G851" s="1">
        <v>8844.5559666910267</v>
      </c>
      <c r="H851" s="1">
        <v>8891.7480446759928</v>
      </c>
      <c r="I851" s="1">
        <v>8888.4640905288506</v>
      </c>
      <c r="J851" s="1">
        <v>8871.7391557957544</v>
      </c>
      <c r="K851" s="1">
        <v>8859.2884329450608</v>
      </c>
      <c r="L851" s="1">
        <v>8874.3687800726657</v>
      </c>
      <c r="M851" s="1">
        <v>8926.3793896135066</v>
      </c>
      <c r="N851" s="1">
        <v>8944.8209919551282</v>
      </c>
      <c r="O851" s="1">
        <v>9010.3400338927167</v>
      </c>
      <c r="P851" s="1">
        <v>9078.4330494076239</v>
      </c>
      <c r="Q851" s="1">
        <v>9089.8113126842745</v>
      </c>
      <c r="R851" s="3">
        <f t="shared" si="13"/>
        <v>9134</v>
      </c>
    </row>
    <row r="852" spans="1:18">
      <c r="A852" t="s">
        <v>47</v>
      </c>
      <c r="B852" t="s">
        <v>23</v>
      </c>
      <c r="C852" t="s">
        <v>20</v>
      </c>
      <c r="D852" s="1">
        <v>6893.0262341141497</v>
      </c>
      <c r="E852" s="1">
        <v>6807.3566749755546</v>
      </c>
      <c r="F852" s="1">
        <v>6743.3704653380146</v>
      </c>
      <c r="G852" s="1">
        <v>6735.8466576443543</v>
      </c>
      <c r="H852" s="1">
        <v>6781.9128553660548</v>
      </c>
      <c r="I852" s="1">
        <v>6817.3640352415778</v>
      </c>
      <c r="J852" s="1">
        <v>6865.5935815399243</v>
      </c>
      <c r="K852" s="1">
        <v>6913.8655382646994</v>
      </c>
      <c r="L852" s="1">
        <v>6955.2219887860774</v>
      </c>
      <c r="M852" s="1">
        <v>6991.9164383808338</v>
      </c>
      <c r="N852" s="1">
        <v>6967.6719418465891</v>
      </c>
      <c r="O852" s="1">
        <v>6918.2244184027641</v>
      </c>
      <c r="P852" s="1">
        <v>6885.6692127650003</v>
      </c>
      <c r="Q852" s="1">
        <v>6895.4477996282021</v>
      </c>
      <c r="R852" s="3">
        <f t="shared" si="13"/>
        <v>6884</v>
      </c>
    </row>
    <row r="853" spans="1:18">
      <c r="A853" t="s">
        <v>47</v>
      </c>
      <c r="B853" t="s">
        <v>23</v>
      </c>
      <c r="C853" t="s">
        <v>21</v>
      </c>
      <c r="D853" s="1">
        <v>4019.3280065484387</v>
      </c>
      <c r="E853" s="1">
        <v>4327.2991754140221</v>
      </c>
      <c r="F853" s="1">
        <v>4567.5826885002361</v>
      </c>
      <c r="G853" s="1">
        <v>4713.7105107907091</v>
      </c>
      <c r="H853" s="1">
        <v>4750.7919182235282</v>
      </c>
      <c r="I853" s="1">
        <v>4704.0306181984961</v>
      </c>
      <c r="J853" s="1">
        <v>4672.4099437107652</v>
      </c>
      <c r="K853" s="1">
        <v>4663.0925989340421</v>
      </c>
      <c r="L853" s="1">
        <v>4680.0658185531447</v>
      </c>
      <c r="M853" s="1">
        <v>4724.6341586589979</v>
      </c>
      <c r="N853" s="1">
        <v>4820.8447258327233</v>
      </c>
      <c r="O853" s="1">
        <v>4900.5182748301559</v>
      </c>
      <c r="P853" s="1">
        <v>4938.4807356852934</v>
      </c>
      <c r="Q853" s="1">
        <v>4924.4614011072526</v>
      </c>
      <c r="R853" s="3">
        <f t="shared" si="13"/>
        <v>4975</v>
      </c>
    </row>
    <row r="854" spans="1:18">
      <c r="A854" t="s">
        <v>47</v>
      </c>
      <c r="B854" t="s">
        <v>23</v>
      </c>
      <c r="C854" t="s">
        <v>22</v>
      </c>
      <c r="D854" s="1">
        <v>3104.5782323593685</v>
      </c>
      <c r="E854" s="1">
        <v>3142.1021178062892</v>
      </c>
      <c r="F854" s="1">
        <v>3182.6684542957119</v>
      </c>
      <c r="G854" s="1">
        <v>3227.1270986106492</v>
      </c>
      <c r="H854" s="1">
        <v>3274.4359652171797</v>
      </c>
      <c r="I854" s="1">
        <v>3358.4445502349768</v>
      </c>
      <c r="J854" s="1">
        <v>3450.5843555154347</v>
      </c>
      <c r="K854" s="1">
        <v>3552.0567303060157</v>
      </c>
      <c r="L854" s="1">
        <v>3663.9415045382157</v>
      </c>
      <c r="M854" s="1">
        <v>3786.6655780243691</v>
      </c>
      <c r="N854" s="1">
        <v>3731.5941857567377</v>
      </c>
      <c r="O854" s="1">
        <v>3685.6724136564799</v>
      </c>
      <c r="P854" s="1">
        <v>3648.9111532020056</v>
      </c>
      <c r="Q854" s="1">
        <v>3622.6939560104647</v>
      </c>
      <c r="R854" s="3">
        <f t="shared" si="13"/>
        <v>3615</v>
      </c>
    </row>
    <row r="855" spans="1:18">
      <c r="A855" t="s">
        <v>48</v>
      </c>
      <c r="B855" t="s">
        <v>5</v>
      </c>
      <c r="C855" t="s">
        <v>6</v>
      </c>
      <c r="D855" s="1">
        <v>47154.202401313392</v>
      </c>
      <c r="E855" s="1">
        <v>48944.31188525536</v>
      </c>
      <c r="F855" s="1">
        <v>51803.597423404135</v>
      </c>
      <c r="G855" s="1">
        <v>55505.854991607463</v>
      </c>
      <c r="H855" s="1">
        <v>59645.128057608657</v>
      </c>
      <c r="I855" s="1">
        <v>62963.289261644386</v>
      </c>
      <c r="J855" s="1">
        <v>64711.780894867901</v>
      </c>
      <c r="K855" s="1">
        <v>65090.940735360862</v>
      </c>
      <c r="L855" s="1">
        <v>64511.452534912736</v>
      </c>
      <c r="M855" s="1">
        <v>63560.480412235811</v>
      </c>
      <c r="N855" s="1">
        <v>62482.198698782377</v>
      </c>
      <c r="O855" s="1">
        <v>61919.301248460222</v>
      </c>
      <c r="P855" s="1">
        <v>61631.853779578771</v>
      </c>
      <c r="Q855" s="1">
        <v>61720.292242775518</v>
      </c>
      <c r="R855" s="3">
        <f t="shared" si="13"/>
        <v>61178</v>
      </c>
    </row>
    <row r="856" spans="1:18">
      <c r="A856" t="s">
        <v>48</v>
      </c>
      <c r="B856" t="s">
        <v>5</v>
      </c>
      <c r="C856" t="s">
        <v>7</v>
      </c>
      <c r="D856" s="1">
        <v>49145.630683913172</v>
      </c>
      <c r="E856" s="1">
        <v>48694.186574062514</v>
      </c>
      <c r="F856" s="1">
        <v>47930.041372782012</v>
      </c>
      <c r="G856" s="1">
        <v>47169.023792504537</v>
      </c>
      <c r="H856" s="1">
        <v>46842.794824655808</v>
      </c>
      <c r="I856" s="1">
        <v>47522.583797788255</v>
      </c>
      <c r="J856" s="1">
        <v>49441.758347122763</v>
      </c>
      <c r="K856" s="1">
        <v>52528.469966105549</v>
      </c>
      <c r="L856" s="1">
        <v>56257.99806591362</v>
      </c>
      <c r="M856" s="1">
        <v>59709.727627954882</v>
      </c>
      <c r="N856" s="1">
        <v>62161.652664218098</v>
      </c>
      <c r="O856" s="1">
        <v>63717.049450746541</v>
      </c>
      <c r="P856" s="1">
        <v>64490.643680033885</v>
      </c>
      <c r="Q856" s="1">
        <v>64755.518361953815</v>
      </c>
      <c r="R856" s="3">
        <f t="shared" si="13"/>
        <v>66616</v>
      </c>
    </row>
    <row r="857" spans="1:18">
      <c r="A857" t="s">
        <v>48</v>
      </c>
      <c r="B857" t="s">
        <v>5</v>
      </c>
      <c r="C857" t="s">
        <v>8</v>
      </c>
      <c r="D857" s="1">
        <v>49594.709322972492</v>
      </c>
      <c r="E857" s="1">
        <v>50117.934295417879</v>
      </c>
      <c r="F857" s="1">
        <v>50514.591777374611</v>
      </c>
      <c r="G857" s="1">
        <v>50614.769354164106</v>
      </c>
      <c r="H857" s="1">
        <v>50191.559392679177</v>
      </c>
      <c r="I857" s="1">
        <v>49430.27919640758</v>
      </c>
      <c r="J857" s="1">
        <v>48449.394320170992</v>
      </c>
      <c r="K857" s="1">
        <v>47417.036229599194</v>
      </c>
      <c r="L857" s="1">
        <v>46873.955657395461</v>
      </c>
      <c r="M857" s="1">
        <v>47334.002223464049</v>
      </c>
      <c r="N857" s="1">
        <v>48832.833301508414</v>
      </c>
      <c r="O857" s="1">
        <v>51311.074959791818</v>
      </c>
      <c r="P857" s="1">
        <v>54523.951192146684</v>
      </c>
      <c r="Q857" s="1">
        <v>57820.830131423063</v>
      </c>
      <c r="R857" s="3">
        <f t="shared" si="13"/>
        <v>60311</v>
      </c>
    </row>
    <row r="858" spans="1:18">
      <c r="A858" t="s">
        <v>48</v>
      </c>
      <c r="B858" t="s">
        <v>5</v>
      </c>
      <c r="C858" t="s">
        <v>9</v>
      </c>
      <c r="D858" s="1">
        <v>43329.857823428953</v>
      </c>
      <c r="E858" s="1">
        <v>45668.759078333031</v>
      </c>
      <c r="F858" s="1">
        <v>47818.547488093536</v>
      </c>
      <c r="G858" s="1">
        <v>49910.862413780073</v>
      </c>
      <c r="H858" s="1">
        <v>50138.299156326641</v>
      </c>
      <c r="I858" s="1">
        <v>50527.859286877021</v>
      </c>
      <c r="J858" s="1">
        <v>50958.761327472363</v>
      </c>
      <c r="K858" s="1">
        <v>51272.763959381671</v>
      </c>
      <c r="L858" s="1">
        <v>51273.664749949618</v>
      </c>
      <c r="M858" s="1">
        <v>50919.26480364165</v>
      </c>
      <c r="N858" s="1">
        <v>50396.918780623935</v>
      </c>
      <c r="O858" s="1">
        <v>49466.30596881258</v>
      </c>
      <c r="P858" s="1">
        <v>48444.354840265267</v>
      </c>
      <c r="Q858" s="1">
        <v>47937.222775312737</v>
      </c>
      <c r="R858" s="3">
        <f t="shared" si="13"/>
        <v>47297</v>
      </c>
    </row>
    <row r="859" spans="1:18">
      <c r="A859" t="s">
        <v>48</v>
      </c>
      <c r="B859" t="s">
        <v>5</v>
      </c>
      <c r="C859" t="s">
        <v>10</v>
      </c>
      <c r="D859" s="1">
        <v>37433.456529875933</v>
      </c>
      <c r="E859" s="1">
        <v>38468.612299245273</v>
      </c>
      <c r="F859" s="1">
        <v>39587.425742274922</v>
      </c>
      <c r="G859" s="1">
        <v>40530.129829182886</v>
      </c>
      <c r="H859" s="1">
        <v>42996.320676839867</v>
      </c>
      <c r="I859" s="1">
        <v>45086.386993089262</v>
      </c>
      <c r="J859" s="1">
        <v>47152.117416366695</v>
      </c>
      <c r="K859" s="1">
        <v>49303.711708405623</v>
      </c>
      <c r="L859" s="1">
        <v>51689.882319317308</v>
      </c>
      <c r="M859" s="1">
        <v>52428.889618665271</v>
      </c>
      <c r="N859" s="1">
        <v>52942.613924748162</v>
      </c>
      <c r="O859" s="1">
        <v>53424.629245398311</v>
      </c>
      <c r="P859" s="1">
        <v>53848.403126577723</v>
      </c>
      <c r="Q859" s="1">
        <v>54025.617933288573</v>
      </c>
      <c r="R859" s="3">
        <f t="shared" si="13"/>
        <v>54506</v>
      </c>
    </row>
    <row r="860" spans="1:18">
      <c r="A860" t="s">
        <v>48</v>
      </c>
      <c r="B860" t="s">
        <v>5</v>
      </c>
      <c r="C860" t="s">
        <v>11</v>
      </c>
      <c r="D860" s="1">
        <v>35669.624252075089</v>
      </c>
      <c r="E860" s="1">
        <v>36111.216267839081</v>
      </c>
      <c r="F860" s="1">
        <v>36446.928800119902</v>
      </c>
      <c r="G860" s="1">
        <v>36920.727947745821</v>
      </c>
      <c r="H860" s="1">
        <v>37661.904057205968</v>
      </c>
      <c r="I860" s="1">
        <v>38484.393689520992</v>
      </c>
      <c r="J860" s="1">
        <v>39560.67914909283</v>
      </c>
      <c r="K860" s="1">
        <v>40731.303811496022</v>
      </c>
      <c r="L860" s="1">
        <v>41767.027770844186</v>
      </c>
      <c r="M860" s="1">
        <v>44485.645355949149</v>
      </c>
      <c r="N860" s="1">
        <v>47040.895390847916</v>
      </c>
      <c r="O860" s="1">
        <v>49476.847690499359</v>
      </c>
      <c r="P860" s="1">
        <v>51894.055437184645</v>
      </c>
      <c r="Q860" s="1">
        <v>54413.441530478784</v>
      </c>
      <c r="R860" s="3">
        <f t="shared" si="13"/>
        <v>57370</v>
      </c>
    </row>
    <row r="861" spans="1:18">
      <c r="A861" t="s">
        <v>48</v>
      </c>
      <c r="B861" t="s">
        <v>5</v>
      </c>
      <c r="C861" t="s">
        <v>12</v>
      </c>
      <c r="D861" s="1">
        <v>29263.64001572668</v>
      </c>
      <c r="E861" s="1">
        <v>30495.100432854226</v>
      </c>
      <c r="F861" s="1">
        <v>31738.971685323333</v>
      </c>
      <c r="G861" s="1">
        <v>32815.086284783145</v>
      </c>
      <c r="H861" s="1">
        <v>33699.662604475547</v>
      </c>
      <c r="I861" s="1">
        <v>34489.828039502885</v>
      </c>
      <c r="J861" s="1">
        <v>35183.055381150822</v>
      </c>
      <c r="K861" s="1">
        <v>35863.789694319588</v>
      </c>
      <c r="L861" s="1">
        <v>36687.930413670692</v>
      </c>
      <c r="M861" s="1">
        <v>37752.307573797028</v>
      </c>
      <c r="N861" s="1">
        <v>39051.919522803233</v>
      </c>
      <c r="O861" s="1">
        <v>40465.760548307633</v>
      </c>
      <c r="P861" s="1">
        <v>41872.904724058521</v>
      </c>
      <c r="Q861" s="1">
        <v>43060.111604163176</v>
      </c>
      <c r="R861" s="3">
        <f t="shared" si="13"/>
        <v>44462</v>
      </c>
    </row>
    <row r="862" spans="1:18">
      <c r="A862" t="s">
        <v>48</v>
      </c>
      <c r="B862" t="s">
        <v>5</v>
      </c>
      <c r="C862" t="s">
        <v>13</v>
      </c>
      <c r="D862" s="1">
        <v>24033.846692914962</v>
      </c>
      <c r="E862" s="1">
        <v>24379.367863676882</v>
      </c>
      <c r="F862" s="1">
        <v>24698.719631654036</v>
      </c>
      <c r="G862" s="1">
        <v>25133.13070524768</v>
      </c>
      <c r="H862" s="1">
        <v>25829.814436462075</v>
      </c>
      <c r="I862" s="1">
        <v>26815.725318374713</v>
      </c>
      <c r="J862" s="1">
        <v>28122.826349076116</v>
      </c>
      <c r="K862" s="1">
        <v>29612.877278535161</v>
      </c>
      <c r="L862" s="1">
        <v>31051.686468869513</v>
      </c>
      <c r="M862" s="1">
        <v>32311.348986330991</v>
      </c>
      <c r="N862" s="1">
        <v>33479.916179277978</v>
      </c>
      <c r="O862" s="1">
        <v>34502.862215397108</v>
      </c>
      <c r="P862" s="1">
        <v>35519.077808819231</v>
      </c>
      <c r="Q862" s="1">
        <v>36646.117493759877</v>
      </c>
      <c r="R862" s="3">
        <f t="shared" si="13"/>
        <v>37881</v>
      </c>
    </row>
    <row r="863" spans="1:18">
      <c r="A863" t="s">
        <v>48</v>
      </c>
      <c r="B863" t="s">
        <v>5</v>
      </c>
      <c r="C863" t="s">
        <v>14</v>
      </c>
      <c r="D863" s="1">
        <v>19780.824586827966</v>
      </c>
      <c r="E863" s="1">
        <v>20003.213592198437</v>
      </c>
      <c r="F863" s="1">
        <v>20237.317136387952</v>
      </c>
      <c r="G863" s="1">
        <v>20453.051824500581</v>
      </c>
      <c r="H863" s="1">
        <v>20694.16339380058</v>
      </c>
      <c r="I863" s="1">
        <v>21096.766263233061</v>
      </c>
      <c r="J863" s="1">
        <v>21568.875776590678</v>
      </c>
      <c r="K863" s="1">
        <v>22136.93277613015</v>
      </c>
      <c r="L863" s="1">
        <v>22868.89106926119</v>
      </c>
      <c r="M863" s="1">
        <v>23828.033769541333</v>
      </c>
      <c r="N863" s="1">
        <v>25100.264703262568</v>
      </c>
      <c r="O863" s="1">
        <v>26606.510736336233</v>
      </c>
      <c r="P863" s="1">
        <v>28243.674382230049</v>
      </c>
      <c r="Q863" s="1">
        <v>29816.406274116453</v>
      </c>
      <c r="R863" s="3">
        <f t="shared" si="13"/>
        <v>31442</v>
      </c>
    </row>
    <row r="864" spans="1:18">
      <c r="A864" t="s">
        <v>48</v>
      </c>
      <c r="B864" t="s">
        <v>5</v>
      </c>
      <c r="C864" t="s">
        <v>15</v>
      </c>
      <c r="D864" s="1">
        <v>17475.510902652095</v>
      </c>
      <c r="E864" s="1">
        <v>17378.155046811313</v>
      </c>
      <c r="F864" s="1">
        <v>17234.928822355672</v>
      </c>
      <c r="G864" s="1">
        <v>17106.271700048314</v>
      </c>
      <c r="H864" s="1">
        <v>17069.975697922666</v>
      </c>
      <c r="I864" s="1">
        <v>17177.584929599059</v>
      </c>
      <c r="J864" s="1">
        <v>17433.952155592313</v>
      </c>
      <c r="K864" s="1">
        <v>17814.986037676099</v>
      </c>
      <c r="L864" s="1">
        <v>18260.579410417282</v>
      </c>
      <c r="M864" s="1">
        <v>18732.359718667984</v>
      </c>
      <c r="N864" s="1">
        <v>19303.628732765166</v>
      </c>
      <c r="O864" s="1">
        <v>19899.101413220207</v>
      </c>
      <c r="P864" s="1">
        <v>20583.53407654968</v>
      </c>
      <c r="Q864" s="1">
        <v>21436.87750036846</v>
      </c>
      <c r="R864" s="3">
        <f t="shared" si="13"/>
        <v>22136</v>
      </c>
    </row>
    <row r="865" spans="1:18">
      <c r="A865" t="s">
        <v>48</v>
      </c>
      <c r="B865" t="s">
        <v>5</v>
      </c>
      <c r="C865" t="s">
        <v>16</v>
      </c>
      <c r="D865" s="1">
        <v>15172.892812783502</v>
      </c>
      <c r="E865" s="1">
        <v>15219.104236155648</v>
      </c>
      <c r="F865" s="1">
        <v>15178.41813042212</v>
      </c>
      <c r="G865" s="1">
        <v>15084.420773383566</v>
      </c>
      <c r="H865" s="1">
        <v>14988.654241744365</v>
      </c>
      <c r="I865" s="1">
        <v>14923.765200702881</v>
      </c>
      <c r="J865" s="1">
        <v>14883.001564173954</v>
      </c>
      <c r="K865" s="1">
        <v>14882.68379759261</v>
      </c>
      <c r="L865" s="1">
        <v>14948.875010874362</v>
      </c>
      <c r="M865" s="1">
        <v>15096.0929330979</v>
      </c>
      <c r="N865" s="1">
        <v>15354.570941242786</v>
      </c>
      <c r="O865" s="1">
        <v>15706.685105603503</v>
      </c>
      <c r="P865" s="1">
        <v>16147.95172672893</v>
      </c>
      <c r="Q865" s="1">
        <v>16642.264870836971</v>
      </c>
      <c r="R865" s="3">
        <f t="shared" si="13"/>
        <v>17004</v>
      </c>
    </row>
    <row r="866" spans="1:18">
      <c r="A866" t="s">
        <v>48</v>
      </c>
      <c r="B866" t="s">
        <v>5</v>
      </c>
      <c r="C866" t="s">
        <v>17</v>
      </c>
      <c r="D866" s="1">
        <v>11701.447645942702</v>
      </c>
      <c r="E866" s="1">
        <v>12000.106785838123</v>
      </c>
      <c r="F866" s="1">
        <v>12270.887604170084</v>
      </c>
      <c r="G866" s="1">
        <v>12471.254675299382</v>
      </c>
      <c r="H866" s="1">
        <v>12591.119845285333</v>
      </c>
      <c r="I866" s="1">
        <v>12666.315498253487</v>
      </c>
      <c r="J866" s="1">
        <v>12719.294388608763</v>
      </c>
      <c r="K866" s="1">
        <v>12762.837269936786</v>
      </c>
      <c r="L866" s="1">
        <v>12804.075059571403</v>
      </c>
      <c r="M866" s="1">
        <v>12847.526776921148</v>
      </c>
      <c r="N866" s="1">
        <v>12904.946423237809</v>
      </c>
      <c r="O866" s="1">
        <v>12952.392845441815</v>
      </c>
      <c r="P866" s="1">
        <v>13024.179642741325</v>
      </c>
      <c r="Q866" s="1">
        <v>13155.998453429913</v>
      </c>
      <c r="R866" s="3">
        <f t="shared" si="13"/>
        <v>13228</v>
      </c>
    </row>
    <row r="867" spans="1:18">
      <c r="A867" t="s">
        <v>48</v>
      </c>
      <c r="B867" t="s">
        <v>5</v>
      </c>
      <c r="C867" t="s">
        <v>18</v>
      </c>
      <c r="D867" s="1">
        <v>8531.3181195245397</v>
      </c>
      <c r="E867" s="1">
        <v>8699.9443152036984</v>
      </c>
      <c r="F867" s="1">
        <v>8838.0804079322043</v>
      </c>
      <c r="G867" s="1">
        <v>8977.6527858858135</v>
      </c>
      <c r="H867" s="1">
        <v>9139.4252102079918</v>
      </c>
      <c r="I867" s="1">
        <v>9324.6893355604007</v>
      </c>
      <c r="J867" s="1">
        <v>9545.1361805312081</v>
      </c>
      <c r="K867" s="1">
        <v>9778.4036513103438</v>
      </c>
      <c r="L867" s="1">
        <v>9985.0602552618184</v>
      </c>
      <c r="M867" s="1">
        <v>10145.296105972004</v>
      </c>
      <c r="N867" s="1">
        <v>10306.159152013026</v>
      </c>
      <c r="O867" s="1">
        <v>10427.959973982242</v>
      </c>
      <c r="P867" s="1">
        <v>10524.396705708974</v>
      </c>
      <c r="Q867" s="1">
        <v>10605.871909244863</v>
      </c>
      <c r="R867" s="3">
        <f t="shared" si="13"/>
        <v>10735</v>
      </c>
    </row>
    <row r="868" spans="1:18">
      <c r="A868" t="s">
        <v>48</v>
      </c>
      <c r="B868" t="s">
        <v>5</v>
      </c>
      <c r="C868" t="s">
        <v>19</v>
      </c>
      <c r="D868" s="1">
        <v>5552.5547144730808</v>
      </c>
      <c r="E868" s="1">
        <v>5724.3892994081361</v>
      </c>
      <c r="F868" s="1">
        <v>5897.9058711918315</v>
      </c>
      <c r="G868" s="1">
        <v>6050.1314492967686</v>
      </c>
      <c r="H868" s="1">
        <v>6176.2314061280704</v>
      </c>
      <c r="I868" s="1">
        <v>6285.1487120002139</v>
      </c>
      <c r="J868" s="1">
        <v>6375.1104724027646</v>
      </c>
      <c r="K868" s="1">
        <v>6467.1203414564052</v>
      </c>
      <c r="L868" s="1">
        <v>6581.2231483790711</v>
      </c>
      <c r="M868" s="1">
        <v>6723.9006021263303</v>
      </c>
      <c r="N868" s="1">
        <v>6943.7380324159594</v>
      </c>
      <c r="O868" s="1">
        <v>7176.7065476803564</v>
      </c>
      <c r="P868" s="1">
        <v>7398.7311826407986</v>
      </c>
      <c r="Q868" s="1">
        <v>7584.9236736747616</v>
      </c>
      <c r="R868" s="3">
        <f t="shared" si="13"/>
        <v>7803</v>
      </c>
    </row>
    <row r="869" spans="1:18">
      <c r="A869" t="s">
        <v>48</v>
      </c>
      <c r="B869" t="s">
        <v>5</v>
      </c>
      <c r="C869" t="s">
        <v>20</v>
      </c>
      <c r="D869" s="1">
        <v>3531.8823644544127</v>
      </c>
      <c r="E869" s="1">
        <v>3513.2700796225217</v>
      </c>
      <c r="F869" s="1">
        <v>3509.9365476305416</v>
      </c>
      <c r="G869" s="1">
        <v>3539.5030069970303</v>
      </c>
      <c r="H869" s="1">
        <v>3599.5481966584452</v>
      </c>
      <c r="I869" s="1">
        <v>3688.6809183746163</v>
      </c>
      <c r="J869" s="1">
        <v>3788.4221400442702</v>
      </c>
      <c r="K869" s="1">
        <v>3883.6624933679818</v>
      </c>
      <c r="L869" s="1">
        <v>3962.6754175623496</v>
      </c>
      <c r="M869" s="1">
        <v>4025.0776536313006</v>
      </c>
      <c r="N869" s="1">
        <v>4123.5304011277303</v>
      </c>
      <c r="O869" s="1">
        <v>4208.402010221811</v>
      </c>
      <c r="P869" s="1">
        <v>4305.8188927193914</v>
      </c>
      <c r="Q869" s="1">
        <v>4428.7912537062875</v>
      </c>
      <c r="R869" s="3">
        <f t="shared" si="13"/>
        <v>4528</v>
      </c>
    </row>
    <row r="870" spans="1:18">
      <c r="A870" t="s">
        <v>48</v>
      </c>
      <c r="B870" t="s">
        <v>5</v>
      </c>
      <c r="C870" t="s">
        <v>21</v>
      </c>
      <c r="D870" s="1">
        <v>1937.9114512608212</v>
      </c>
      <c r="E870" s="1">
        <v>2006.0768993696381</v>
      </c>
      <c r="F870" s="1">
        <v>2044.5114479790241</v>
      </c>
      <c r="G870" s="1">
        <v>2043.497821351946</v>
      </c>
      <c r="H870" s="1">
        <v>2000.7840202508485</v>
      </c>
      <c r="I870" s="1">
        <v>1955.817844112717</v>
      </c>
      <c r="J870" s="1">
        <v>1920.8058737703434</v>
      </c>
      <c r="K870" s="1">
        <v>1908.0940422694857</v>
      </c>
      <c r="L870" s="1">
        <v>1920.7773386599581</v>
      </c>
      <c r="M870" s="1">
        <v>1955.9241842752126</v>
      </c>
      <c r="N870" s="1">
        <v>2063.5175169904314</v>
      </c>
      <c r="O870" s="1">
        <v>2162.0433626253721</v>
      </c>
      <c r="P870" s="1">
        <v>2235.7302892490279</v>
      </c>
      <c r="Q870" s="1">
        <v>2276.3420039233097</v>
      </c>
      <c r="R870" s="3">
        <f t="shared" si="13"/>
        <v>2355</v>
      </c>
    </row>
    <row r="871" spans="1:18">
      <c r="A871" t="s">
        <v>48</v>
      </c>
      <c r="B871" t="s">
        <v>5</v>
      </c>
      <c r="C871" t="s">
        <v>22</v>
      </c>
      <c r="D871" s="1">
        <v>1235.6683612119045</v>
      </c>
      <c r="E871" s="1">
        <v>1234.5506376737569</v>
      </c>
      <c r="F871" s="1">
        <v>1234.9248149914372</v>
      </c>
      <c r="G871" s="1">
        <v>1236.9478249658291</v>
      </c>
      <c r="H871" s="1">
        <v>1240.3263236967955</v>
      </c>
      <c r="I871" s="1">
        <v>1189.5547163633626</v>
      </c>
      <c r="J871" s="1">
        <v>1142.7409249402117</v>
      </c>
      <c r="K871" s="1">
        <v>1099.013122787894</v>
      </c>
      <c r="L871" s="1">
        <v>1057.1597637442608</v>
      </c>
      <c r="M871" s="1">
        <v>1016.9177309434326</v>
      </c>
      <c r="N871" s="1">
        <v>973.95547914203098</v>
      </c>
      <c r="O871" s="1">
        <v>932.72992457766202</v>
      </c>
      <c r="P871" s="1">
        <v>893.86570382491561</v>
      </c>
      <c r="Q871" s="1">
        <v>857.44171712223181</v>
      </c>
      <c r="R871" s="3">
        <f t="shared" si="13"/>
        <v>822</v>
      </c>
    </row>
    <row r="872" spans="1:18">
      <c r="A872" t="s">
        <v>48</v>
      </c>
      <c r="B872" t="s">
        <v>23</v>
      </c>
      <c r="C872" t="s">
        <v>6</v>
      </c>
      <c r="D872" s="1">
        <v>47467.458507750678</v>
      </c>
      <c r="E872" s="1">
        <v>49003.112213974018</v>
      </c>
      <c r="F872" s="1">
        <v>51516.28317224975</v>
      </c>
      <c r="G872" s="1">
        <v>54806.743782662226</v>
      </c>
      <c r="H872" s="1">
        <v>58490.409253482743</v>
      </c>
      <c r="I872" s="1">
        <v>61421.24756783784</v>
      </c>
      <c r="J872" s="1">
        <v>63000.777715971242</v>
      </c>
      <c r="K872" s="1">
        <v>63379.370510046348</v>
      </c>
      <c r="L872" s="1">
        <v>62927.414752454271</v>
      </c>
      <c r="M872" s="1">
        <v>62160.697980699464</v>
      </c>
      <c r="N872" s="1">
        <v>61291.110833338746</v>
      </c>
      <c r="O872" s="1">
        <v>60805.081690582811</v>
      </c>
      <c r="P872" s="1">
        <v>60457.862300844354</v>
      </c>
      <c r="Q872" s="1">
        <v>60409.093071638323</v>
      </c>
      <c r="R872" s="3">
        <f t="shared" si="13"/>
        <v>59918</v>
      </c>
    </row>
    <row r="873" spans="1:18">
      <c r="A873" t="s">
        <v>48</v>
      </c>
      <c r="B873" t="s">
        <v>23</v>
      </c>
      <c r="C873" t="s">
        <v>7</v>
      </c>
      <c r="D873" s="1">
        <v>49268.771577829117</v>
      </c>
      <c r="E873" s="1">
        <v>48966.532121654724</v>
      </c>
      <c r="F873" s="1">
        <v>48405.127799743997</v>
      </c>
      <c r="G873" s="1">
        <v>47806.263177649802</v>
      </c>
      <c r="H873" s="1">
        <v>47552.065677862993</v>
      </c>
      <c r="I873" s="1">
        <v>48201.771129684377</v>
      </c>
      <c r="J873" s="1">
        <v>49885.134288627247</v>
      </c>
      <c r="K873" s="1">
        <v>52563.576180713331</v>
      </c>
      <c r="L873" s="1">
        <v>55791.050590206272</v>
      </c>
      <c r="M873" s="1">
        <v>58780.91424911865</v>
      </c>
      <c r="N873" s="1">
        <v>61020.089174460285</v>
      </c>
      <c r="O873" s="1">
        <v>62481.534349200068</v>
      </c>
      <c r="P873" s="1">
        <v>63237.030894569332</v>
      </c>
      <c r="Q873" s="1">
        <v>63553.770641386836</v>
      </c>
      <c r="R873" s="3">
        <f t="shared" si="13"/>
        <v>65241</v>
      </c>
    </row>
    <row r="874" spans="1:18">
      <c r="A874" t="s">
        <v>48</v>
      </c>
      <c r="B874" t="s">
        <v>23</v>
      </c>
      <c r="C874" t="s">
        <v>8</v>
      </c>
      <c r="D874" s="1">
        <v>49138.07284551076</v>
      </c>
      <c r="E874" s="1">
        <v>49892.257683919706</v>
      </c>
      <c r="F874" s="1">
        <v>50511.938898499873</v>
      </c>
      <c r="G874" s="1">
        <v>50850.821930611033</v>
      </c>
      <c r="H874" s="1">
        <v>50652.101985265297</v>
      </c>
      <c r="I874" s="1">
        <v>50169.790659895807</v>
      </c>
      <c r="J874" s="1">
        <v>49396.799501190464</v>
      </c>
      <c r="K874" s="1">
        <v>48549.416981754439</v>
      </c>
      <c r="L874" s="1">
        <v>48060.720624774403</v>
      </c>
      <c r="M874" s="1">
        <v>48409.275928158269</v>
      </c>
      <c r="N874" s="1">
        <v>49805.547714875443</v>
      </c>
      <c r="O874" s="1">
        <v>52046.793977452107</v>
      </c>
      <c r="P874" s="1">
        <v>54876.163305295369</v>
      </c>
      <c r="Q874" s="1">
        <v>57760.929747460017</v>
      </c>
      <c r="R874" s="3">
        <f t="shared" si="13"/>
        <v>59933</v>
      </c>
    </row>
    <row r="875" spans="1:18">
      <c r="A875" t="s">
        <v>48</v>
      </c>
      <c r="B875" t="s">
        <v>23</v>
      </c>
      <c r="C875" t="s">
        <v>9</v>
      </c>
      <c r="D875" s="1">
        <v>46188.402882251015</v>
      </c>
      <c r="E875" s="1">
        <v>47575.036042520405</v>
      </c>
      <c r="F875" s="1">
        <v>48832.088854677422</v>
      </c>
      <c r="G875" s="1">
        <v>50105.553431647422</v>
      </c>
      <c r="H875" s="1">
        <v>50485.980776309458</v>
      </c>
      <c r="I875" s="1">
        <v>51015.152057311367</v>
      </c>
      <c r="J875" s="1">
        <v>51645.719435601663</v>
      </c>
      <c r="K875" s="1">
        <v>52163.460318683217</v>
      </c>
      <c r="L875" s="1">
        <v>52408.175802254053</v>
      </c>
      <c r="M875" s="1">
        <v>52282.257780690183</v>
      </c>
      <c r="N875" s="1">
        <v>51907.235776437097</v>
      </c>
      <c r="O875" s="1">
        <v>51116.246207692689</v>
      </c>
      <c r="P875" s="1">
        <v>50273.938186889776</v>
      </c>
      <c r="Q875" s="1">
        <v>49897.22967461872</v>
      </c>
      <c r="R875" s="3">
        <f t="shared" si="13"/>
        <v>49410</v>
      </c>
    </row>
    <row r="876" spans="1:18">
      <c r="A876" t="s">
        <v>48</v>
      </c>
      <c r="B876" t="s">
        <v>23</v>
      </c>
      <c r="C876" t="s">
        <v>10</v>
      </c>
      <c r="D876" s="1">
        <v>42402.558988897887</v>
      </c>
      <c r="E876" s="1">
        <v>43427.141985102899</v>
      </c>
      <c r="F876" s="1">
        <v>44559.128576515854</v>
      </c>
      <c r="G876" s="1">
        <v>45559.707011321058</v>
      </c>
      <c r="H876" s="1">
        <v>47189.601351147037</v>
      </c>
      <c r="I876" s="1">
        <v>48442.314323578459</v>
      </c>
      <c r="J876" s="1">
        <v>49619.147155237384</v>
      </c>
      <c r="K876" s="1">
        <v>50839.200716255131</v>
      </c>
      <c r="L876" s="1">
        <v>52274.316522984504</v>
      </c>
      <c r="M876" s="1">
        <v>53018.470104048989</v>
      </c>
      <c r="N876" s="1">
        <v>53693.944478225021</v>
      </c>
      <c r="O876" s="1">
        <v>54416.167588721684</v>
      </c>
      <c r="P876" s="1">
        <v>55026.069954430794</v>
      </c>
      <c r="Q876" s="1">
        <v>55405.865947761486</v>
      </c>
      <c r="R876" s="3">
        <f t="shared" si="13"/>
        <v>56055</v>
      </c>
    </row>
    <row r="877" spans="1:18">
      <c r="A877" t="s">
        <v>48</v>
      </c>
      <c r="B877" t="s">
        <v>23</v>
      </c>
      <c r="C877" t="s">
        <v>11</v>
      </c>
      <c r="D877" s="1">
        <v>40201.080702423045</v>
      </c>
      <c r="E877" s="1">
        <v>40513.808393991574</v>
      </c>
      <c r="F877" s="1">
        <v>40798.764960720851</v>
      </c>
      <c r="G877" s="1">
        <v>41272.973157466782</v>
      </c>
      <c r="H877" s="1">
        <v>42063.614002678099</v>
      </c>
      <c r="I877" s="1">
        <v>42932.414419767665</v>
      </c>
      <c r="J877" s="1">
        <v>44067.646766165577</v>
      </c>
      <c r="K877" s="1">
        <v>45313.270994596562</v>
      </c>
      <c r="L877" s="1">
        <v>46436.528036138858</v>
      </c>
      <c r="M877" s="1">
        <v>48312.767760746821</v>
      </c>
      <c r="N877" s="1">
        <v>50000.177191446761</v>
      </c>
      <c r="O877" s="1">
        <v>51525.950238341284</v>
      </c>
      <c r="P877" s="1">
        <v>53017.012015250657</v>
      </c>
      <c r="Q877" s="1">
        <v>54618.5284083468</v>
      </c>
      <c r="R877" s="3">
        <f t="shared" si="13"/>
        <v>56421</v>
      </c>
    </row>
    <row r="878" spans="1:18">
      <c r="A878" t="s">
        <v>48</v>
      </c>
      <c r="B878" t="s">
        <v>23</v>
      </c>
      <c r="C878" t="s">
        <v>12</v>
      </c>
      <c r="D878" s="1">
        <v>34287.575915420057</v>
      </c>
      <c r="E878" s="1">
        <v>35107.005381267627</v>
      </c>
      <c r="F878" s="1">
        <v>35904.163505379758</v>
      </c>
      <c r="G878" s="1">
        <v>36570.494537671671</v>
      </c>
      <c r="H878" s="1">
        <v>37155.755977667584</v>
      </c>
      <c r="I878" s="1">
        <v>37736.019291418386</v>
      </c>
      <c r="J878" s="1">
        <v>38322.122876396432</v>
      </c>
      <c r="K878" s="1">
        <v>38984.195681872596</v>
      </c>
      <c r="L878" s="1">
        <v>39832.80428566879</v>
      </c>
      <c r="M878" s="1">
        <v>40930.737977418459</v>
      </c>
      <c r="N878" s="1">
        <v>42312.504750078711</v>
      </c>
      <c r="O878" s="1">
        <v>43855.499572549634</v>
      </c>
      <c r="P878" s="1">
        <v>45444.770186165792</v>
      </c>
      <c r="Q878" s="1">
        <v>46824.824281806315</v>
      </c>
      <c r="R878" s="3">
        <f t="shared" si="13"/>
        <v>48364</v>
      </c>
    </row>
    <row r="879" spans="1:18">
      <c r="A879" t="s">
        <v>48</v>
      </c>
      <c r="B879" t="s">
        <v>23</v>
      </c>
      <c r="C879" t="s">
        <v>13</v>
      </c>
      <c r="D879" s="1">
        <v>29143.202960640039</v>
      </c>
      <c r="E879" s="1">
        <v>29412.765779386791</v>
      </c>
      <c r="F879" s="1">
        <v>29574.50169441833</v>
      </c>
      <c r="G879" s="1">
        <v>29755.693950174304</v>
      </c>
      <c r="H879" s="1">
        <v>30129.984951378538</v>
      </c>
      <c r="I879" s="1">
        <v>30741.908146105303</v>
      </c>
      <c r="J879" s="1">
        <v>31591.519787881924</v>
      </c>
      <c r="K879" s="1">
        <v>32592.336355014912</v>
      </c>
      <c r="L879" s="1">
        <v>33576.427185833469</v>
      </c>
      <c r="M879" s="1">
        <v>34456.038402514852</v>
      </c>
      <c r="N879" s="1">
        <v>35369.891691040204</v>
      </c>
      <c r="O879" s="1">
        <v>36274.647603362449</v>
      </c>
      <c r="P879" s="1">
        <v>37321.361897897281</v>
      </c>
      <c r="Q879" s="1">
        <v>38531.605812525464</v>
      </c>
      <c r="R879" s="3">
        <f t="shared" si="13"/>
        <v>39607</v>
      </c>
    </row>
    <row r="880" spans="1:18">
      <c r="A880" t="s">
        <v>48</v>
      </c>
      <c r="B880" t="s">
        <v>23</v>
      </c>
      <c r="C880" t="s">
        <v>14</v>
      </c>
      <c r="D880" s="1">
        <v>24526.505707277531</v>
      </c>
      <c r="E880" s="1">
        <v>24719.557779041392</v>
      </c>
      <c r="F880" s="1">
        <v>24932.803891577259</v>
      </c>
      <c r="G880" s="1">
        <v>25118.828729872883</v>
      </c>
      <c r="H880" s="1">
        <v>25294.885395106052</v>
      </c>
      <c r="I880" s="1">
        <v>25633.641126902763</v>
      </c>
      <c r="J880" s="1">
        <v>25990.099750376547</v>
      </c>
      <c r="K880" s="1">
        <v>26362.722738345881</v>
      </c>
      <c r="L880" s="1">
        <v>26800.301769519763</v>
      </c>
      <c r="M880" s="1">
        <v>27368.605472582578</v>
      </c>
      <c r="N880" s="1">
        <v>28166.42421061367</v>
      </c>
      <c r="O880" s="1">
        <v>29144.588136354385</v>
      </c>
      <c r="P880" s="1">
        <v>30283.202941943811</v>
      </c>
      <c r="Q880" s="1">
        <v>31422.693241330468</v>
      </c>
      <c r="R880" s="3">
        <f t="shared" si="13"/>
        <v>32439</v>
      </c>
    </row>
    <row r="881" spans="1:18">
      <c r="A881" t="s">
        <v>48</v>
      </c>
      <c r="B881" t="s">
        <v>23</v>
      </c>
      <c r="C881" t="s">
        <v>15</v>
      </c>
      <c r="D881" s="1">
        <v>22092.033965507093</v>
      </c>
      <c r="E881" s="1">
        <v>22028.018406346648</v>
      </c>
      <c r="F881" s="1">
        <v>21891.328803778022</v>
      </c>
      <c r="G881" s="1">
        <v>21746.960116010996</v>
      </c>
      <c r="H881" s="1">
        <v>21684.356092992031</v>
      </c>
      <c r="I881" s="1">
        <v>21762.768567505871</v>
      </c>
      <c r="J881" s="1">
        <v>21991.510452252282</v>
      </c>
      <c r="K881" s="1">
        <v>22349.638835836118</v>
      </c>
      <c r="L881" s="1">
        <v>22757.447320813313</v>
      </c>
      <c r="M881" s="1">
        <v>23148.462599905295</v>
      </c>
      <c r="N881" s="1">
        <v>23592.906255705704</v>
      </c>
      <c r="O881" s="1">
        <v>24018.013663854566</v>
      </c>
      <c r="P881" s="1">
        <v>24480.059663381915</v>
      </c>
      <c r="Q881" s="1">
        <v>25015.393211403407</v>
      </c>
      <c r="R881" s="3">
        <f t="shared" si="13"/>
        <v>25493</v>
      </c>
    </row>
    <row r="882" spans="1:18">
      <c r="A882" t="s">
        <v>48</v>
      </c>
      <c r="B882" t="s">
        <v>23</v>
      </c>
      <c r="C882" t="s">
        <v>16</v>
      </c>
      <c r="D882" s="1">
        <v>19497.590324291912</v>
      </c>
      <c r="E882" s="1">
        <v>19599.201307099276</v>
      </c>
      <c r="F882" s="1">
        <v>19603.804064266842</v>
      </c>
      <c r="G882" s="1">
        <v>19560.249281549888</v>
      </c>
      <c r="H882" s="1">
        <v>19528.521846455656</v>
      </c>
      <c r="I882" s="1">
        <v>19528.616091773107</v>
      </c>
      <c r="J882" s="1">
        <v>19539.448694762596</v>
      </c>
      <c r="K882" s="1">
        <v>19566.314577172729</v>
      </c>
      <c r="L882" s="1">
        <v>19640.218110160615</v>
      </c>
      <c r="M882" s="1">
        <v>19781.808847831839</v>
      </c>
      <c r="N882" s="1">
        <v>20020.780411962154</v>
      </c>
      <c r="O882" s="1">
        <v>20347.819505060244</v>
      </c>
      <c r="P882" s="1">
        <v>20767.098945386657</v>
      </c>
      <c r="Q882" s="1">
        <v>21215.748455843051</v>
      </c>
      <c r="R882" s="3">
        <f t="shared" si="13"/>
        <v>21546</v>
      </c>
    </row>
    <row r="883" spans="1:18">
      <c r="A883" t="s">
        <v>48</v>
      </c>
      <c r="B883" t="s">
        <v>23</v>
      </c>
      <c r="C883" t="s">
        <v>17</v>
      </c>
      <c r="D883" s="1">
        <v>15323.6567465151</v>
      </c>
      <c r="E883" s="1">
        <v>15752.57163844473</v>
      </c>
      <c r="F883" s="1">
        <v>16192.285300829144</v>
      </c>
      <c r="G883" s="1">
        <v>16558.683154755061</v>
      </c>
      <c r="H883" s="1">
        <v>16819.157628916513</v>
      </c>
      <c r="I883" s="1">
        <v>17028.583586465669</v>
      </c>
      <c r="J883" s="1">
        <v>17194.905699958927</v>
      </c>
      <c r="K883" s="1">
        <v>17333.14117746424</v>
      </c>
      <c r="L883" s="1">
        <v>17461.082801078068</v>
      </c>
      <c r="M883" s="1">
        <v>17590.94808434687</v>
      </c>
      <c r="N883" s="1">
        <v>17720.965953182269</v>
      </c>
      <c r="O883" s="1">
        <v>17838.941726036493</v>
      </c>
      <c r="P883" s="1">
        <v>17973.529113209319</v>
      </c>
      <c r="Q883" s="1">
        <v>18155.32428095712</v>
      </c>
      <c r="R883" s="3">
        <f t="shared" si="13"/>
        <v>18297</v>
      </c>
    </row>
    <row r="884" spans="1:18">
      <c r="A884" t="s">
        <v>48</v>
      </c>
      <c r="B884" t="s">
        <v>23</v>
      </c>
      <c r="C884" t="s">
        <v>18</v>
      </c>
      <c r="D884" s="1">
        <v>12249.958378711724</v>
      </c>
      <c r="E884" s="1">
        <v>12357.170559394446</v>
      </c>
      <c r="F884" s="1">
        <v>12429.834777399761</v>
      </c>
      <c r="G884" s="1">
        <v>12544.838462657999</v>
      </c>
      <c r="H884" s="1">
        <v>12745.289953535746</v>
      </c>
      <c r="I884" s="1">
        <v>13049.211602189014</v>
      </c>
      <c r="J884" s="1">
        <v>13454.166725687634</v>
      </c>
      <c r="K884" s="1">
        <v>13905.122284543238</v>
      </c>
      <c r="L884" s="1">
        <v>14323.275289281959</v>
      </c>
      <c r="M884" s="1">
        <v>14665.02840707705</v>
      </c>
      <c r="N884" s="1">
        <v>14929.171926755986</v>
      </c>
      <c r="O884" s="1">
        <v>15143.715249846036</v>
      </c>
      <c r="P884" s="1">
        <v>15337.074294172176</v>
      </c>
      <c r="Q884" s="1">
        <v>15529.185351444179</v>
      </c>
      <c r="R884" s="3">
        <f t="shared" si="13"/>
        <v>15782</v>
      </c>
    </row>
    <row r="885" spans="1:18">
      <c r="A885" t="s">
        <v>48</v>
      </c>
      <c r="B885" t="s">
        <v>23</v>
      </c>
      <c r="C885" t="s">
        <v>19</v>
      </c>
      <c r="D885" s="1">
        <v>9048.4276321094658</v>
      </c>
      <c r="E885" s="1">
        <v>9299.2998095560652</v>
      </c>
      <c r="F885" s="1">
        <v>9557.7570400723362</v>
      </c>
      <c r="G885" s="1">
        <v>9768.9863207730195</v>
      </c>
      <c r="H885" s="1">
        <v>9917.9260439578793</v>
      </c>
      <c r="I885" s="1">
        <v>10021.349892203387</v>
      </c>
      <c r="J885" s="1">
        <v>10094.634367246386</v>
      </c>
      <c r="K885" s="1">
        <v>10189.489153846533</v>
      </c>
      <c r="L885" s="1">
        <v>10360.37891880505</v>
      </c>
      <c r="M885" s="1">
        <v>10620.657986829492</v>
      </c>
      <c r="N885" s="1">
        <v>10954.531232398485</v>
      </c>
      <c r="O885" s="1">
        <v>11341.339678718236</v>
      </c>
      <c r="P885" s="1">
        <v>11730.847936591346</v>
      </c>
      <c r="Q885" s="1">
        <v>12077.788967092107</v>
      </c>
      <c r="R885" s="3">
        <f t="shared" si="13"/>
        <v>12454</v>
      </c>
    </row>
    <row r="886" spans="1:18">
      <c r="A886" t="s">
        <v>48</v>
      </c>
      <c r="B886" t="s">
        <v>23</v>
      </c>
      <c r="C886" t="s">
        <v>20</v>
      </c>
      <c r="D886" s="1">
        <v>6874.3616985563667</v>
      </c>
      <c r="E886" s="1">
        <v>6789.340648889839</v>
      </c>
      <c r="F886" s="1">
        <v>6737.1198731001095</v>
      </c>
      <c r="G886" s="1">
        <v>6757.2683997261802</v>
      </c>
      <c r="H886" s="1">
        <v>6846.0767194138398</v>
      </c>
      <c r="I886" s="1">
        <v>6991.915445221859</v>
      </c>
      <c r="J886" s="1">
        <v>7178.6011046349913</v>
      </c>
      <c r="K886" s="1">
        <v>7356.8905603305757</v>
      </c>
      <c r="L886" s="1">
        <v>7499.6721190882472</v>
      </c>
      <c r="M886" s="1">
        <v>7611.3937832971133</v>
      </c>
      <c r="N886" s="1">
        <v>7698.8080290406124</v>
      </c>
      <c r="O886" s="1">
        <v>7777.2186216118171</v>
      </c>
      <c r="P886" s="1">
        <v>7903.4292414647771</v>
      </c>
      <c r="Q886" s="1">
        <v>8108.290828389283</v>
      </c>
      <c r="R886" s="3">
        <f t="shared" si="13"/>
        <v>8236</v>
      </c>
    </row>
    <row r="887" spans="1:18">
      <c r="A887" t="s">
        <v>48</v>
      </c>
      <c r="B887" t="s">
        <v>23</v>
      </c>
      <c r="C887" t="s">
        <v>21</v>
      </c>
      <c r="D887" s="1">
        <v>4706.7633152897142</v>
      </c>
      <c r="E887" s="1">
        <v>4875.1835981482782</v>
      </c>
      <c r="F887" s="1">
        <v>4970.3903400636236</v>
      </c>
      <c r="G887" s="1">
        <v>4968.1301961568415</v>
      </c>
      <c r="H887" s="1">
        <v>4858.872853038888</v>
      </c>
      <c r="I887" s="1">
        <v>4704.35272515412</v>
      </c>
      <c r="J887" s="1">
        <v>4586.6596094123497</v>
      </c>
      <c r="K887" s="1">
        <v>4534.5710247751631</v>
      </c>
      <c r="L887" s="1">
        <v>4563.1136224232323</v>
      </c>
      <c r="M887" s="1">
        <v>4676.499815891465</v>
      </c>
      <c r="N887" s="1">
        <v>4856.957252698845</v>
      </c>
      <c r="O887" s="1">
        <v>5019.4050392387053</v>
      </c>
      <c r="P887" s="1">
        <v>5136.90755818866</v>
      </c>
      <c r="Q887" s="1">
        <v>5201.2781189368543</v>
      </c>
      <c r="R887" s="3">
        <f t="shared" si="13"/>
        <v>5339</v>
      </c>
    </row>
    <row r="888" spans="1:18">
      <c r="A888" t="s">
        <v>48</v>
      </c>
      <c r="B888" t="s">
        <v>23</v>
      </c>
      <c r="C888" t="s">
        <v>22</v>
      </c>
      <c r="D888" s="1">
        <v>3865.1520104721826</v>
      </c>
      <c r="E888" s="1">
        <v>3956.8559030580641</v>
      </c>
      <c r="F888" s="1">
        <v>4048.7734145857148</v>
      </c>
      <c r="G888" s="1">
        <v>4141.7230167518219</v>
      </c>
      <c r="H888" s="1">
        <v>4234.0268028346818</v>
      </c>
      <c r="I888" s="1">
        <v>4228.0560231434329</v>
      </c>
      <c r="J888" s="1">
        <v>4235.5248136336704</v>
      </c>
      <c r="K888" s="1">
        <v>4255.9279400909472</v>
      </c>
      <c r="L888" s="1">
        <v>4288.6072226264259</v>
      </c>
      <c r="M888" s="1">
        <v>4332.126216492853</v>
      </c>
      <c r="N888" s="1">
        <v>4212.3641490019354</v>
      </c>
      <c r="O888" s="1">
        <v>4100.5297108707236</v>
      </c>
      <c r="P888" s="1">
        <v>3996.5937147750474</v>
      </c>
      <c r="Q888" s="1">
        <v>3901.9521397503177</v>
      </c>
      <c r="R888" s="3">
        <f t="shared" si="13"/>
        <v>3829</v>
      </c>
    </row>
    <row r="889" spans="1:18">
      <c r="A889" t="s">
        <v>49</v>
      </c>
      <c r="B889" t="s">
        <v>5</v>
      </c>
      <c r="C889" t="s">
        <v>6</v>
      </c>
      <c r="D889" s="1">
        <v>41892.460254540973</v>
      </c>
      <c r="E889" s="1">
        <v>41612.401952921711</v>
      </c>
      <c r="F889" s="1">
        <v>41498.099868916499</v>
      </c>
      <c r="G889" s="1">
        <v>41563.990766581388</v>
      </c>
      <c r="H889" s="1">
        <v>41775.899463884576</v>
      </c>
      <c r="I889" s="1">
        <v>42239.243287468606</v>
      </c>
      <c r="J889" s="1">
        <v>42854.433190737793</v>
      </c>
      <c r="K889" s="1">
        <v>43623.899685251738</v>
      </c>
      <c r="L889" s="1">
        <v>44543.663352757176</v>
      </c>
      <c r="M889" s="1">
        <v>45534.687381997166</v>
      </c>
      <c r="N889" s="1">
        <v>46458.594615851151</v>
      </c>
      <c r="O889" s="1">
        <v>47125.760486298648</v>
      </c>
      <c r="P889" s="1">
        <v>47286.495463757783</v>
      </c>
      <c r="Q889" s="1">
        <v>47138.087984415302</v>
      </c>
      <c r="R889" s="3">
        <f t="shared" si="13"/>
        <v>47677</v>
      </c>
    </row>
    <row r="890" spans="1:18">
      <c r="A890" t="s">
        <v>49</v>
      </c>
      <c r="B890" t="s">
        <v>5</v>
      </c>
      <c r="C890" t="s">
        <v>7</v>
      </c>
      <c r="D890" s="1">
        <v>42706.663259943314</v>
      </c>
      <c r="E890" s="1">
        <v>42442.011781259513</v>
      </c>
      <c r="F890" s="1">
        <v>42123.042766611012</v>
      </c>
      <c r="G890" s="1">
        <v>41742.626325971658</v>
      </c>
      <c r="H890" s="1">
        <v>41264.041307890104</v>
      </c>
      <c r="I890" s="1">
        <v>40850.027099876897</v>
      </c>
      <c r="J890" s="1">
        <v>40561.428595025907</v>
      </c>
      <c r="K890" s="1">
        <v>40415.058841993763</v>
      </c>
      <c r="L890" s="1">
        <v>40464.668998938418</v>
      </c>
      <c r="M890" s="1">
        <v>40753.64710697229</v>
      </c>
      <c r="N890" s="1">
        <v>41162.193485739219</v>
      </c>
      <c r="O890" s="1">
        <v>41858.274511631702</v>
      </c>
      <c r="P890" s="1">
        <v>42924.21470971049</v>
      </c>
      <c r="Q890" s="1">
        <v>44178.597419458318</v>
      </c>
      <c r="R890" s="3">
        <f t="shared" si="13"/>
        <v>44963</v>
      </c>
    </row>
    <row r="891" spans="1:18">
      <c r="A891" t="s">
        <v>49</v>
      </c>
      <c r="B891" t="s">
        <v>5</v>
      </c>
      <c r="C891" t="s">
        <v>8</v>
      </c>
      <c r="D891" s="1">
        <v>42031.138942678714</v>
      </c>
      <c r="E891" s="1">
        <v>42278.567180504419</v>
      </c>
      <c r="F891" s="1">
        <v>42523.343195397407</v>
      </c>
      <c r="G891" s="1">
        <v>42677.207395321464</v>
      </c>
      <c r="H891" s="1">
        <v>42677.913167416824</v>
      </c>
      <c r="I891" s="1">
        <v>42343.488126909047</v>
      </c>
      <c r="J891" s="1">
        <v>42018.967711476573</v>
      </c>
      <c r="K891" s="1">
        <v>41585.761388832994</v>
      </c>
      <c r="L891" s="1">
        <v>41079.378420751942</v>
      </c>
      <c r="M891" s="1">
        <v>40576.803238827517</v>
      </c>
      <c r="N891" s="1">
        <v>40016.009409728882</v>
      </c>
      <c r="O891" s="1">
        <v>39715.492370574597</v>
      </c>
      <c r="P891" s="1">
        <v>39601.161152659173</v>
      </c>
      <c r="Q891" s="1">
        <v>39763.901429490426</v>
      </c>
      <c r="R891" s="3">
        <f t="shared" si="13"/>
        <v>39507</v>
      </c>
    </row>
    <row r="892" spans="1:18">
      <c r="A892" t="s">
        <v>49</v>
      </c>
      <c r="B892" t="s">
        <v>5</v>
      </c>
      <c r="C892" t="s">
        <v>9</v>
      </c>
      <c r="D892" s="1">
        <v>34383.54113720345</v>
      </c>
      <c r="E892" s="1">
        <v>35814.295428271857</v>
      </c>
      <c r="F892" s="1">
        <v>37504.658041360017</v>
      </c>
      <c r="G892" s="1">
        <v>39594.595417827331</v>
      </c>
      <c r="H892" s="1">
        <v>40440.530078642412</v>
      </c>
      <c r="I892" s="1">
        <v>40257.681479969004</v>
      </c>
      <c r="J892" s="1">
        <v>40106.432972286464</v>
      </c>
      <c r="K892" s="1">
        <v>40204.479808302669</v>
      </c>
      <c r="L892" s="1">
        <v>40516.29012135743</v>
      </c>
      <c r="M892" s="1">
        <v>40870.578442188344</v>
      </c>
      <c r="N892" s="1">
        <v>40141.959001318704</v>
      </c>
      <c r="O892" s="1">
        <v>39462.731548467724</v>
      </c>
      <c r="P892" s="1">
        <v>39057.484103610805</v>
      </c>
      <c r="Q892" s="1">
        <v>38977.040509917686</v>
      </c>
      <c r="R892" s="3">
        <f t="shared" si="13"/>
        <v>38678</v>
      </c>
    </row>
    <row r="893" spans="1:18">
      <c r="A893" t="s">
        <v>49</v>
      </c>
      <c r="B893" t="s">
        <v>5</v>
      </c>
      <c r="C893" t="s">
        <v>10</v>
      </c>
      <c r="D893" s="1">
        <v>23554.239249060112</v>
      </c>
      <c r="E893" s="1">
        <v>24644.193100851997</v>
      </c>
      <c r="F893" s="1">
        <v>25568.797500950972</v>
      </c>
      <c r="G893" s="1">
        <v>26215.210751851049</v>
      </c>
      <c r="H893" s="1">
        <v>27894.879297109292</v>
      </c>
      <c r="I893" s="1">
        <v>29903.862458710631</v>
      </c>
      <c r="J893" s="1">
        <v>31674.718815244632</v>
      </c>
      <c r="K893" s="1">
        <v>33134.288081853534</v>
      </c>
      <c r="L893" s="1">
        <v>34414.880551275251</v>
      </c>
      <c r="M893" s="1">
        <v>34540.108159949217</v>
      </c>
      <c r="N893" s="1">
        <v>35129.72055931059</v>
      </c>
      <c r="O893" s="1">
        <v>35563.444762708961</v>
      </c>
      <c r="P893" s="1">
        <v>35751.016444049077</v>
      </c>
      <c r="Q893" s="1">
        <v>35664.748872170647</v>
      </c>
      <c r="R893" s="3">
        <f t="shared" si="13"/>
        <v>35921</v>
      </c>
    </row>
    <row r="894" spans="1:18">
      <c r="A894" t="s">
        <v>49</v>
      </c>
      <c r="B894" t="s">
        <v>5</v>
      </c>
      <c r="C894" t="s">
        <v>11</v>
      </c>
      <c r="D894" s="1">
        <v>17986.648324167261</v>
      </c>
      <c r="E894" s="1">
        <v>18361.309103524938</v>
      </c>
      <c r="F894" s="1">
        <v>18798.744782465335</v>
      </c>
      <c r="G894" s="1">
        <v>19355.141465426579</v>
      </c>
      <c r="H894" s="1">
        <v>20014.537354399035</v>
      </c>
      <c r="I894" s="1">
        <v>20956.686412193678</v>
      </c>
      <c r="J894" s="1">
        <v>21931.391963666607</v>
      </c>
      <c r="K894" s="1">
        <v>22872.553618779129</v>
      </c>
      <c r="L894" s="1">
        <v>23655.064181814269</v>
      </c>
      <c r="M894" s="1">
        <v>25244.015484842301</v>
      </c>
      <c r="N894" s="1">
        <v>26978.969230827213</v>
      </c>
      <c r="O894" s="1">
        <v>28575.507726182183</v>
      </c>
      <c r="P894" s="1">
        <v>30085.83465899045</v>
      </c>
      <c r="Q894" s="1">
        <v>31586.756042467969</v>
      </c>
      <c r="R894" s="3">
        <f t="shared" si="13"/>
        <v>33468</v>
      </c>
    </row>
    <row r="895" spans="1:18">
      <c r="A895" t="s">
        <v>49</v>
      </c>
      <c r="B895" t="s">
        <v>5</v>
      </c>
      <c r="C895" t="s">
        <v>12</v>
      </c>
      <c r="D895" s="1">
        <v>14721.045890665513</v>
      </c>
      <c r="E895" s="1">
        <v>14904.635865168217</v>
      </c>
      <c r="F895" s="1">
        <v>15155.009772386589</v>
      </c>
      <c r="G895" s="1">
        <v>15452.010025144209</v>
      </c>
      <c r="H895" s="1">
        <v>15796.220978364339</v>
      </c>
      <c r="I895" s="1">
        <v>16260.497158881131</v>
      </c>
      <c r="J895" s="1">
        <v>16771.282006443846</v>
      </c>
      <c r="K895" s="1">
        <v>17353.539248635439</v>
      </c>
      <c r="L895" s="1">
        <v>18026.889707357121</v>
      </c>
      <c r="M895" s="1">
        <v>18785.733094212548</v>
      </c>
      <c r="N895" s="1">
        <v>19704.265956370342</v>
      </c>
      <c r="O895" s="1">
        <v>20711.9791807043</v>
      </c>
      <c r="P895" s="1">
        <v>21752.414687392124</v>
      </c>
      <c r="Q895" s="1">
        <v>22687.443447221405</v>
      </c>
      <c r="R895" s="3">
        <f t="shared" si="13"/>
        <v>23755</v>
      </c>
    </row>
    <row r="896" spans="1:18">
      <c r="A896" t="s">
        <v>49</v>
      </c>
      <c r="B896" t="s">
        <v>5</v>
      </c>
      <c r="C896" t="s">
        <v>13</v>
      </c>
      <c r="D896" s="1">
        <v>12605.78873029249</v>
      </c>
      <c r="E896" s="1">
        <v>12551.70647112064</v>
      </c>
      <c r="F896" s="1">
        <v>12490.704610436449</v>
      </c>
      <c r="G896" s="1">
        <v>12463.185917964394</v>
      </c>
      <c r="H896" s="1">
        <v>12535.963434526609</v>
      </c>
      <c r="I896" s="1">
        <v>12785.673471219261</v>
      </c>
      <c r="J896" s="1">
        <v>13119.14701783135</v>
      </c>
      <c r="K896" s="1">
        <v>13514.073749459463</v>
      </c>
      <c r="L896" s="1">
        <v>13933.423471215139</v>
      </c>
      <c r="M896" s="1">
        <v>14372.044798922598</v>
      </c>
      <c r="N896" s="1">
        <v>14935.397716584252</v>
      </c>
      <c r="O896" s="1">
        <v>15559.904133314885</v>
      </c>
      <c r="P896" s="1">
        <v>16273.542158187807</v>
      </c>
      <c r="Q896" s="1">
        <v>17084.242469674246</v>
      </c>
      <c r="R896" s="3">
        <f t="shared" si="13"/>
        <v>17796</v>
      </c>
    </row>
    <row r="897" spans="1:18">
      <c r="A897" t="s">
        <v>49</v>
      </c>
      <c r="B897" t="s">
        <v>5</v>
      </c>
      <c r="C897" t="s">
        <v>14</v>
      </c>
      <c r="D897" s="1">
        <v>10773.532352225689</v>
      </c>
      <c r="E897" s="1">
        <v>10704.650020213856</v>
      </c>
      <c r="F897" s="1">
        <v>10645.264844420049</v>
      </c>
      <c r="G897" s="1">
        <v>10579.44026003742</v>
      </c>
      <c r="H897" s="1">
        <v>10527.430214186354</v>
      </c>
      <c r="I897" s="1">
        <v>10603.724953936227</v>
      </c>
      <c r="J897" s="1">
        <v>10693.501800828828</v>
      </c>
      <c r="K897" s="1">
        <v>10796.673790507153</v>
      </c>
      <c r="L897" s="1">
        <v>10925.080944873898</v>
      </c>
      <c r="M897" s="1">
        <v>11102.563812441265</v>
      </c>
      <c r="N897" s="1">
        <v>11420.019912027146</v>
      </c>
      <c r="O897" s="1">
        <v>11820.947299711979</v>
      </c>
      <c r="P897" s="1">
        <v>12301.927540466999</v>
      </c>
      <c r="Q897" s="1">
        <v>12838.957470331214</v>
      </c>
      <c r="R897" s="3">
        <f t="shared" si="13"/>
        <v>13261</v>
      </c>
    </row>
    <row r="898" spans="1:18">
      <c r="A898" t="s">
        <v>49</v>
      </c>
      <c r="B898" t="s">
        <v>5</v>
      </c>
      <c r="C898" t="s">
        <v>15</v>
      </c>
      <c r="D898" s="1">
        <v>9664.741322558044</v>
      </c>
      <c r="E898" s="1">
        <v>9521.6083802083649</v>
      </c>
      <c r="F898" s="1">
        <v>9363.4673318903242</v>
      </c>
      <c r="G898" s="1">
        <v>9213.6085108363059</v>
      </c>
      <c r="H898" s="1">
        <v>9105.1620860463008</v>
      </c>
      <c r="I898" s="1">
        <v>9081.8523730339057</v>
      </c>
      <c r="J898" s="1">
        <v>9097.4067374740753</v>
      </c>
      <c r="K898" s="1">
        <v>9146.7510198831533</v>
      </c>
      <c r="L898" s="1">
        <v>9205.7824290491262</v>
      </c>
      <c r="M898" s="1">
        <v>9258.7975323377577</v>
      </c>
      <c r="N898" s="1">
        <v>9366.9084141961648</v>
      </c>
      <c r="O898" s="1">
        <v>9498.2733849869601</v>
      </c>
      <c r="P898" s="1">
        <v>9670.3181125995943</v>
      </c>
      <c r="Q898" s="1">
        <v>9898.5884626232291</v>
      </c>
      <c r="R898" s="3">
        <f t="shared" si="13"/>
        <v>10043</v>
      </c>
    </row>
    <row r="899" spans="1:18">
      <c r="A899" t="s">
        <v>49</v>
      </c>
      <c r="B899" t="s">
        <v>5</v>
      </c>
      <c r="C899" t="s">
        <v>16</v>
      </c>
      <c r="D899" s="1">
        <v>8344.2368163783576</v>
      </c>
      <c r="E899" s="1">
        <v>8322.9596389738745</v>
      </c>
      <c r="F899" s="1">
        <v>8264.8827828980484</v>
      </c>
      <c r="G899" s="1">
        <v>8185.8762612507762</v>
      </c>
      <c r="H899" s="1">
        <v>8110.6443110890732</v>
      </c>
      <c r="I899" s="1">
        <v>8072.4230557829887</v>
      </c>
      <c r="J899" s="1">
        <v>8019.873673682654</v>
      </c>
      <c r="K899" s="1">
        <v>7960.2613713031496</v>
      </c>
      <c r="L899" s="1">
        <v>7907.2028764926436</v>
      </c>
      <c r="M899" s="1">
        <v>7871.6422390617809</v>
      </c>
      <c r="N899" s="1">
        <v>7894.5976173207837</v>
      </c>
      <c r="O899" s="1">
        <v>7956.3676600042936</v>
      </c>
      <c r="P899" s="1">
        <v>8053.9128246500968</v>
      </c>
      <c r="Q899" s="1">
        <v>8171.0021449218311</v>
      </c>
      <c r="R899" s="3">
        <f t="shared" si="13"/>
        <v>8225</v>
      </c>
    </row>
    <row r="900" spans="1:18">
      <c r="A900" t="s">
        <v>49</v>
      </c>
      <c r="B900" t="s">
        <v>5</v>
      </c>
      <c r="C900" t="s">
        <v>17</v>
      </c>
      <c r="D900" s="1">
        <v>6352.056992529413</v>
      </c>
      <c r="E900" s="1">
        <v>6472.6860672912799</v>
      </c>
      <c r="F900" s="1">
        <v>6611.9584572175218</v>
      </c>
      <c r="G900" s="1">
        <v>6725.2352631329968</v>
      </c>
      <c r="H900" s="1">
        <v>6794.4675150642015</v>
      </c>
      <c r="I900" s="1">
        <v>6846.6832374013966</v>
      </c>
      <c r="J900" s="1">
        <v>6869.9181003707572</v>
      </c>
      <c r="K900" s="1">
        <v>6875.5742133430631</v>
      </c>
      <c r="L900" s="1">
        <v>6869.3698928056328</v>
      </c>
      <c r="M900" s="1">
        <v>6852.7919112143518</v>
      </c>
      <c r="N900" s="1">
        <v>6842.895087851577</v>
      </c>
      <c r="O900" s="1">
        <v>6826.8877484920031</v>
      </c>
      <c r="P900" s="1">
        <v>6820.6269397404085</v>
      </c>
      <c r="Q900" s="1">
        <v>6838.8362278281138</v>
      </c>
      <c r="R900" s="3">
        <f t="shared" si="13"/>
        <v>6833</v>
      </c>
    </row>
    <row r="901" spans="1:18">
      <c r="A901" t="s">
        <v>49</v>
      </c>
      <c r="B901" t="s">
        <v>5</v>
      </c>
      <c r="C901" t="s">
        <v>18</v>
      </c>
      <c r="D901" s="1">
        <v>5078.8114621743689</v>
      </c>
      <c r="E901" s="1">
        <v>5028.9644717610317</v>
      </c>
      <c r="F901" s="1">
        <v>4958.1236421706462</v>
      </c>
      <c r="G901" s="1">
        <v>4919.1038598823725</v>
      </c>
      <c r="H901" s="1">
        <v>4939.2183127881553</v>
      </c>
      <c r="I901" s="1">
        <v>5013.2753098004378</v>
      </c>
      <c r="J901" s="1">
        <v>5118.0302385757486</v>
      </c>
      <c r="K901" s="1">
        <v>5232.5394172446122</v>
      </c>
      <c r="L901" s="1">
        <v>5325.696029944962</v>
      </c>
      <c r="M901" s="1">
        <v>5385.2807213199831</v>
      </c>
      <c r="N901" s="1">
        <v>5459.1730761536392</v>
      </c>
      <c r="O901" s="1">
        <v>5519.6100492014011</v>
      </c>
      <c r="P901" s="1">
        <v>5570.3993492145091</v>
      </c>
      <c r="Q901" s="1">
        <v>5613.2431775046243</v>
      </c>
      <c r="R901" s="3">
        <f t="shared" si="13"/>
        <v>5673</v>
      </c>
    </row>
    <row r="902" spans="1:18">
      <c r="A902" t="s">
        <v>49</v>
      </c>
      <c r="B902" t="s">
        <v>5</v>
      </c>
      <c r="C902" t="s">
        <v>19</v>
      </c>
      <c r="D902" s="1">
        <v>3322.3761007477196</v>
      </c>
      <c r="E902" s="1">
        <v>3458.1862276646998</v>
      </c>
      <c r="F902" s="1">
        <v>3591.9711362022431</v>
      </c>
      <c r="G902" s="1">
        <v>3684.8731054331811</v>
      </c>
      <c r="H902" s="1">
        <v>3726.3536432420615</v>
      </c>
      <c r="I902" s="1">
        <v>3741.7467015879583</v>
      </c>
      <c r="J902" s="1">
        <v>3701.2021736366564</v>
      </c>
      <c r="K902" s="1">
        <v>3646.5269798719028</v>
      </c>
      <c r="L902" s="1">
        <v>3616.2372823256005</v>
      </c>
      <c r="M902" s="1">
        <v>3621.9862997237697</v>
      </c>
      <c r="N902" s="1">
        <v>3694.3876387188502</v>
      </c>
      <c r="O902" s="1">
        <v>3796.5390723460223</v>
      </c>
      <c r="P902" s="1">
        <v>3906.6066371380593</v>
      </c>
      <c r="Q902" s="1">
        <v>4004.5343095492972</v>
      </c>
      <c r="R902" s="3">
        <f t="shared" ref="R902:R965" si="14">ROUND(AVERAGE(Q902/P902,P902/O902,O902/N902,N902/M902,M902/L902)*Q902,0)</f>
        <v>4087</v>
      </c>
    </row>
    <row r="903" spans="1:18">
      <c r="A903" t="s">
        <v>49</v>
      </c>
      <c r="B903" t="s">
        <v>5</v>
      </c>
      <c r="C903" t="s">
        <v>20</v>
      </c>
      <c r="D903" s="1">
        <v>2080.9622113043611</v>
      </c>
      <c r="E903" s="1">
        <v>2053.2102762377858</v>
      </c>
      <c r="F903" s="1">
        <v>2044.7229515196775</v>
      </c>
      <c r="G903" s="1">
        <v>2074.4404298312852</v>
      </c>
      <c r="H903" s="1">
        <v>2138.3833683226107</v>
      </c>
      <c r="I903" s="1">
        <v>2265.264041037874</v>
      </c>
      <c r="J903" s="1">
        <v>2396.3281838802613</v>
      </c>
      <c r="K903" s="1">
        <v>2492.9291323466296</v>
      </c>
      <c r="L903" s="1">
        <v>2532.6927587093032</v>
      </c>
      <c r="M903" s="1">
        <v>2519.649849880615</v>
      </c>
      <c r="N903" s="1">
        <v>2500.7669224282149</v>
      </c>
      <c r="O903" s="1">
        <v>2462.5169123763681</v>
      </c>
      <c r="P903" s="1">
        <v>2438.9647082047982</v>
      </c>
      <c r="Q903" s="1">
        <v>2449.1040208078748</v>
      </c>
      <c r="R903" s="3">
        <f t="shared" si="14"/>
        <v>2433</v>
      </c>
    </row>
    <row r="904" spans="1:18">
      <c r="A904" t="s">
        <v>49</v>
      </c>
      <c r="B904" t="s">
        <v>5</v>
      </c>
      <c r="C904" t="s">
        <v>21</v>
      </c>
      <c r="D904" s="1">
        <v>1148.9671566113541</v>
      </c>
      <c r="E904" s="1">
        <v>1232.4193273873611</v>
      </c>
      <c r="F904" s="1">
        <v>1281.0748012172141</v>
      </c>
      <c r="G904" s="1">
        <v>1284.1004587712348</v>
      </c>
      <c r="H904" s="1">
        <v>1238.2540564565654</v>
      </c>
      <c r="I904" s="1">
        <v>1190.7841190564604</v>
      </c>
      <c r="J904" s="1">
        <v>1158.7117026157498</v>
      </c>
      <c r="K904" s="1">
        <v>1165.4341037900192</v>
      </c>
      <c r="L904" s="1">
        <v>1219.5512217316755</v>
      </c>
      <c r="M904" s="1">
        <v>1319.3237982020312</v>
      </c>
      <c r="N904" s="1">
        <v>1439.2933731346591</v>
      </c>
      <c r="O904" s="1">
        <v>1545.1727902239213</v>
      </c>
      <c r="P904" s="1">
        <v>1612.9209952578854</v>
      </c>
      <c r="Q904" s="1">
        <v>1628.6703553864172</v>
      </c>
      <c r="R904" s="3">
        <f t="shared" si="14"/>
        <v>1726</v>
      </c>
    </row>
    <row r="905" spans="1:18">
      <c r="A905" t="s">
        <v>49</v>
      </c>
      <c r="B905" t="s">
        <v>5</v>
      </c>
      <c r="C905" t="s">
        <v>22</v>
      </c>
      <c r="D905" s="1">
        <v>755.93019220980455</v>
      </c>
      <c r="E905" s="1">
        <v>776.2546244709323</v>
      </c>
      <c r="F905" s="1">
        <v>799.57053149511921</v>
      </c>
      <c r="G905" s="1">
        <v>825.94848538371139</v>
      </c>
      <c r="H905" s="1">
        <v>855.1650401463138</v>
      </c>
      <c r="I905" s="1">
        <v>890.82790222869107</v>
      </c>
      <c r="J905" s="1">
        <v>927.23844855259119</v>
      </c>
      <c r="K905" s="1">
        <v>964.60621369441401</v>
      </c>
      <c r="L905" s="1">
        <v>1002.7377669116786</v>
      </c>
      <c r="M905" s="1">
        <v>1042.2092082507911</v>
      </c>
      <c r="N905" s="1">
        <v>1064.7308608885323</v>
      </c>
      <c r="O905" s="1">
        <v>1090.0649041167562</v>
      </c>
      <c r="P905" s="1">
        <v>1119.3280079171832</v>
      </c>
      <c r="Q905" s="1">
        <v>1153.1970625585191</v>
      </c>
      <c r="R905" s="3">
        <f t="shared" si="14"/>
        <v>1186</v>
      </c>
    </row>
    <row r="906" spans="1:18">
      <c r="A906" t="s">
        <v>49</v>
      </c>
      <c r="B906" t="s">
        <v>23</v>
      </c>
      <c r="C906" t="s">
        <v>6</v>
      </c>
      <c r="D906" s="1">
        <v>41954.505247534369</v>
      </c>
      <c r="E906" s="1">
        <v>41460.428943663697</v>
      </c>
      <c r="F906" s="1">
        <v>41144.625846430936</v>
      </c>
      <c r="G906" s="1">
        <v>41021.122581518022</v>
      </c>
      <c r="H906" s="1">
        <v>41040.727638038305</v>
      </c>
      <c r="I906" s="1">
        <v>41269.837987821091</v>
      </c>
      <c r="J906" s="1">
        <v>41779.887522742254</v>
      </c>
      <c r="K906" s="1">
        <v>42540.317867726779</v>
      </c>
      <c r="L906" s="1">
        <v>43521.208917683849</v>
      </c>
      <c r="M906" s="1">
        <v>44600.174072038419</v>
      </c>
      <c r="N906" s="1">
        <v>45624.382505857451</v>
      </c>
      <c r="O906" s="1">
        <v>46306.833480144865</v>
      </c>
      <c r="P906" s="1">
        <v>46392.943600043465</v>
      </c>
      <c r="Q906" s="1">
        <v>46119.910119162581</v>
      </c>
      <c r="R906" s="3">
        <f t="shared" si="14"/>
        <v>46661</v>
      </c>
    </row>
    <row r="907" spans="1:18">
      <c r="A907" t="s">
        <v>49</v>
      </c>
      <c r="B907" t="s">
        <v>23</v>
      </c>
      <c r="C907" t="s">
        <v>7</v>
      </c>
      <c r="D907" s="1">
        <v>43323.946321462325</v>
      </c>
      <c r="E907" s="1">
        <v>43139.599596446104</v>
      </c>
      <c r="F907" s="1">
        <v>42869.483443893296</v>
      </c>
      <c r="G907" s="1">
        <v>42472.923376154387</v>
      </c>
      <c r="H907" s="1">
        <v>41950.861746507282</v>
      </c>
      <c r="I907" s="1">
        <v>41462.829556990713</v>
      </c>
      <c r="J907" s="1">
        <v>41002.77981653242</v>
      </c>
      <c r="K907" s="1">
        <v>40599.050501403566</v>
      </c>
      <c r="L907" s="1">
        <v>40350.223810970354</v>
      </c>
      <c r="M907" s="1">
        <v>40378.903199486391</v>
      </c>
      <c r="N907" s="1">
        <v>40621.351576831112</v>
      </c>
      <c r="O907" s="1">
        <v>41228.7609222627</v>
      </c>
      <c r="P907" s="1">
        <v>42241.685662589378</v>
      </c>
      <c r="Q907" s="1">
        <v>43480.735674667842</v>
      </c>
      <c r="R907" s="3">
        <f t="shared" si="14"/>
        <v>44138</v>
      </c>
    </row>
    <row r="908" spans="1:18">
      <c r="A908" t="s">
        <v>49</v>
      </c>
      <c r="B908" t="s">
        <v>23</v>
      </c>
      <c r="C908" t="s">
        <v>8</v>
      </c>
      <c r="D908" s="1">
        <v>41606.87423476408</v>
      </c>
      <c r="E908" s="1">
        <v>42068.112376684687</v>
      </c>
      <c r="F908" s="1">
        <v>42584.829303165607</v>
      </c>
      <c r="G908" s="1">
        <v>43049.477973120571</v>
      </c>
      <c r="H908" s="1">
        <v>43292.855152939104</v>
      </c>
      <c r="I908" s="1">
        <v>43089.357436889477</v>
      </c>
      <c r="J908" s="1">
        <v>42775.699688750203</v>
      </c>
      <c r="K908" s="1">
        <v>42391.552661729998</v>
      </c>
      <c r="L908" s="1">
        <v>41927.589216420849</v>
      </c>
      <c r="M908" s="1">
        <v>41405.697785800214</v>
      </c>
      <c r="N908" s="1">
        <v>40710.575347783764</v>
      </c>
      <c r="O908" s="1">
        <v>40161.307406341424</v>
      </c>
      <c r="P908" s="1">
        <v>39759.52383162261</v>
      </c>
      <c r="Q908" s="1">
        <v>39678.963051786472</v>
      </c>
      <c r="R908" s="3">
        <f t="shared" si="14"/>
        <v>39244</v>
      </c>
    </row>
    <row r="909" spans="1:18">
      <c r="A909" t="s">
        <v>49</v>
      </c>
      <c r="B909" t="s">
        <v>23</v>
      </c>
      <c r="C909" t="s">
        <v>9</v>
      </c>
      <c r="D909" s="1">
        <v>36760.761937239426</v>
      </c>
      <c r="E909" s="1">
        <v>37460.701836046792</v>
      </c>
      <c r="F909" s="1">
        <v>38254.051623123501</v>
      </c>
      <c r="G909" s="1">
        <v>39344.71402350071</v>
      </c>
      <c r="H909" s="1">
        <v>39980.636281021194</v>
      </c>
      <c r="I909" s="1">
        <v>40182.892429586907</v>
      </c>
      <c r="J909" s="1">
        <v>40465.136939576536</v>
      </c>
      <c r="K909" s="1">
        <v>40828.170827009715</v>
      </c>
      <c r="L909" s="1">
        <v>41218.997163332213</v>
      </c>
      <c r="M909" s="1">
        <v>41515.891320960807</v>
      </c>
      <c r="N909" s="1">
        <v>41090.277643577479</v>
      </c>
      <c r="O909" s="1">
        <v>40621.010595255975</v>
      </c>
      <c r="P909" s="1">
        <v>40262.983809619895</v>
      </c>
      <c r="Q909" s="1">
        <v>40022.246223859729</v>
      </c>
      <c r="R909" s="3">
        <f t="shared" si="14"/>
        <v>39788</v>
      </c>
    </row>
    <row r="910" spans="1:18">
      <c r="A910" t="s">
        <v>49</v>
      </c>
      <c r="B910" t="s">
        <v>23</v>
      </c>
      <c r="C910" t="s">
        <v>10</v>
      </c>
      <c r="D910" s="1">
        <v>28294.883870008038</v>
      </c>
      <c r="E910" s="1">
        <v>29316.554019836098</v>
      </c>
      <c r="F910" s="1">
        <v>30334.190940286797</v>
      </c>
      <c r="G910" s="1">
        <v>31151.872501848273</v>
      </c>
      <c r="H910" s="1">
        <v>32364.0435786075</v>
      </c>
      <c r="I910" s="1">
        <v>33529.345602193978</v>
      </c>
      <c r="J910" s="1">
        <v>34395.951102169194</v>
      </c>
      <c r="K910" s="1">
        <v>35058.763385203332</v>
      </c>
      <c r="L910" s="1">
        <v>35742.133382402877</v>
      </c>
      <c r="M910" s="1">
        <v>35999.32921154979</v>
      </c>
      <c r="N910" s="1">
        <v>36540.900297564323</v>
      </c>
      <c r="O910" s="1">
        <v>37067.799932110393</v>
      </c>
      <c r="P910" s="1">
        <v>37447.198464243906</v>
      </c>
      <c r="Q910" s="1">
        <v>37654.421698962142</v>
      </c>
      <c r="R910" s="3">
        <f t="shared" si="14"/>
        <v>38049</v>
      </c>
    </row>
    <row r="911" spans="1:18">
      <c r="A911" t="s">
        <v>49</v>
      </c>
      <c r="B911" t="s">
        <v>23</v>
      </c>
      <c r="C911" t="s">
        <v>11</v>
      </c>
      <c r="D911" s="1">
        <v>23002.138613946656</v>
      </c>
      <c r="E911" s="1">
        <v>23179.890826480972</v>
      </c>
      <c r="F911" s="1">
        <v>23420.662992792149</v>
      </c>
      <c r="G911" s="1">
        <v>23811.934000201167</v>
      </c>
      <c r="H911" s="1">
        <v>24404.883869061745</v>
      </c>
      <c r="I911" s="1">
        <v>25381.76881057868</v>
      </c>
      <c r="J911" s="1">
        <v>26457.927393431466</v>
      </c>
      <c r="K911" s="1">
        <v>27484.416004266099</v>
      </c>
      <c r="L911" s="1">
        <v>28270.328384509092</v>
      </c>
      <c r="M911" s="1">
        <v>29326.65536156423</v>
      </c>
      <c r="N911" s="1">
        <v>30477.408382430727</v>
      </c>
      <c r="O911" s="1">
        <v>31411.41161549752</v>
      </c>
      <c r="P911" s="1">
        <v>32221.980173883865</v>
      </c>
      <c r="Q911" s="1">
        <v>33058.565996350859</v>
      </c>
      <c r="R911" s="3">
        <f t="shared" si="14"/>
        <v>34110</v>
      </c>
    </row>
    <row r="912" spans="1:18">
      <c r="A912" t="s">
        <v>49</v>
      </c>
      <c r="B912" t="s">
        <v>23</v>
      </c>
      <c r="C912" t="s">
        <v>12</v>
      </c>
      <c r="D912" s="1">
        <v>20090.458092971989</v>
      </c>
      <c r="E912" s="1">
        <v>20025.393914074113</v>
      </c>
      <c r="F912" s="1">
        <v>19973.150752054262</v>
      </c>
      <c r="G912" s="1">
        <v>19956.684420191905</v>
      </c>
      <c r="H912" s="1">
        <v>20020.153916401752</v>
      </c>
      <c r="I912" s="1">
        <v>20262.268811555241</v>
      </c>
      <c r="J912" s="1">
        <v>20571.439990103194</v>
      </c>
      <c r="K912" s="1">
        <v>20991.069567802617</v>
      </c>
      <c r="L912" s="1">
        <v>21553.802481313029</v>
      </c>
      <c r="M912" s="1">
        <v>22248.209322761042</v>
      </c>
      <c r="N912" s="1">
        <v>23173.575226566638</v>
      </c>
      <c r="O912" s="1">
        <v>24260.765430156182</v>
      </c>
      <c r="P912" s="1">
        <v>25422.167703443381</v>
      </c>
      <c r="Q912" s="1">
        <v>26444.178228937715</v>
      </c>
      <c r="R912" s="3">
        <f t="shared" si="14"/>
        <v>27548</v>
      </c>
    </row>
    <row r="913" spans="1:18">
      <c r="A913" t="s">
        <v>49</v>
      </c>
      <c r="B913" t="s">
        <v>23</v>
      </c>
      <c r="C913" t="s">
        <v>13</v>
      </c>
      <c r="D913" s="1">
        <v>17640.172298467667</v>
      </c>
      <c r="E913" s="1">
        <v>17621.116294205283</v>
      </c>
      <c r="F913" s="1">
        <v>17543.201897555253</v>
      </c>
      <c r="G913" s="1">
        <v>17415.484675636144</v>
      </c>
      <c r="H913" s="1">
        <v>17314.778870701917</v>
      </c>
      <c r="I913" s="1">
        <v>17339.959232968125</v>
      </c>
      <c r="J913" s="1">
        <v>17389.906986070764</v>
      </c>
      <c r="K913" s="1">
        <v>17468.486112067389</v>
      </c>
      <c r="L913" s="1">
        <v>17569.331736318694</v>
      </c>
      <c r="M913" s="1">
        <v>17706.81909629246</v>
      </c>
      <c r="N913" s="1">
        <v>18023.986598708601</v>
      </c>
      <c r="O913" s="1">
        <v>18434.145221513638</v>
      </c>
      <c r="P913" s="1">
        <v>18991.506993852705</v>
      </c>
      <c r="Q913" s="1">
        <v>19689.870226545605</v>
      </c>
      <c r="R913" s="3">
        <f t="shared" si="14"/>
        <v>20145</v>
      </c>
    </row>
    <row r="914" spans="1:18">
      <c r="A914" t="s">
        <v>49</v>
      </c>
      <c r="B914" t="s">
        <v>23</v>
      </c>
      <c r="C914" t="s">
        <v>14</v>
      </c>
      <c r="D914" s="1">
        <v>15473.29794329461</v>
      </c>
      <c r="E914" s="1">
        <v>15380.819520537059</v>
      </c>
      <c r="F914" s="1">
        <v>15287.70870800627</v>
      </c>
      <c r="G914" s="1">
        <v>15206.016126811814</v>
      </c>
      <c r="H914" s="1">
        <v>15155.306483476465</v>
      </c>
      <c r="I914" s="1">
        <v>15215.198843506538</v>
      </c>
      <c r="J914" s="1">
        <v>15274.578764567676</v>
      </c>
      <c r="K914" s="1">
        <v>15309.312403661323</v>
      </c>
      <c r="L914" s="1">
        <v>15303.328401881372</v>
      </c>
      <c r="M914" s="1">
        <v>15271.720235728935</v>
      </c>
      <c r="N914" s="1">
        <v>15322.171240038002</v>
      </c>
      <c r="O914" s="1">
        <v>15417.812949422958</v>
      </c>
      <c r="P914" s="1">
        <v>15597.659432544506</v>
      </c>
      <c r="Q914" s="1">
        <v>15844.697498775475</v>
      </c>
      <c r="R914" s="3">
        <f t="shared" si="14"/>
        <v>15956</v>
      </c>
    </row>
    <row r="915" spans="1:18">
      <c r="A915" t="s">
        <v>49</v>
      </c>
      <c r="B915" t="s">
        <v>23</v>
      </c>
      <c r="C915" t="s">
        <v>15</v>
      </c>
      <c r="D915" s="1">
        <v>13479.336931263457</v>
      </c>
      <c r="E915" s="1">
        <v>13507.238275001559</v>
      </c>
      <c r="F915" s="1">
        <v>13533.1025671728</v>
      </c>
      <c r="G915" s="1">
        <v>13524.076633911654</v>
      </c>
      <c r="H915" s="1">
        <v>13496.293450118694</v>
      </c>
      <c r="I915" s="1">
        <v>13509.732673310855</v>
      </c>
      <c r="J915" s="1">
        <v>13513.798279360368</v>
      </c>
      <c r="K915" s="1">
        <v>13526.540540677321</v>
      </c>
      <c r="L915" s="1">
        <v>13542.245270689733</v>
      </c>
      <c r="M915" s="1">
        <v>13547.227411180447</v>
      </c>
      <c r="N915" s="1">
        <v>13616.473992235311</v>
      </c>
      <c r="O915" s="1">
        <v>13704.206547207154</v>
      </c>
      <c r="P915" s="1">
        <v>13809.219695363394</v>
      </c>
      <c r="Q915" s="1">
        <v>13904.699831190295</v>
      </c>
      <c r="R915" s="3">
        <f t="shared" si="14"/>
        <v>13978</v>
      </c>
    </row>
    <row r="916" spans="1:18">
      <c r="A916" t="s">
        <v>49</v>
      </c>
      <c r="B916" t="s">
        <v>23</v>
      </c>
      <c r="C916" t="s">
        <v>16</v>
      </c>
      <c r="D916" s="1">
        <v>12264.725893375535</v>
      </c>
      <c r="E916" s="1">
        <v>12161.873182306117</v>
      </c>
      <c r="F916" s="1">
        <v>11998.576602272065</v>
      </c>
      <c r="G916" s="1">
        <v>11853.984593652003</v>
      </c>
      <c r="H916" s="1">
        <v>11793.980698108258</v>
      </c>
      <c r="I916" s="1">
        <v>11841.129779321311</v>
      </c>
      <c r="J916" s="1">
        <v>11936.585100176673</v>
      </c>
      <c r="K916" s="1">
        <v>12039.328221259022</v>
      </c>
      <c r="L916" s="1">
        <v>12110.102573326219</v>
      </c>
      <c r="M916" s="1">
        <v>12135.193704230573</v>
      </c>
      <c r="N916" s="1">
        <v>12161.686137616762</v>
      </c>
      <c r="O916" s="1">
        <v>12198.811220177673</v>
      </c>
      <c r="P916" s="1">
        <v>12269.795183636605</v>
      </c>
      <c r="Q916" s="1">
        <v>12365.008502854893</v>
      </c>
      <c r="R916" s="3">
        <f t="shared" si="14"/>
        <v>12417</v>
      </c>
    </row>
    <row r="917" spans="1:18">
      <c r="A917" t="s">
        <v>49</v>
      </c>
      <c r="B917" t="s">
        <v>23</v>
      </c>
      <c r="C917" t="s">
        <v>17</v>
      </c>
      <c r="D917" s="1">
        <v>9933.9801316477424</v>
      </c>
      <c r="E917" s="1">
        <v>10177.725115697071</v>
      </c>
      <c r="F917" s="1">
        <v>10454.994211201429</v>
      </c>
      <c r="G917" s="1">
        <v>10688.578669142265</v>
      </c>
      <c r="H917" s="1">
        <v>10832.948756794191</v>
      </c>
      <c r="I917" s="1">
        <v>10862.484736020113</v>
      </c>
      <c r="J917" s="1">
        <v>10800.847908241858</v>
      </c>
      <c r="K917" s="1">
        <v>10705.169930604108</v>
      </c>
      <c r="L917" s="1">
        <v>10643.41041738451</v>
      </c>
      <c r="M917" s="1">
        <v>10645.727898204937</v>
      </c>
      <c r="N917" s="1">
        <v>10684.921960851376</v>
      </c>
      <c r="O917" s="1">
        <v>10772.296417322856</v>
      </c>
      <c r="P917" s="1">
        <v>10893.341058038945</v>
      </c>
      <c r="Q917" s="1">
        <v>11019.938608967283</v>
      </c>
      <c r="R917" s="3">
        <f t="shared" si="14"/>
        <v>11097</v>
      </c>
    </row>
    <row r="918" spans="1:18">
      <c r="A918" t="s">
        <v>49</v>
      </c>
      <c r="B918" t="s">
        <v>23</v>
      </c>
      <c r="C918" t="s">
        <v>18</v>
      </c>
      <c r="D918" s="1">
        <v>8036.7138531162655</v>
      </c>
      <c r="E918" s="1">
        <v>8090.1556350110104</v>
      </c>
      <c r="F918" s="1">
        <v>8129.4819279259355</v>
      </c>
      <c r="G918" s="1">
        <v>8203.9336601480536</v>
      </c>
      <c r="H918" s="1">
        <v>8346.3303848528394</v>
      </c>
      <c r="I918" s="1">
        <v>8565.6053590834526</v>
      </c>
      <c r="J918" s="1">
        <v>8836.2103143774202</v>
      </c>
      <c r="K918" s="1">
        <v>9109.7519841613612</v>
      </c>
      <c r="L918" s="1">
        <v>9317.5078047745228</v>
      </c>
      <c r="M918" s="1">
        <v>9429.6985009076907</v>
      </c>
      <c r="N918" s="1">
        <v>9487.5841674778039</v>
      </c>
      <c r="O918" s="1">
        <v>9480.7644066956746</v>
      </c>
      <c r="P918" s="1">
        <v>9450.2346020201985</v>
      </c>
      <c r="Q918" s="1">
        <v>9449.4476097286479</v>
      </c>
      <c r="R918" s="3">
        <f t="shared" si="14"/>
        <v>9476</v>
      </c>
    </row>
    <row r="919" spans="1:18">
      <c r="A919" t="s">
        <v>49</v>
      </c>
      <c r="B919" t="s">
        <v>23</v>
      </c>
      <c r="C919" t="s">
        <v>19</v>
      </c>
      <c r="D919" s="1">
        <v>6056.2628414925202</v>
      </c>
      <c r="E919" s="1">
        <v>6219.0878990278343</v>
      </c>
      <c r="F919" s="1">
        <v>6388.8038639045017</v>
      </c>
      <c r="G919" s="1">
        <v>6532.3992394582983</v>
      </c>
      <c r="H919" s="1">
        <v>6640.6720338546547</v>
      </c>
      <c r="I919" s="1">
        <v>6736.1095240430395</v>
      </c>
      <c r="J919" s="1">
        <v>6791.877212454855</v>
      </c>
      <c r="K919" s="1">
        <v>6840.9117599775791</v>
      </c>
      <c r="L919" s="1">
        <v>6922.847561273793</v>
      </c>
      <c r="M919" s="1">
        <v>7051.8542724058943</v>
      </c>
      <c r="N919" s="1">
        <v>7232.1171318848228</v>
      </c>
      <c r="O919" s="1">
        <v>7474.2108111876387</v>
      </c>
      <c r="P919" s="1">
        <v>7729.5065929377479</v>
      </c>
      <c r="Q919" s="1">
        <v>7944.1609578020289</v>
      </c>
      <c r="R919" s="3">
        <f t="shared" si="14"/>
        <v>8166</v>
      </c>
    </row>
    <row r="920" spans="1:18">
      <c r="A920" t="s">
        <v>49</v>
      </c>
      <c r="B920" t="s">
        <v>23</v>
      </c>
      <c r="C920" t="s">
        <v>20</v>
      </c>
      <c r="D920" s="1">
        <v>4600.3860730443184</v>
      </c>
      <c r="E920" s="1">
        <v>4593.6830576467728</v>
      </c>
      <c r="F920" s="1">
        <v>4613.0755977970557</v>
      </c>
      <c r="G920" s="1">
        <v>4677.9064944546562</v>
      </c>
      <c r="H920" s="1">
        <v>4781.6905276064181</v>
      </c>
      <c r="I920" s="1">
        <v>4907.2395602258957</v>
      </c>
      <c r="J920" s="1">
        <v>5050.5262184914</v>
      </c>
      <c r="K920" s="1">
        <v>5181.3121359808711</v>
      </c>
      <c r="L920" s="1">
        <v>5282.2285055221209</v>
      </c>
      <c r="M920" s="1">
        <v>5353.9682395523432</v>
      </c>
      <c r="N920" s="1">
        <v>5374.9124840047016</v>
      </c>
      <c r="O920" s="1">
        <v>5373.1033639945354</v>
      </c>
      <c r="P920" s="1">
        <v>5407.4675450079385</v>
      </c>
      <c r="Q920" s="1">
        <v>5511.8559358241055</v>
      </c>
      <c r="R920" s="3">
        <f t="shared" si="14"/>
        <v>5559</v>
      </c>
    </row>
    <row r="921" spans="1:18">
      <c r="A921" t="s">
        <v>49</v>
      </c>
      <c r="B921" t="s">
        <v>23</v>
      </c>
      <c r="C921" t="s">
        <v>21</v>
      </c>
      <c r="D921" s="1">
        <v>2879.8241354643155</v>
      </c>
      <c r="E921" s="1">
        <v>3054.4349517663418</v>
      </c>
      <c r="F921" s="1">
        <v>3194.330374333952</v>
      </c>
      <c r="G921" s="1">
        <v>3284.4460068600497</v>
      </c>
      <c r="H921" s="1">
        <v>3316.3698758120145</v>
      </c>
      <c r="I921" s="1">
        <v>3284.803370156711</v>
      </c>
      <c r="J921" s="1">
        <v>3272.0722032339509</v>
      </c>
      <c r="K921" s="1">
        <v>3297.1391696891496</v>
      </c>
      <c r="L921" s="1">
        <v>3369.4661310765532</v>
      </c>
      <c r="M921" s="1">
        <v>3490.8030878676136</v>
      </c>
      <c r="N921" s="1">
        <v>3679.890938488003</v>
      </c>
      <c r="O921" s="1">
        <v>3846.5936076723137</v>
      </c>
      <c r="P921" s="1">
        <v>3956.2721710309675</v>
      </c>
      <c r="Q921" s="1">
        <v>3993.9458707318531</v>
      </c>
      <c r="R921" s="3">
        <f t="shared" si="14"/>
        <v>4133</v>
      </c>
    </row>
    <row r="922" spans="1:18">
      <c r="A922" t="s">
        <v>49</v>
      </c>
      <c r="B922" t="s">
        <v>23</v>
      </c>
      <c r="C922" t="s">
        <v>22</v>
      </c>
      <c r="D922" s="1">
        <v>2592.3534998187133</v>
      </c>
      <c r="E922" s="1">
        <v>2627.9362458507139</v>
      </c>
      <c r="F922" s="1">
        <v>2669.0307391131382</v>
      </c>
      <c r="G922" s="1">
        <v>2715.6517976676637</v>
      </c>
      <c r="H922" s="1">
        <v>2766.1642853424801</v>
      </c>
      <c r="I922" s="1">
        <v>2827.7220861260053</v>
      </c>
      <c r="J922" s="1">
        <v>2892.7537816423205</v>
      </c>
      <c r="K922" s="1">
        <v>2962.394367501955</v>
      </c>
      <c r="L922" s="1">
        <v>3037.7109006210826</v>
      </c>
      <c r="M922" s="1">
        <v>3119.269935150126</v>
      </c>
      <c r="N922" s="1">
        <v>3132.7266591509674</v>
      </c>
      <c r="O922" s="1">
        <v>3155.0950109849441</v>
      </c>
      <c r="P922" s="1">
        <v>3186.7085446295096</v>
      </c>
      <c r="Q922" s="1">
        <v>3229.1562501370531</v>
      </c>
      <c r="R922" s="3">
        <f t="shared" si="14"/>
        <v>3269</v>
      </c>
    </row>
    <row r="923" spans="1:18">
      <c r="A923" t="s">
        <v>50</v>
      </c>
      <c r="B923" t="s">
        <v>5</v>
      </c>
      <c r="C923" t="s">
        <v>6</v>
      </c>
      <c r="D923" s="1">
        <v>34873.053789027086</v>
      </c>
      <c r="E923" s="1">
        <v>33907.142747657934</v>
      </c>
      <c r="F923" s="1">
        <v>33062.205623798436</v>
      </c>
      <c r="G923" s="1">
        <v>32361.335676294995</v>
      </c>
      <c r="H923" s="1">
        <v>31780.4158630319</v>
      </c>
      <c r="I923" s="1">
        <v>31609.484459132844</v>
      </c>
      <c r="J923" s="1">
        <v>31950.188218538842</v>
      </c>
      <c r="K923" s="1">
        <v>32750.927922424726</v>
      </c>
      <c r="L923" s="1">
        <v>33914.594071855536</v>
      </c>
      <c r="M923" s="1">
        <v>35238.656354760933</v>
      </c>
      <c r="N923" s="1">
        <v>36832.034100380086</v>
      </c>
      <c r="O923" s="1">
        <v>38337.846368110273</v>
      </c>
      <c r="P923" s="1">
        <v>39485.41091667697</v>
      </c>
      <c r="Q923" s="1">
        <v>40392.37892441947</v>
      </c>
      <c r="R923" s="3">
        <f t="shared" si="14"/>
        <v>41831</v>
      </c>
    </row>
    <row r="924" spans="1:18">
      <c r="A924" t="s">
        <v>50</v>
      </c>
      <c r="B924" t="s">
        <v>5</v>
      </c>
      <c r="C924" t="s">
        <v>7</v>
      </c>
      <c r="D924" s="1">
        <v>37030.926075932046</v>
      </c>
      <c r="E924" s="1">
        <v>36639.738824619257</v>
      </c>
      <c r="F924" s="1">
        <v>36143.981631532915</v>
      </c>
      <c r="G924" s="1">
        <v>35539.748552689714</v>
      </c>
      <c r="H924" s="1">
        <v>34807.566067288135</v>
      </c>
      <c r="I924" s="1">
        <v>33982.098356169532</v>
      </c>
      <c r="J924" s="1">
        <v>33091.224717737074</v>
      </c>
      <c r="K924" s="1">
        <v>32185.691222999667</v>
      </c>
      <c r="L924" s="1">
        <v>31426.513123870573</v>
      </c>
      <c r="M924" s="1">
        <v>31025.182472634144</v>
      </c>
      <c r="N924" s="1">
        <v>30909.118146667119</v>
      </c>
      <c r="O924" s="1">
        <v>31250.587554704245</v>
      </c>
      <c r="P924" s="1">
        <v>32133.646726958556</v>
      </c>
      <c r="Q924" s="1">
        <v>33380.063195426912</v>
      </c>
      <c r="R924" s="3">
        <f t="shared" si="14"/>
        <v>33791</v>
      </c>
    </row>
    <row r="925" spans="1:18">
      <c r="A925" t="s">
        <v>50</v>
      </c>
      <c r="B925" t="s">
        <v>5</v>
      </c>
      <c r="C925" t="s">
        <v>8</v>
      </c>
      <c r="D925" s="1">
        <v>35435.141446957918</v>
      </c>
      <c r="E925" s="1">
        <v>35850.686338549458</v>
      </c>
      <c r="F925" s="1">
        <v>36266.765864777321</v>
      </c>
      <c r="G925" s="1">
        <v>36588.407357031901</v>
      </c>
      <c r="H925" s="1">
        <v>36743.213207058856</v>
      </c>
      <c r="I925" s="1">
        <v>36503.763303230509</v>
      </c>
      <c r="J925" s="1">
        <v>36178.446461915752</v>
      </c>
      <c r="K925" s="1">
        <v>35670.063373411132</v>
      </c>
      <c r="L925" s="1">
        <v>34981.499616785804</v>
      </c>
      <c r="M925" s="1">
        <v>34141.833583207102</v>
      </c>
      <c r="N925" s="1">
        <v>33074.632667199679</v>
      </c>
      <c r="O925" s="1">
        <v>32089.256659491119</v>
      </c>
      <c r="P925" s="1">
        <v>31185.674323484469</v>
      </c>
      <c r="Q925" s="1">
        <v>30563.323757729078</v>
      </c>
      <c r="R925" s="3">
        <f t="shared" si="14"/>
        <v>29749</v>
      </c>
    </row>
    <row r="926" spans="1:18">
      <c r="A926" t="s">
        <v>50</v>
      </c>
      <c r="B926" t="s">
        <v>5</v>
      </c>
      <c r="C926" t="s">
        <v>9</v>
      </c>
      <c r="D926" s="1">
        <v>27008.569906184315</v>
      </c>
      <c r="E926" s="1">
        <v>28502.171461498907</v>
      </c>
      <c r="F926" s="1">
        <v>30238.225840453986</v>
      </c>
      <c r="G926" s="1">
        <v>32346.33977322976</v>
      </c>
      <c r="H926" s="1">
        <v>33463.961374046106</v>
      </c>
      <c r="I926" s="1">
        <v>33649.14840307345</v>
      </c>
      <c r="J926" s="1">
        <v>33808.015673305279</v>
      </c>
      <c r="K926" s="1">
        <v>34142.581355781702</v>
      </c>
      <c r="L926" s="1">
        <v>34610.79878319025</v>
      </c>
      <c r="M926" s="1">
        <v>35047.503524532993</v>
      </c>
      <c r="N926" s="1">
        <v>34453.212812187805</v>
      </c>
      <c r="O926" s="1">
        <v>33820.843607521558</v>
      </c>
      <c r="P926" s="1">
        <v>33330.223993855339</v>
      </c>
      <c r="Q926" s="1">
        <v>32982.814131648425</v>
      </c>
      <c r="R926" s="3">
        <f t="shared" si="14"/>
        <v>32669</v>
      </c>
    </row>
    <row r="927" spans="1:18">
      <c r="A927" t="s">
        <v>50</v>
      </c>
      <c r="B927" t="s">
        <v>5</v>
      </c>
      <c r="C927" t="s">
        <v>10</v>
      </c>
      <c r="D927" s="1">
        <v>15620.749507401551</v>
      </c>
      <c r="E927" s="1">
        <v>16974.20255998326</v>
      </c>
      <c r="F927" s="1">
        <v>18182.291009608776</v>
      </c>
      <c r="G927" s="1">
        <v>19141.796314541112</v>
      </c>
      <c r="H927" s="1">
        <v>20847.366089801828</v>
      </c>
      <c r="I927" s="1">
        <v>22983.441511479694</v>
      </c>
      <c r="J927" s="1">
        <v>24895.400735478495</v>
      </c>
      <c r="K927" s="1">
        <v>26475.559854979289</v>
      </c>
      <c r="L927" s="1">
        <v>27837.186156380947</v>
      </c>
      <c r="M927" s="1">
        <v>28231.138064774001</v>
      </c>
      <c r="N927" s="1">
        <v>29098.316728584206</v>
      </c>
      <c r="O927" s="1">
        <v>29795.070175997214</v>
      </c>
      <c r="P927" s="1">
        <v>30209.282727213951</v>
      </c>
      <c r="Q927" s="1">
        <v>30294.535342833835</v>
      </c>
      <c r="R927" s="3">
        <f t="shared" si="14"/>
        <v>30813</v>
      </c>
    </row>
    <row r="928" spans="1:18">
      <c r="A928" t="s">
        <v>50</v>
      </c>
      <c r="B928" t="s">
        <v>5</v>
      </c>
      <c r="C928" t="s">
        <v>11</v>
      </c>
      <c r="D928" s="1">
        <v>9992.31727733554</v>
      </c>
      <c r="E928" s="1">
        <v>10393.54353064462</v>
      </c>
      <c r="F928" s="1">
        <v>10960.048816508808</v>
      </c>
      <c r="G928" s="1">
        <v>11714.555922354877</v>
      </c>
      <c r="H928" s="1">
        <v>12608.28005861838</v>
      </c>
      <c r="I928" s="1">
        <v>13721.007065282109</v>
      </c>
      <c r="J928" s="1">
        <v>14915.733559308557</v>
      </c>
      <c r="K928" s="1">
        <v>16149.915530675091</v>
      </c>
      <c r="L928" s="1">
        <v>17296.687705802131</v>
      </c>
      <c r="M928" s="1">
        <v>19011.877177072696</v>
      </c>
      <c r="N928" s="1">
        <v>20782.892608168324</v>
      </c>
      <c r="O928" s="1">
        <v>22432.054747201484</v>
      </c>
      <c r="P928" s="1">
        <v>24011.773826409637</v>
      </c>
      <c r="Q928" s="1">
        <v>25598.337873920245</v>
      </c>
      <c r="R928" s="3">
        <f t="shared" si="14"/>
        <v>27688</v>
      </c>
    </row>
    <row r="929" spans="1:18">
      <c r="A929" t="s">
        <v>50</v>
      </c>
      <c r="B929" t="s">
        <v>5</v>
      </c>
      <c r="C929" t="s">
        <v>12</v>
      </c>
      <c r="D929" s="1">
        <v>8169.8100273587843</v>
      </c>
      <c r="E929" s="1">
        <v>8101.6518382522627</v>
      </c>
      <c r="F929" s="1">
        <v>8112.1366647054101</v>
      </c>
      <c r="G929" s="1">
        <v>8226.4814054451854</v>
      </c>
      <c r="H929" s="1">
        <v>8472.8046620659625</v>
      </c>
      <c r="I929" s="1">
        <v>8892.3954129642516</v>
      </c>
      <c r="J929" s="1">
        <v>9425.7440883330564</v>
      </c>
      <c r="K929" s="1">
        <v>10082.741950487676</v>
      </c>
      <c r="L929" s="1">
        <v>10869.435789468431</v>
      </c>
      <c r="M929" s="1">
        <v>11791.030487331418</v>
      </c>
      <c r="N929" s="1">
        <v>12864.015374061895</v>
      </c>
      <c r="O929" s="1">
        <v>14070.897297081767</v>
      </c>
      <c r="P929" s="1">
        <v>15349.41042979325</v>
      </c>
      <c r="Q929" s="1">
        <v>16560.901143840394</v>
      </c>
      <c r="R929" s="3">
        <f t="shared" si="14"/>
        <v>18016</v>
      </c>
    </row>
    <row r="930" spans="1:18">
      <c r="A930" t="s">
        <v>50</v>
      </c>
      <c r="B930" t="s">
        <v>5</v>
      </c>
      <c r="C930" t="s">
        <v>13</v>
      </c>
      <c r="D930" s="1">
        <v>7423.6141355393938</v>
      </c>
      <c r="E930" s="1">
        <v>7259.0661159613674</v>
      </c>
      <c r="F930" s="1">
        <v>7081.4586922794579</v>
      </c>
      <c r="G930" s="1">
        <v>6923.4295837572308</v>
      </c>
      <c r="H930" s="1">
        <v>6830.1316674921563</v>
      </c>
      <c r="I930" s="1">
        <v>6865.6685427384346</v>
      </c>
      <c r="J930" s="1">
        <v>6942.5479539459493</v>
      </c>
      <c r="K930" s="1">
        <v>7076.3627060736953</v>
      </c>
      <c r="L930" s="1">
        <v>7287.2777445249603</v>
      </c>
      <c r="M930" s="1">
        <v>7599.4909559422877</v>
      </c>
      <c r="N930" s="1">
        <v>8048.7394011994393</v>
      </c>
      <c r="O930" s="1">
        <v>8609.6331020618745</v>
      </c>
      <c r="P930" s="1">
        <v>9299.9229238139251</v>
      </c>
      <c r="Q930" s="1">
        <v>10129.193691545632</v>
      </c>
      <c r="R930" s="3">
        <f t="shared" si="14"/>
        <v>10820</v>
      </c>
    </row>
    <row r="931" spans="1:18">
      <c r="A931" t="s">
        <v>50</v>
      </c>
      <c r="B931" t="s">
        <v>5</v>
      </c>
      <c r="C931" t="s">
        <v>14</v>
      </c>
      <c r="D931" s="1">
        <v>6233.4001028943767</v>
      </c>
      <c r="E931" s="1">
        <v>6170.688647400958</v>
      </c>
      <c r="F931" s="1">
        <v>6133.3730746397541</v>
      </c>
      <c r="G931" s="1">
        <v>6075.4043297659264</v>
      </c>
      <c r="H931" s="1">
        <v>5990.4780699959965</v>
      </c>
      <c r="I931" s="1">
        <v>5990.1916668629656</v>
      </c>
      <c r="J931" s="1">
        <v>5974.0835289192737</v>
      </c>
      <c r="K931" s="1">
        <v>5948.522026781875</v>
      </c>
      <c r="L931" s="1">
        <v>5926.5812767736816</v>
      </c>
      <c r="M931" s="1">
        <v>5927.9106170644827</v>
      </c>
      <c r="N931" s="1">
        <v>5994.9279274222881</v>
      </c>
      <c r="O931" s="1">
        <v>6102.0126340523711</v>
      </c>
      <c r="P931" s="1">
        <v>6273.9602817738196</v>
      </c>
      <c r="Q931" s="1">
        <v>6535.2213489706464</v>
      </c>
      <c r="R931" s="3">
        <f t="shared" si="14"/>
        <v>6665</v>
      </c>
    </row>
    <row r="932" spans="1:18">
      <c r="A932" t="s">
        <v>50</v>
      </c>
      <c r="B932" t="s">
        <v>5</v>
      </c>
      <c r="C932" t="s">
        <v>15</v>
      </c>
      <c r="D932" s="1">
        <v>5969.0525073277604</v>
      </c>
      <c r="E932" s="1">
        <v>5730.8677735369038</v>
      </c>
      <c r="F932" s="1">
        <v>5474.0621868193193</v>
      </c>
      <c r="G932" s="1">
        <v>5248.2195054073873</v>
      </c>
      <c r="H932" s="1">
        <v>5090.6775037883826</v>
      </c>
      <c r="I932" s="1">
        <v>5056.3638444629796</v>
      </c>
      <c r="J932" s="1">
        <v>5076.4731203715764</v>
      </c>
      <c r="K932" s="1">
        <v>5125.7862571139203</v>
      </c>
      <c r="L932" s="1">
        <v>5161.0094919912544</v>
      </c>
      <c r="M932" s="1">
        <v>5160.153755202592</v>
      </c>
      <c r="N932" s="1">
        <v>5167.1102301058281</v>
      </c>
      <c r="O932" s="1">
        <v>5170.7524510529474</v>
      </c>
      <c r="P932" s="1">
        <v>5182.2102495072304</v>
      </c>
      <c r="Q932" s="1">
        <v>5211.8738965243638</v>
      </c>
      <c r="R932" s="3">
        <f t="shared" si="14"/>
        <v>5222</v>
      </c>
    </row>
    <row r="933" spans="1:18">
      <c r="A933" t="s">
        <v>50</v>
      </c>
      <c r="B933" t="s">
        <v>5</v>
      </c>
      <c r="C933" t="s">
        <v>16</v>
      </c>
      <c r="D933" s="1">
        <v>5259.9700311797096</v>
      </c>
      <c r="E933" s="1">
        <v>5227.6069848984334</v>
      </c>
      <c r="F933" s="1">
        <v>5182.9068433982147</v>
      </c>
      <c r="G933" s="1">
        <v>5105.2417130064368</v>
      </c>
      <c r="H933" s="1">
        <v>4994.276508661379</v>
      </c>
      <c r="I933" s="1">
        <v>4895.1806912501215</v>
      </c>
      <c r="J933" s="1">
        <v>4753.2220200595611</v>
      </c>
      <c r="K933" s="1">
        <v>4595.4352321433562</v>
      </c>
      <c r="L933" s="1">
        <v>4462.1583751237768</v>
      </c>
      <c r="M933" s="1">
        <v>4376.282996584745</v>
      </c>
      <c r="N933" s="1">
        <v>4343.1568832577977</v>
      </c>
      <c r="O933" s="1">
        <v>4363.4361625683987</v>
      </c>
      <c r="P933" s="1">
        <v>4415.8139237842543</v>
      </c>
      <c r="Q933" s="1">
        <v>4465.6759952253624</v>
      </c>
      <c r="R933" s="3">
        <f t="shared" si="14"/>
        <v>4467</v>
      </c>
    </row>
    <row r="934" spans="1:18">
      <c r="A934" t="s">
        <v>50</v>
      </c>
      <c r="B934" t="s">
        <v>5</v>
      </c>
      <c r="C934" t="s">
        <v>17</v>
      </c>
      <c r="D934" s="1">
        <v>4337.7948974239207</v>
      </c>
      <c r="E934" s="1">
        <v>4312.4010187087724</v>
      </c>
      <c r="F934" s="1">
        <v>4299.1854039530581</v>
      </c>
      <c r="G934" s="1">
        <v>4291.4026544706576</v>
      </c>
      <c r="H934" s="1">
        <v>4285.6444254913285</v>
      </c>
      <c r="I934" s="1">
        <v>4297.5882946927086</v>
      </c>
      <c r="J934" s="1">
        <v>4311.2868184923782</v>
      </c>
      <c r="K934" s="1">
        <v>4318.2586534654702</v>
      </c>
      <c r="L934" s="1">
        <v>4298.7923714495346</v>
      </c>
      <c r="M934" s="1">
        <v>4242.575536094746</v>
      </c>
      <c r="N934" s="1">
        <v>4138.9430937817397</v>
      </c>
      <c r="O934" s="1">
        <v>4006.7115734622421</v>
      </c>
      <c r="P934" s="1">
        <v>3876.1551870425801</v>
      </c>
      <c r="Q934" s="1">
        <v>3782.2605711641727</v>
      </c>
      <c r="R934" s="3">
        <f t="shared" si="14"/>
        <v>3687</v>
      </c>
    </row>
    <row r="935" spans="1:18">
      <c r="A935" t="s">
        <v>50</v>
      </c>
      <c r="B935" t="s">
        <v>5</v>
      </c>
      <c r="C935" t="s">
        <v>18</v>
      </c>
      <c r="D935" s="1">
        <v>3558.6474512311288</v>
      </c>
      <c r="E935" s="1">
        <v>3524.0978191700224</v>
      </c>
      <c r="F935" s="1">
        <v>3475.3392413002002</v>
      </c>
      <c r="G935" s="1">
        <v>3432.9096169519707</v>
      </c>
      <c r="H935" s="1">
        <v>3409.624644542072</v>
      </c>
      <c r="I935" s="1">
        <v>3416.994033893794</v>
      </c>
      <c r="J935" s="1">
        <v>3422.4656083430282</v>
      </c>
      <c r="K935" s="1">
        <v>3426.6846502456197</v>
      </c>
      <c r="L935" s="1">
        <v>3428.6413321085893</v>
      </c>
      <c r="M935" s="1">
        <v>3430.1629507421881</v>
      </c>
      <c r="N935" s="1">
        <v>3436.6238213977576</v>
      </c>
      <c r="O935" s="1">
        <v>3448.3933685736147</v>
      </c>
      <c r="P935" s="1">
        <v>3454.4578820445331</v>
      </c>
      <c r="Q935" s="1">
        <v>3437.8477448371714</v>
      </c>
      <c r="R935" s="3">
        <f t="shared" si="14"/>
        <v>3440</v>
      </c>
    </row>
    <row r="936" spans="1:18">
      <c r="A936" t="s">
        <v>50</v>
      </c>
      <c r="B936" t="s">
        <v>5</v>
      </c>
      <c r="C936" t="s">
        <v>19</v>
      </c>
      <c r="D936" s="1">
        <v>2394.7251709046636</v>
      </c>
      <c r="E936" s="1">
        <v>2462.8498836379754</v>
      </c>
      <c r="F936" s="1">
        <v>2533.0326777180653</v>
      </c>
      <c r="G936" s="1">
        <v>2583.2006047327382</v>
      </c>
      <c r="H936" s="1">
        <v>2606.9429747151307</v>
      </c>
      <c r="I936" s="1">
        <v>2629.9730952521454</v>
      </c>
      <c r="J936" s="1">
        <v>2621.1097152951443</v>
      </c>
      <c r="K936" s="1">
        <v>2598.2242899961361</v>
      </c>
      <c r="L936" s="1">
        <v>2576.2623562594758</v>
      </c>
      <c r="M936" s="1">
        <v>2560.0638568187683</v>
      </c>
      <c r="N936" s="1">
        <v>2559.4521382968305</v>
      </c>
      <c r="O936" s="1">
        <v>2557.3746176422273</v>
      </c>
      <c r="P936" s="1">
        <v>2553.6162493149377</v>
      </c>
      <c r="Q936" s="1">
        <v>2549.4206274234975</v>
      </c>
      <c r="R936" s="3">
        <f t="shared" si="14"/>
        <v>2544</v>
      </c>
    </row>
    <row r="937" spans="1:18">
      <c r="A937" t="s">
        <v>50</v>
      </c>
      <c r="B937" t="s">
        <v>5</v>
      </c>
      <c r="C937" t="s">
        <v>20</v>
      </c>
      <c r="D937" s="1">
        <v>1553.2389160105899</v>
      </c>
      <c r="E937" s="1">
        <v>1524.0125402390474</v>
      </c>
      <c r="F937" s="1">
        <v>1509.6077982751181</v>
      </c>
      <c r="G937" s="1">
        <v>1521.5461397066838</v>
      </c>
      <c r="H937" s="1">
        <v>1556.8490430810618</v>
      </c>
      <c r="I937" s="1">
        <v>1635.9380351005434</v>
      </c>
      <c r="J937" s="1">
        <v>1716.3651013204142</v>
      </c>
      <c r="K937" s="1">
        <v>1779.210325810081</v>
      </c>
      <c r="L937" s="1">
        <v>1812.8223545741566</v>
      </c>
      <c r="M937" s="1">
        <v>1818.4647262943333</v>
      </c>
      <c r="N937" s="1">
        <v>1824.5354657214316</v>
      </c>
      <c r="O937" s="1">
        <v>1818.1094529763034</v>
      </c>
      <c r="P937" s="1">
        <v>1807.3813442905102</v>
      </c>
      <c r="Q937" s="1">
        <v>1796.9203038122027</v>
      </c>
      <c r="R937" s="3">
        <f t="shared" si="14"/>
        <v>1794</v>
      </c>
    </row>
    <row r="938" spans="1:18">
      <c r="A938" t="s">
        <v>50</v>
      </c>
      <c r="B938" t="s">
        <v>5</v>
      </c>
      <c r="C938" t="s">
        <v>21</v>
      </c>
      <c r="D938" s="1">
        <v>857.33815783136936</v>
      </c>
      <c r="E938" s="1">
        <v>905.8214932075399</v>
      </c>
      <c r="F938" s="1">
        <v>934.14545151718278</v>
      </c>
      <c r="G938" s="1">
        <v>935.30659200533557</v>
      </c>
      <c r="H938" s="1">
        <v>906.88712528813733</v>
      </c>
      <c r="I938" s="1">
        <v>889.04207244957024</v>
      </c>
      <c r="J938" s="1">
        <v>878.15489721967185</v>
      </c>
      <c r="K938" s="1">
        <v>887.55933859767674</v>
      </c>
      <c r="L938" s="1">
        <v>922.5406775365326</v>
      </c>
      <c r="M938" s="1">
        <v>982.77196846824609</v>
      </c>
      <c r="N938" s="1">
        <v>1048.4487749861667</v>
      </c>
      <c r="O938" s="1">
        <v>1111.0598696984939</v>
      </c>
      <c r="P938" s="1">
        <v>1161.5001798050698</v>
      </c>
      <c r="Q938" s="1">
        <v>1192.8474609711254</v>
      </c>
      <c r="R938" s="3">
        <f t="shared" si="14"/>
        <v>1256</v>
      </c>
    </row>
    <row r="939" spans="1:18">
      <c r="A939" t="s">
        <v>50</v>
      </c>
      <c r="B939" t="s">
        <v>5</v>
      </c>
      <c r="C939" t="s">
        <v>22</v>
      </c>
      <c r="D939" s="1">
        <v>590.5125284197527</v>
      </c>
      <c r="E939" s="1">
        <v>596.38014033520926</v>
      </c>
      <c r="F939" s="1">
        <v>605.29302172099108</v>
      </c>
      <c r="G939" s="1">
        <v>617.19446722894463</v>
      </c>
      <c r="H939" s="1">
        <v>631.83810387196354</v>
      </c>
      <c r="I939" s="1">
        <v>657.23223466015304</v>
      </c>
      <c r="J939" s="1">
        <v>682.96219720814531</v>
      </c>
      <c r="K939" s="1">
        <v>709.29992423286706</v>
      </c>
      <c r="L939" s="1">
        <v>736.24775576585967</v>
      </c>
      <c r="M939" s="1">
        <v>764.40019057018128</v>
      </c>
      <c r="N939" s="1">
        <v>800.46107426535741</v>
      </c>
      <c r="O939" s="1">
        <v>838.22939790183693</v>
      </c>
      <c r="P939" s="1">
        <v>878.82981845030088</v>
      </c>
      <c r="Q939" s="1">
        <v>923.10052460815245</v>
      </c>
      <c r="R939" s="3">
        <f t="shared" si="14"/>
        <v>966</v>
      </c>
    </row>
    <row r="940" spans="1:18">
      <c r="A940" t="s">
        <v>50</v>
      </c>
      <c r="B940" t="s">
        <v>23</v>
      </c>
      <c r="C940" t="s">
        <v>6</v>
      </c>
      <c r="D940" s="1">
        <v>34479.300501834383</v>
      </c>
      <c r="E940" s="1">
        <v>33382.264109086864</v>
      </c>
      <c r="F940" s="1">
        <v>32480.512079741864</v>
      </c>
      <c r="G940" s="1">
        <v>31779.228840384025</v>
      </c>
      <c r="H940" s="1">
        <v>31219.599330697511</v>
      </c>
      <c r="I940" s="1">
        <v>31027.402516622376</v>
      </c>
      <c r="J940" s="1">
        <v>31340.451153550959</v>
      </c>
      <c r="K940" s="1">
        <v>32087.981004393889</v>
      </c>
      <c r="L940" s="1">
        <v>33173.607056099747</v>
      </c>
      <c r="M940" s="1">
        <v>34400.644192644948</v>
      </c>
      <c r="N940" s="1">
        <v>35949.551451928302</v>
      </c>
      <c r="O940" s="1">
        <v>37354.049008355243</v>
      </c>
      <c r="P940" s="1">
        <v>38347.610331013144</v>
      </c>
      <c r="Q940" s="1">
        <v>39077.188500204393</v>
      </c>
      <c r="R940" s="3">
        <f t="shared" si="14"/>
        <v>40380</v>
      </c>
    </row>
    <row r="941" spans="1:18">
      <c r="A941" t="s">
        <v>50</v>
      </c>
      <c r="B941" t="s">
        <v>23</v>
      </c>
      <c r="C941" t="s">
        <v>7</v>
      </c>
      <c r="D941" s="1">
        <v>37637.684635147161</v>
      </c>
      <c r="E941" s="1">
        <v>37138.770378697765</v>
      </c>
      <c r="F941" s="1">
        <v>36498.630859887184</v>
      </c>
      <c r="G941" s="1">
        <v>35706.907985134363</v>
      </c>
      <c r="H941" s="1">
        <v>34804.260095803926</v>
      </c>
      <c r="I941" s="1">
        <v>33884.628693377876</v>
      </c>
      <c r="J941" s="1">
        <v>32903.01988227079</v>
      </c>
      <c r="K941" s="1">
        <v>31917.244905106945</v>
      </c>
      <c r="L941" s="1">
        <v>31079.052952684404</v>
      </c>
      <c r="M941" s="1">
        <v>30587.916994314342</v>
      </c>
      <c r="N941" s="1">
        <v>30437.645122056048</v>
      </c>
      <c r="O941" s="1">
        <v>30744.951560982678</v>
      </c>
      <c r="P941" s="1">
        <v>31563.392978249612</v>
      </c>
      <c r="Q941" s="1">
        <v>32732.240268640417</v>
      </c>
      <c r="R941" s="3">
        <f t="shared" si="14"/>
        <v>33079</v>
      </c>
    </row>
    <row r="942" spans="1:18">
      <c r="A942" t="s">
        <v>50</v>
      </c>
      <c r="B942" t="s">
        <v>23</v>
      </c>
      <c r="C942" t="s">
        <v>8</v>
      </c>
      <c r="D942" s="1">
        <v>35840.494373222195</v>
      </c>
      <c r="E942" s="1">
        <v>36376.116140036567</v>
      </c>
      <c r="F942" s="1">
        <v>36879.824591725133</v>
      </c>
      <c r="G942" s="1">
        <v>37267.202896779527</v>
      </c>
      <c r="H942" s="1">
        <v>37399.213383718285</v>
      </c>
      <c r="I942" s="1">
        <v>37113.209350326993</v>
      </c>
      <c r="J942" s="1">
        <v>36629.278734037114</v>
      </c>
      <c r="K942" s="1">
        <v>35982.799334460367</v>
      </c>
      <c r="L942" s="1">
        <v>35168.821793072057</v>
      </c>
      <c r="M942" s="1">
        <v>34212.872435301157</v>
      </c>
      <c r="N942" s="1">
        <v>33092.666822790852</v>
      </c>
      <c r="O942" s="1">
        <v>32014.116164460735</v>
      </c>
      <c r="P942" s="1">
        <v>31010.420678272436</v>
      </c>
      <c r="Q942" s="1">
        <v>30300.184437874512</v>
      </c>
      <c r="R942" s="3">
        <f t="shared" si="14"/>
        <v>29411</v>
      </c>
    </row>
    <row r="943" spans="1:18">
      <c r="A943" t="s">
        <v>50</v>
      </c>
      <c r="B943" t="s">
        <v>23</v>
      </c>
      <c r="C943" t="s">
        <v>9</v>
      </c>
      <c r="D943" s="1">
        <v>29554.998871345146</v>
      </c>
      <c r="E943" s="1">
        <v>30570.792284637424</v>
      </c>
      <c r="F943" s="1">
        <v>31710.78309965074</v>
      </c>
      <c r="G943" s="1">
        <v>33097.750020138235</v>
      </c>
      <c r="H943" s="1">
        <v>34044.245957870728</v>
      </c>
      <c r="I943" s="1">
        <v>34500.91975082695</v>
      </c>
      <c r="J943" s="1">
        <v>34935.423942121408</v>
      </c>
      <c r="K943" s="1">
        <v>35368.042402910542</v>
      </c>
      <c r="L943" s="1">
        <v>35754.485735518203</v>
      </c>
      <c r="M943" s="1">
        <v>35972.939733871353</v>
      </c>
      <c r="N943" s="1">
        <v>35465.361075438137</v>
      </c>
      <c r="O943" s="1">
        <v>34826.176900575694</v>
      </c>
      <c r="P943" s="1">
        <v>34199.565697230923</v>
      </c>
      <c r="Q943" s="1">
        <v>33586.877212979663</v>
      </c>
      <c r="R943" s="3">
        <f t="shared" si="14"/>
        <v>33171</v>
      </c>
    </row>
    <row r="944" spans="1:18">
      <c r="A944" t="s">
        <v>50</v>
      </c>
      <c r="B944" t="s">
        <v>23</v>
      </c>
      <c r="C944" t="s">
        <v>10</v>
      </c>
      <c r="D944" s="1">
        <v>20741.700471458524</v>
      </c>
      <c r="E944" s="1">
        <v>21818.231761499323</v>
      </c>
      <c r="F944" s="1">
        <v>22946.08818612809</v>
      </c>
      <c r="G944" s="1">
        <v>23961.952226700552</v>
      </c>
      <c r="H944" s="1">
        <v>25336.392116756411</v>
      </c>
      <c r="I944" s="1">
        <v>26781.114204852835</v>
      </c>
      <c r="J944" s="1">
        <v>28015.847614812796</v>
      </c>
      <c r="K944" s="1">
        <v>29055.332789015727</v>
      </c>
      <c r="L944" s="1">
        <v>30039.774026509105</v>
      </c>
      <c r="M944" s="1">
        <v>30583.341485075776</v>
      </c>
      <c r="N944" s="1">
        <v>31341.640975993381</v>
      </c>
      <c r="O944" s="1">
        <v>32015.093627379309</v>
      </c>
      <c r="P944" s="1">
        <v>32468.779448681722</v>
      </c>
      <c r="Q944" s="1">
        <v>32672.550349918143</v>
      </c>
      <c r="R944" s="3">
        <f t="shared" si="14"/>
        <v>33227</v>
      </c>
    </row>
    <row r="945" spans="1:18">
      <c r="A945" t="s">
        <v>50</v>
      </c>
      <c r="B945" t="s">
        <v>23</v>
      </c>
      <c r="C945" t="s">
        <v>11</v>
      </c>
      <c r="D945" s="1">
        <v>16436.606300477844</v>
      </c>
      <c r="E945" s="1">
        <v>16465.927473574033</v>
      </c>
      <c r="F945" s="1">
        <v>16600.684716347707</v>
      </c>
      <c r="G945" s="1">
        <v>16954.667001937123</v>
      </c>
      <c r="H945" s="1">
        <v>17573.68142225566</v>
      </c>
      <c r="I945" s="1">
        <v>18505.338112769718</v>
      </c>
      <c r="J945" s="1">
        <v>19593.426637244902</v>
      </c>
      <c r="K945" s="1">
        <v>20734.64688885424</v>
      </c>
      <c r="L945" s="1">
        <v>21764.568021865092</v>
      </c>
      <c r="M945" s="1">
        <v>23039.293568828674</v>
      </c>
      <c r="N945" s="1">
        <v>24348.152285574062</v>
      </c>
      <c r="O945" s="1">
        <v>25515.868064591457</v>
      </c>
      <c r="P945" s="1">
        <v>26607.506404506774</v>
      </c>
      <c r="Q945" s="1">
        <v>27714.029183166633</v>
      </c>
      <c r="R945" s="3">
        <f t="shared" si="14"/>
        <v>29087</v>
      </c>
    </row>
    <row r="946" spans="1:18">
      <c r="A946" t="s">
        <v>50</v>
      </c>
      <c r="B946" t="s">
        <v>23</v>
      </c>
      <c r="C946" t="s">
        <v>12</v>
      </c>
      <c r="D946" s="1">
        <v>14227.582297232302</v>
      </c>
      <c r="E946" s="1">
        <v>14132.251805280921</v>
      </c>
      <c r="F946" s="1">
        <v>14081.671328561541</v>
      </c>
      <c r="G946" s="1">
        <v>14053.185719813593</v>
      </c>
      <c r="H946" s="1">
        <v>14072.573237173576</v>
      </c>
      <c r="I946" s="1">
        <v>14236.154187018245</v>
      </c>
      <c r="J946" s="1">
        <v>14431.403455826034</v>
      </c>
      <c r="K946" s="1">
        <v>14715.504425231087</v>
      </c>
      <c r="L946" s="1">
        <v>15160.254855106235</v>
      </c>
      <c r="M946" s="1">
        <v>15798.044297973302</v>
      </c>
      <c r="N946" s="1">
        <v>16695.592330597789</v>
      </c>
      <c r="O946" s="1">
        <v>17779.978946369461</v>
      </c>
      <c r="P946" s="1">
        <v>18970.007051538691</v>
      </c>
      <c r="Q946" s="1">
        <v>20089.56894723868</v>
      </c>
      <c r="R946" s="3">
        <f t="shared" si="14"/>
        <v>21254</v>
      </c>
    </row>
    <row r="947" spans="1:18">
      <c r="A947" t="s">
        <v>50</v>
      </c>
      <c r="B947" t="s">
        <v>23</v>
      </c>
      <c r="C947" t="s">
        <v>13</v>
      </c>
      <c r="D947" s="1">
        <v>13180.584829053265</v>
      </c>
      <c r="E947" s="1">
        <v>12971.559632104976</v>
      </c>
      <c r="F947" s="1">
        <v>12675.968209181166</v>
      </c>
      <c r="G947" s="1">
        <v>12378.37748735981</v>
      </c>
      <c r="H947" s="1">
        <v>12171.835732933756</v>
      </c>
      <c r="I947" s="1">
        <v>12114.173651349276</v>
      </c>
      <c r="J947" s="1">
        <v>12118.101017819776</v>
      </c>
      <c r="K947" s="1">
        <v>12167.451405020598</v>
      </c>
      <c r="L947" s="1">
        <v>12227.479921978651</v>
      </c>
      <c r="M947" s="1">
        <v>12294.097792452465</v>
      </c>
      <c r="N947" s="1">
        <v>12482.059429698817</v>
      </c>
      <c r="O947" s="1">
        <v>12718.447005211736</v>
      </c>
      <c r="P947" s="1">
        <v>13074.902687729465</v>
      </c>
      <c r="Q947" s="1">
        <v>13593.137594501581</v>
      </c>
      <c r="R947" s="3">
        <f t="shared" si="14"/>
        <v>13885</v>
      </c>
    </row>
    <row r="948" spans="1:18">
      <c r="A948" t="s">
        <v>50</v>
      </c>
      <c r="B948" t="s">
        <v>23</v>
      </c>
      <c r="C948" t="s">
        <v>14</v>
      </c>
      <c r="D948" s="1">
        <v>10948.52807600805</v>
      </c>
      <c r="E948" s="1">
        <v>11038.163964890047</v>
      </c>
      <c r="F948" s="1">
        <v>11169.518138347854</v>
      </c>
      <c r="G948" s="1">
        <v>11253.842568722201</v>
      </c>
      <c r="H948" s="1">
        <v>11256.585758671556</v>
      </c>
      <c r="I948" s="1">
        <v>11259.876201117453</v>
      </c>
      <c r="J948" s="1">
        <v>11167.108269598959</v>
      </c>
      <c r="K948" s="1">
        <v>11003.503574111068</v>
      </c>
      <c r="L948" s="1">
        <v>10823.30216627468</v>
      </c>
      <c r="M948" s="1">
        <v>10674.394245296253</v>
      </c>
      <c r="N948" s="1">
        <v>10640.254172924546</v>
      </c>
      <c r="O948" s="1">
        <v>10667.154438562284</v>
      </c>
      <c r="P948" s="1">
        <v>10761.65641634518</v>
      </c>
      <c r="Q948" s="1">
        <v>10888.5124967909</v>
      </c>
      <c r="R948" s="3">
        <f t="shared" si="14"/>
        <v>10902</v>
      </c>
    </row>
    <row r="949" spans="1:18">
      <c r="A949" t="s">
        <v>50</v>
      </c>
      <c r="B949" t="s">
        <v>23</v>
      </c>
      <c r="C949" t="s">
        <v>15</v>
      </c>
      <c r="D949" s="1">
        <v>10008.267745021471</v>
      </c>
      <c r="E949" s="1">
        <v>9815.003275087669</v>
      </c>
      <c r="F949" s="1">
        <v>9614.3330312438047</v>
      </c>
      <c r="G949" s="1">
        <v>9461.8133420304766</v>
      </c>
      <c r="H949" s="1">
        <v>9408.308900956903</v>
      </c>
      <c r="I949" s="1">
        <v>9484.1713181518244</v>
      </c>
      <c r="J949" s="1">
        <v>9643.6439559199844</v>
      </c>
      <c r="K949" s="1">
        <v>9840.8570184776945</v>
      </c>
      <c r="L949" s="1">
        <v>9986.4170809963562</v>
      </c>
      <c r="M949" s="1">
        <v>10025.261421253601</v>
      </c>
      <c r="N949" s="1">
        <v>10031.976018865462</v>
      </c>
      <c r="O949" s="1">
        <v>9976.7174836614304</v>
      </c>
      <c r="P949" s="1">
        <v>9894.8241101441199</v>
      </c>
      <c r="Q949" s="1">
        <v>9817.4527307080953</v>
      </c>
      <c r="R949" s="3">
        <f t="shared" si="14"/>
        <v>9784</v>
      </c>
    </row>
    <row r="950" spans="1:18">
      <c r="A950" t="s">
        <v>50</v>
      </c>
      <c r="B950" t="s">
        <v>23</v>
      </c>
      <c r="C950" t="s">
        <v>16</v>
      </c>
      <c r="D950" s="1">
        <v>9261.600898581084</v>
      </c>
      <c r="E950" s="1">
        <v>9199.9616473003771</v>
      </c>
      <c r="F950" s="1">
        <v>9104.3938096011188</v>
      </c>
      <c r="G950" s="1">
        <v>8987.2237317897725</v>
      </c>
      <c r="H950" s="1">
        <v>8874.5111632871321</v>
      </c>
      <c r="I950" s="1">
        <v>8800.3758797826576</v>
      </c>
      <c r="J950" s="1">
        <v>8694.6783952340957</v>
      </c>
      <c r="K950" s="1">
        <v>8578.1682835268275</v>
      </c>
      <c r="L950" s="1">
        <v>8493.8286763178621</v>
      </c>
      <c r="M950" s="1">
        <v>8469.4054299995296</v>
      </c>
      <c r="N950" s="1">
        <v>8514.6660418101019</v>
      </c>
      <c r="O950" s="1">
        <v>8653.7714052702249</v>
      </c>
      <c r="P950" s="1">
        <v>8853.3044350141608</v>
      </c>
      <c r="Q950" s="1">
        <v>9031.6686861448052</v>
      </c>
      <c r="R950" s="3">
        <f t="shared" si="14"/>
        <v>9144</v>
      </c>
    </row>
    <row r="951" spans="1:18">
      <c r="A951" t="s">
        <v>50</v>
      </c>
      <c r="B951" t="s">
        <v>23</v>
      </c>
      <c r="C951" t="s">
        <v>17</v>
      </c>
      <c r="D951" s="1">
        <v>8014.1638532703582</v>
      </c>
      <c r="E951" s="1">
        <v>8105.4880892699603</v>
      </c>
      <c r="F951" s="1">
        <v>8213.1686743398295</v>
      </c>
      <c r="G951" s="1">
        <v>8300.7554656038283</v>
      </c>
      <c r="H951" s="1">
        <v>8351.7037630978721</v>
      </c>
      <c r="I951" s="1">
        <v>8372.1687703371535</v>
      </c>
      <c r="J951" s="1">
        <v>8355.4007399727379</v>
      </c>
      <c r="K951" s="1">
        <v>8306.7131377380174</v>
      </c>
      <c r="L951" s="1">
        <v>8234.4549695034839</v>
      </c>
      <c r="M951" s="1">
        <v>8147.7353013055563</v>
      </c>
      <c r="N951" s="1">
        <v>8029.2436997528348</v>
      </c>
      <c r="O951" s="1">
        <v>7890.765335532119</v>
      </c>
      <c r="P951" s="1">
        <v>7761.3182192845943</v>
      </c>
      <c r="Q951" s="1">
        <v>7684.0811306038404</v>
      </c>
      <c r="R951" s="3">
        <f t="shared" si="14"/>
        <v>7579</v>
      </c>
    </row>
    <row r="952" spans="1:18">
      <c r="A952" t="s">
        <v>50</v>
      </c>
      <c r="B952" t="s">
        <v>23</v>
      </c>
      <c r="C952" t="s">
        <v>18</v>
      </c>
      <c r="D952" s="1">
        <v>7041.7897682789489</v>
      </c>
      <c r="E952" s="1">
        <v>7063.9497399248894</v>
      </c>
      <c r="F952" s="1">
        <v>7069.8041176625347</v>
      </c>
      <c r="G952" s="1">
        <v>7105.7016667903354</v>
      </c>
      <c r="H952" s="1">
        <v>7191.643742328426</v>
      </c>
      <c r="I952" s="1">
        <v>7278.3102049758772</v>
      </c>
      <c r="J952" s="1">
        <v>7385.7112989388952</v>
      </c>
      <c r="K952" s="1">
        <v>7498.6331371289598</v>
      </c>
      <c r="L952" s="1">
        <v>7587.882166251331</v>
      </c>
      <c r="M952" s="1">
        <v>7634.7622855893251</v>
      </c>
      <c r="N952" s="1">
        <v>7616.6770703950224</v>
      </c>
      <c r="O952" s="1">
        <v>7570.4711230850608</v>
      </c>
      <c r="P952" s="1">
        <v>7504.717677684599</v>
      </c>
      <c r="Q952" s="1">
        <v>7428.002930104084</v>
      </c>
      <c r="R952" s="3">
        <f t="shared" si="14"/>
        <v>7397</v>
      </c>
    </row>
    <row r="953" spans="1:18">
      <c r="A953" t="s">
        <v>50</v>
      </c>
      <c r="B953" t="s">
        <v>23</v>
      </c>
      <c r="C953" t="s">
        <v>19</v>
      </c>
      <c r="D953" s="1">
        <v>5183.477283408839</v>
      </c>
      <c r="E953" s="1">
        <v>5405.1197501042934</v>
      </c>
      <c r="F953" s="1">
        <v>5657.2875709762147</v>
      </c>
      <c r="G953" s="1">
        <v>5874.8282812349189</v>
      </c>
      <c r="H953" s="1">
        <v>6042.4145167868073</v>
      </c>
      <c r="I953" s="1">
        <v>6154.2961577500846</v>
      </c>
      <c r="J953" s="1">
        <v>6209.6717655718812</v>
      </c>
      <c r="K953" s="1">
        <v>6243.408985911462</v>
      </c>
      <c r="L953" s="1">
        <v>6290.224085355303</v>
      </c>
      <c r="M953" s="1">
        <v>6361.0540235294757</v>
      </c>
      <c r="N953" s="1">
        <v>6419.7463870445345</v>
      </c>
      <c r="O953" s="1">
        <v>6505.3054799885194</v>
      </c>
      <c r="P953" s="1">
        <v>6598.8316951946554</v>
      </c>
      <c r="Q953" s="1">
        <v>6675.4605650883086</v>
      </c>
      <c r="R953" s="3">
        <f t="shared" si="14"/>
        <v>6755</v>
      </c>
    </row>
    <row r="954" spans="1:18">
      <c r="A954" t="s">
        <v>50</v>
      </c>
      <c r="B954" t="s">
        <v>23</v>
      </c>
      <c r="C954" t="s">
        <v>20</v>
      </c>
      <c r="D954" s="1">
        <v>4367.7604840771992</v>
      </c>
      <c r="E954" s="1">
        <v>4203.3679466269987</v>
      </c>
      <c r="F954" s="1">
        <v>4095.7458336443897</v>
      </c>
      <c r="G954" s="1">
        <v>4097.4769384639085</v>
      </c>
      <c r="H954" s="1">
        <v>4205.1136204042632</v>
      </c>
      <c r="I954" s="1">
        <v>4385.8854576711356</v>
      </c>
      <c r="J954" s="1">
        <v>4600.7176945774954</v>
      </c>
      <c r="K954" s="1">
        <v>4797.8521303902317</v>
      </c>
      <c r="L954" s="1">
        <v>4947.2936176702033</v>
      </c>
      <c r="M954" s="1">
        <v>5049.5378155766812</v>
      </c>
      <c r="N954" s="1">
        <v>5084.7400692831934</v>
      </c>
      <c r="O954" s="1">
        <v>5099.3325092009118</v>
      </c>
      <c r="P954" s="1">
        <v>5124.593966553376</v>
      </c>
      <c r="Q954" s="1">
        <v>5179.7440871868503</v>
      </c>
      <c r="R954" s="3">
        <f t="shared" si="14"/>
        <v>5228</v>
      </c>
    </row>
    <row r="955" spans="1:18">
      <c r="A955" t="s">
        <v>50</v>
      </c>
      <c r="B955" t="s">
        <v>23</v>
      </c>
      <c r="C955" t="s">
        <v>21</v>
      </c>
      <c r="D955" s="1">
        <v>3214.8334739222469</v>
      </c>
      <c r="E955" s="1">
        <v>3457.3985954775635</v>
      </c>
      <c r="F955" s="1">
        <v>3604.886890626477</v>
      </c>
      <c r="G955" s="1">
        <v>3624.8969995035518</v>
      </c>
      <c r="H955" s="1">
        <v>3504.2931626014843</v>
      </c>
      <c r="I955" s="1">
        <v>3342.9730359936452</v>
      </c>
      <c r="J955" s="1">
        <v>3209.6083175206436</v>
      </c>
      <c r="K955" s="1">
        <v>3143.1628537627603</v>
      </c>
      <c r="L955" s="1">
        <v>3166.5432294285702</v>
      </c>
      <c r="M955" s="1">
        <v>3289.6265758268032</v>
      </c>
      <c r="N955" s="1">
        <v>3454.6753895789361</v>
      </c>
      <c r="O955" s="1">
        <v>3607.3615014915858</v>
      </c>
      <c r="P955" s="1">
        <v>3726.7110094704713</v>
      </c>
      <c r="Q955" s="1">
        <v>3802.6317433287941</v>
      </c>
      <c r="R955" s="3">
        <f t="shared" si="14"/>
        <v>3945</v>
      </c>
    </row>
    <row r="956" spans="1:18">
      <c r="A956" t="s">
        <v>50</v>
      </c>
      <c r="B956" t="s">
        <v>23</v>
      </c>
      <c r="C956" t="s">
        <v>22</v>
      </c>
      <c r="D956" s="1">
        <v>2657.7575083512575</v>
      </c>
      <c r="E956" s="1">
        <v>2770.9711609977594</v>
      </c>
      <c r="F956" s="1">
        <v>2892.0930759007997</v>
      </c>
      <c r="G956" s="1">
        <v>3021.9794436354173</v>
      </c>
      <c r="H956" s="1">
        <v>3159.6273650487587</v>
      </c>
      <c r="I956" s="1">
        <v>3304.8756735939269</v>
      </c>
      <c r="J956" s="1">
        <v>3453.4169497275984</v>
      </c>
      <c r="K956" s="1">
        <v>3607.0952435402801</v>
      </c>
      <c r="L956" s="1">
        <v>3767.836070656665</v>
      </c>
      <c r="M956" s="1">
        <v>3937.0914506649406</v>
      </c>
      <c r="N956" s="1">
        <v>3930.8270673370171</v>
      </c>
      <c r="O956" s="1">
        <v>3934.444883686986</v>
      </c>
      <c r="P956" s="1">
        <v>3948.5551581755767</v>
      </c>
      <c r="Q956" s="1">
        <v>3975.2871286122886</v>
      </c>
      <c r="R956" s="3">
        <f t="shared" si="14"/>
        <v>4019</v>
      </c>
    </row>
    <row r="957" spans="1:18">
      <c r="A957" t="s">
        <v>51</v>
      </c>
      <c r="B957" t="s">
        <v>5</v>
      </c>
      <c r="C957" t="s">
        <v>6</v>
      </c>
      <c r="D957" s="1">
        <v>27216.129887189301</v>
      </c>
      <c r="E957" s="1">
        <v>27467.91028128067</v>
      </c>
      <c r="F957" s="1">
        <v>27990.969719448527</v>
      </c>
      <c r="G957" s="1">
        <v>28756.068703554069</v>
      </c>
      <c r="H957" s="1">
        <v>29667.692242106015</v>
      </c>
      <c r="I957" s="1">
        <v>30441.439180595651</v>
      </c>
      <c r="J957" s="1">
        <v>30904.238493427518</v>
      </c>
      <c r="K957" s="1">
        <v>31111.783110600671</v>
      </c>
      <c r="L957" s="1">
        <v>31161.095143711067</v>
      </c>
      <c r="M957" s="1">
        <v>31155.358550491808</v>
      </c>
      <c r="N957" s="1">
        <v>31311.976380211727</v>
      </c>
      <c r="O957" s="1">
        <v>31645.452424698589</v>
      </c>
      <c r="P957" s="1">
        <v>31981.415330282209</v>
      </c>
      <c r="Q957" s="1">
        <v>32371.650216148257</v>
      </c>
      <c r="R957" s="3">
        <f t="shared" si="14"/>
        <v>32620</v>
      </c>
    </row>
    <row r="958" spans="1:18">
      <c r="A958" t="s">
        <v>51</v>
      </c>
      <c r="B958" t="s">
        <v>5</v>
      </c>
      <c r="C958" t="s">
        <v>7</v>
      </c>
      <c r="D958" s="1">
        <v>27835.015403777248</v>
      </c>
      <c r="E958" s="1">
        <v>27851.07517042512</v>
      </c>
      <c r="F958" s="1">
        <v>27703.85952399726</v>
      </c>
      <c r="G958" s="1">
        <v>27464.187646204799</v>
      </c>
      <c r="H958" s="1">
        <v>27230.221230147912</v>
      </c>
      <c r="I958" s="1">
        <v>27285.312989440896</v>
      </c>
      <c r="J958" s="1">
        <v>27614.681178043196</v>
      </c>
      <c r="K958" s="1">
        <v>28204.449816426382</v>
      </c>
      <c r="L958" s="1">
        <v>28965.62721355028</v>
      </c>
      <c r="M958" s="1">
        <v>29724.801330459311</v>
      </c>
      <c r="N958" s="1">
        <v>30331.769053471784</v>
      </c>
      <c r="O958" s="1">
        <v>30773.346075480054</v>
      </c>
      <c r="P958" s="1">
        <v>31123.962078734221</v>
      </c>
      <c r="Q958" s="1">
        <v>31423.623227208445</v>
      </c>
      <c r="R958" s="3">
        <f t="shared" si="14"/>
        <v>31940</v>
      </c>
    </row>
    <row r="959" spans="1:18">
      <c r="A959" t="s">
        <v>51</v>
      </c>
      <c r="B959" t="s">
        <v>5</v>
      </c>
      <c r="C959" t="s">
        <v>8</v>
      </c>
      <c r="D959" s="1">
        <v>26954.720000373331</v>
      </c>
      <c r="E959" s="1">
        <v>27418.830304837909</v>
      </c>
      <c r="F959" s="1">
        <v>27890.946187180154</v>
      </c>
      <c r="G959" s="1">
        <v>28256.789710732213</v>
      </c>
      <c r="H959" s="1">
        <v>28395.55518922026</v>
      </c>
      <c r="I959" s="1">
        <v>28326.748468339214</v>
      </c>
      <c r="J959" s="1">
        <v>28174.937529966606</v>
      </c>
      <c r="K959" s="1">
        <v>27941.418154987346</v>
      </c>
      <c r="L959" s="1">
        <v>27757.396647783095</v>
      </c>
      <c r="M959" s="1">
        <v>27749.627667876743</v>
      </c>
      <c r="N959" s="1">
        <v>27917.067755524418</v>
      </c>
      <c r="O959" s="1">
        <v>28346.361368983082</v>
      </c>
      <c r="P959" s="1">
        <v>28963.584225723902</v>
      </c>
      <c r="Q959" s="1">
        <v>29651.582009914775</v>
      </c>
      <c r="R959" s="3">
        <f t="shared" si="14"/>
        <v>30047</v>
      </c>
    </row>
    <row r="960" spans="1:18">
      <c r="A960" t="s">
        <v>51</v>
      </c>
      <c r="B960" t="s">
        <v>5</v>
      </c>
      <c r="C960" t="s">
        <v>9</v>
      </c>
      <c r="D960" s="1">
        <v>23024.064177950666</v>
      </c>
      <c r="E960" s="1">
        <v>24102.664179268329</v>
      </c>
      <c r="F960" s="1">
        <v>25242.014308361191</v>
      </c>
      <c r="G960" s="1">
        <v>26535.810165180388</v>
      </c>
      <c r="H960" s="1">
        <v>26978.805915311921</v>
      </c>
      <c r="I960" s="1">
        <v>27217.653782735422</v>
      </c>
      <c r="J960" s="1">
        <v>27556.838365204792</v>
      </c>
      <c r="K960" s="1">
        <v>27972.852114128153</v>
      </c>
      <c r="L960" s="1">
        <v>28363.108266700492</v>
      </c>
      <c r="M960" s="1">
        <v>28650.140447861482</v>
      </c>
      <c r="N960" s="1">
        <v>28432.11820248215</v>
      </c>
      <c r="O960" s="1">
        <v>28136.832621212874</v>
      </c>
      <c r="P960" s="1">
        <v>27882.523186435006</v>
      </c>
      <c r="Q960" s="1">
        <v>27808.872985978705</v>
      </c>
      <c r="R960" s="3">
        <f t="shared" si="14"/>
        <v>27700</v>
      </c>
    </row>
    <row r="961" spans="1:18">
      <c r="A961" t="s">
        <v>51</v>
      </c>
      <c r="B961" t="s">
        <v>5</v>
      </c>
      <c r="C961" t="s">
        <v>10</v>
      </c>
      <c r="D961" s="1">
        <v>18635.157220112418</v>
      </c>
      <c r="E961" s="1">
        <v>19131.554942828669</v>
      </c>
      <c r="F961" s="1">
        <v>19623.287804298041</v>
      </c>
      <c r="G961" s="1">
        <v>20046.515015105004</v>
      </c>
      <c r="H961" s="1">
        <v>21303.098079340598</v>
      </c>
      <c r="I961" s="1">
        <v>22397.806104615185</v>
      </c>
      <c r="J961" s="1">
        <v>23450.016065776887</v>
      </c>
      <c r="K961" s="1">
        <v>24528.331714551656</v>
      </c>
      <c r="L961" s="1">
        <v>25743.812467997952</v>
      </c>
      <c r="M961" s="1">
        <v>26221.985649922706</v>
      </c>
      <c r="N961" s="1">
        <v>26544.76762291637</v>
      </c>
      <c r="O961" s="1">
        <v>26869.563039004537</v>
      </c>
      <c r="P961" s="1">
        <v>27188.788333337634</v>
      </c>
      <c r="Q961" s="1">
        <v>27426.149406993609</v>
      </c>
      <c r="R961" s="3">
        <f t="shared" si="14"/>
        <v>27776</v>
      </c>
    </row>
    <row r="962" spans="1:18">
      <c r="A962" t="s">
        <v>51</v>
      </c>
      <c r="B962" t="s">
        <v>5</v>
      </c>
      <c r="C962" t="s">
        <v>11</v>
      </c>
      <c r="D962" s="1">
        <v>15172.967677648039</v>
      </c>
      <c r="E962" s="1">
        <v>15614.330353402376</v>
      </c>
      <c r="F962" s="1">
        <v>16052.311696332123</v>
      </c>
      <c r="G962" s="1">
        <v>16503.453882353955</v>
      </c>
      <c r="H962" s="1">
        <v>16993.600301773964</v>
      </c>
      <c r="I962" s="1">
        <v>17578.829390684496</v>
      </c>
      <c r="J962" s="1">
        <v>18160.213159494848</v>
      </c>
      <c r="K962" s="1">
        <v>18684.596745046059</v>
      </c>
      <c r="L962" s="1">
        <v>19102.912221110557</v>
      </c>
      <c r="M962" s="1">
        <v>20288.64283176704</v>
      </c>
      <c r="N962" s="1">
        <v>21510.380031391902</v>
      </c>
      <c r="O962" s="1">
        <v>22624.091527942735</v>
      </c>
      <c r="P962" s="1">
        <v>23664.404423141918</v>
      </c>
      <c r="Q962" s="1">
        <v>24716.829310714558</v>
      </c>
      <c r="R962" s="3">
        <f t="shared" si="14"/>
        <v>26024</v>
      </c>
    </row>
    <row r="963" spans="1:18">
      <c r="A963" t="s">
        <v>51</v>
      </c>
      <c r="B963" t="s">
        <v>5</v>
      </c>
      <c r="C963" t="s">
        <v>12</v>
      </c>
      <c r="D963" s="1">
        <v>12054.506110336857</v>
      </c>
      <c r="E963" s="1">
        <v>12322.252219611233</v>
      </c>
      <c r="F963" s="1">
        <v>12636.283020695239</v>
      </c>
      <c r="G963" s="1">
        <v>12983.520325587555</v>
      </c>
      <c r="H963" s="1">
        <v>13366.16135926059</v>
      </c>
      <c r="I963" s="1">
        <v>13835.966189650228</v>
      </c>
      <c r="J963" s="1">
        <v>14353.931654826407</v>
      </c>
      <c r="K963" s="1">
        <v>14918.477112725333</v>
      </c>
      <c r="L963" s="1">
        <v>15516.945525772877</v>
      </c>
      <c r="M963" s="1">
        <v>16131.054114243196</v>
      </c>
      <c r="N963" s="1">
        <v>16794.509218473129</v>
      </c>
      <c r="O963" s="1">
        <v>17434.126977118151</v>
      </c>
      <c r="P963" s="1">
        <v>18035.8051816267</v>
      </c>
      <c r="Q963" s="1">
        <v>18535.016238451455</v>
      </c>
      <c r="R963" s="3">
        <f t="shared" si="14"/>
        <v>19206</v>
      </c>
    </row>
    <row r="964" spans="1:18">
      <c r="A964" t="s">
        <v>51</v>
      </c>
      <c r="B964" t="s">
        <v>5</v>
      </c>
      <c r="C964" t="s">
        <v>13</v>
      </c>
      <c r="D964" s="1">
        <v>10145.676035521972</v>
      </c>
      <c r="E964" s="1">
        <v>10108.516662316666</v>
      </c>
      <c r="F964" s="1">
        <v>10085.810280099773</v>
      </c>
      <c r="G964" s="1">
        <v>10101.225225354572</v>
      </c>
      <c r="H964" s="1">
        <v>10203.503114379775</v>
      </c>
      <c r="I964" s="1">
        <v>10464.334340915468</v>
      </c>
      <c r="J964" s="1">
        <v>10817.43704210826</v>
      </c>
      <c r="K964" s="1">
        <v>11240.657209006651</v>
      </c>
      <c r="L964" s="1">
        <v>11698.806379418183</v>
      </c>
      <c r="M964" s="1">
        <v>12179.634757482943</v>
      </c>
      <c r="N964" s="1">
        <v>12777.021231509625</v>
      </c>
      <c r="O964" s="1">
        <v>13403.926522960675</v>
      </c>
      <c r="P964" s="1">
        <v>14062.565216658295</v>
      </c>
      <c r="Q964" s="1">
        <v>14728.414030224647</v>
      </c>
      <c r="R964" s="3">
        <f t="shared" si="14"/>
        <v>15423</v>
      </c>
    </row>
    <row r="965" spans="1:18">
      <c r="A965" t="s">
        <v>51</v>
      </c>
      <c r="B965" t="s">
        <v>5</v>
      </c>
      <c r="C965" t="s">
        <v>14</v>
      </c>
      <c r="D965" s="1">
        <v>9332.3676150954961</v>
      </c>
      <c r="E965" s="1">
        <v>9130.7346038079522</v>
      </c>
      <c r="F965" s="1">
        <v>8924.5214539111603</v>
      </c>
      <c r="G965" s="1">
        <v>8732.5203253939762</v>
      </c>
      <c r="H965" s="1">
        <v>8586.7022385852033</v>
      </c>
      <c r="I965" s="1">
        <v>8568.3003050533534</v>
      </c>
      <c r="J965" s="1">
        <v>8604.2330924783328</v>
      </c>
      <c r="K965" s="1">
        <v>8690.6020971640519</v>
      </c>
      <c r="L965" s="1">
        <v>8828.2980752588501</v>
      </c>
      <c r="M965" s="1">
        <v>9028.4868286565215</v>
      </c>
      <c r="N965" s="1">
        <v>9383.3430468702154</v>
      </c>
      <c r="O965" s="1">
        <v>9806.6363612616551</v>
      </c>
      <c r="P965" s="1">
        <v>10291.429636660261</v>
      </c>
      <c r="Q965" s="1">
        <v>10813.037150494436</v>
      </c>
      <c r="R965" s="3">
        <f t="shared" si="14"/>
        <v>11261</v>
      </c>
    </row>
    <row r="966" spans="1:18">
      <c r="A966" t="s">
        <v>51</v>
      </c>
      <c r="B966" t="s">
        <v>5</v>
      </c>
      <c r="C966" t="s">
        <v>15</v>
      </c>
      <c r="D966" s="1">
        <v>8745.0681211483352</v>
      </c>
      <c r="E966" s="1">
        <v>8642.3884719431153</v>
      </c>
      <c r="F966" s="1">
        <v>8477.8162320014526</v>
      </c>
      <c r="G966" s="1">
        <v>8280.0435806965543</v>
      </c>
      <c r="H966" s="1">
        <v>8087.1524197814742</v>
      </c>
      <c r="I966" s="1">
        <v>7941.2311141599357</v>
      </c>
      <c r="J966" s="1">
        <v>7806.6739318720047</v>
      </c>
      <c r="K966" s="1">
        <v>7694.2572512151746</v>
      </c>
      <c r="L966" s="1">
        <v>7610.0708930000856</v>
      </c>
      <c r="M966" s="1">
        <v>7558.5315627352575</v>
      </c>
      <c r="N966" s="1">
        <v>7605.5172936777381</v>
      </c>
      <c r="O966" s="1">
        <v>7697.7808135605719</v>
      </c>
      <c r="P966" s="1">
        <v>7843.7091392426864</v>
      </c>
      <c r="Q966" s="1">
        <v>8048.2079220909964</v>
      </c>
      <c r="R966" s="3">
        <f t="shared" ref="R966:R1029" si="15">ROUND(AVERAGE(Q966/P966,P966/O966,O966/N966,N966/M966,M966/L966)*Q966,0)</f>
        <v>8139</v>
      </c>
    </row>
    <row r="967" spans="1:18">
      <c r="A967" t="s">
        <v>51</v>
      </c>
      <c r="B967" t="s">
        <v>5</v>
      </c>
      <c r="C967" t="s">
        <v>16</v>
      </c>
      <c r="D967" s="1">
        <v>7049.1661045466781</v>
      </c>
      <c r="E967" s="1">
        <v>7178.0731628432404</v>
      </c>
      <c r="F967" s="1">
        <v>7290.1874223248515</v>
      </c>
      <c r="G967" s="1">
        <v>7353.0845893264695</v>
      </c>
      <c r="H967" s="1">
        <v>7363.0968074640023</v>
      </c>
      <c r="I967" s="1">
        <v>7356.9815964101035</v>
      </c>
      <c r="J967" s="1">
        <v>7313.8517139024561</v>
      </c>
      <c r="K967" s="1">
        <v>7243.9269434678099</v>
      </c>
      <c r="L967" s="1">
        <v>7158.5261662996418</v>
      </c>
      <c r="M967" s="1">
        <v>7062.8634529837636</v>
      </c>
      <c r="N967" s="1">
        <v>6975.7868730058444</v>
      </c>
      <c r="O967" s="1">
        <v>6888.1268450071311</v>
      </c>
      <c r="P967" s="1">
        <v>6822.0977241264518</v>
      </c>
      <c r="Q967" s="1">
        <v>6791.7092946499079</v>
      </c>
      <c r="R967" s="3">
        <f t="shared" si="15"/>
        <v>6721</v>
      </c>
    </row>
    <row r="968" spans="1:18">
      <c r="A968" t="s">
        <v>51</v>
      </c>
      <c r="B968" t="s">
        <v>5</v>
      </c>
      <c r="C968" t="s">
        <v>17</v>
      </c>
      <c r="D968" s="1">
        <v>5455.9344770692142</v>
      </c>
      <c r="E968" s="1">
        <v>5514.0675008278549</v>
      </c>
      <c r="F968" s="1">
        <v>5562.9340025735401</v>
      </c>
      <c r="G968" s="1">
        <v>5616.5733885404479</v>
      </c>
      <c r="H968" s="1">
        <v>5687.3184198413737</v>
      </c>
      <c r="I968" s="1">
        <v>5799.0443599914988</v>
      </c>
      <c r="J968" s="1">
        <v>5935.7887484831936</v>
      </c>
      <c r="K968" s="1">
        <v>6073.8595697601777</v>
      </c>
      <c r="L968" s="1">
        <v>6178.9128596891214</v>
      </c>
      <c r="M968" s="1">
        <v>6235.2355392823802</v>
      </c>
      <c r="N968" s="1">
        <v>6267.5958405219508</v>
      </c>
      <c r="O968" s="1">
        <v>6260.2692420958338</v>
      </c>
      <c r="P968" s="1">
        <v>6225.6785860115433</v>
      </c>
      <c r="Q968" s="1">
        <v>6176.9284439525791</v>
      </c>
      <c r="R968" s="3">
        <f t="shared" si="15"/>
        <v>6177</v>
      </c>
    </row>
    <row r="969" spans="1:18">
      <c r="A969" t="s">
        <v>51</v>
      </c>
      <c r="B969" t="s">
        <v>5</v>
      </c>
      <c r="C969" t="s">
        <v>18</v>
      </c>
      <c r="D969" s="1">
        <v>4039.5559460919339</v>
      </c>
      <c r="E969" s="1">
        <v>4112.9680797171341</v>
      </c>
      <c r="F969" s="1">
        <v>4177.6581629536722</v>
      </c>
      <c r="G969" s="1">
        <v>4234.4014648374095</v>
      </c>
      <c r="H969" s="1">
        <v>4285.0980496683324</v>
      </c>
      <c r="I969" s="1">
        <v>4325.4274086500745</v>
      </c>
      <c r="J969" s="1">
        <v>4359.1579659642603</v>
      </c>
      <c r="K969" s="1">
        <v>4399.659549376006</v>
      </c>
      <c r="L969" s="1">
        <v>4460.2228050166004</v>
      </c>
      <c r="M969" s="1">
        <v>4545.2081293248448</v>
      </c>
      <c r="N969" s="1">
        <v>4666.5466640433997</v>
      </c>
      <c r="O969" s="1">
        <v>4801.8787937105126</v>
      </c>
      <c r="P969" s="1">
        <v>4934.3340879193966</v>
      </c>
      <c r="Q969" s="1">
        <v>5037.7149824987237</v>
      </c>
      <c r="R969" s="3">
        <f t="shared" si="15"/>
        <v>5162</v>
      </c>
    </row>
    <row r="970" spans="1:18">
      <c r="A970" t="s">
        <v>51</v>
      </c>
      <c r="B970" t="s">
        <v>5</v>
      </c>
      <c r="C970" t="s">
        <v>19</v>
      </c>
      <c r="D970" s="1">
        <v>2648.043418206953</v>
      </c>
      <c r="E970" s="1">
        <v>2709.8595160076839</v>
      </c>
      <c r="F970" s="1">
        <v>2774.3217901014673</v>
      </c>
      <c r="G970" s="1">
        <v>2839.0809011395395</v>
      </c>
      <c r="H970" s="1">
        <v>2901.4343137849414</v>
      </c>
      <c r="I970" s="1">
        <v>2952.9095769730388</v>
      </c>
      <c r="J970" s="1">
        <v>2995.9290910222403</v>
      </c>
      <c r="K970" s="1">
        <v>3035.1331513451523</v>
      </c>
      <c r="L970" s="1">
        <v>3071.9690830918753</v>
      </c>
      <c r="M970" s="1">
        <v>3107.2941987438303</v>
      </c>
      <c r="N970" s="1">
        <v>3168.5769875674368</v>
      </c>
      <c r="O970" s="1">
        <v>3216.4160784868172</v>
      </c>
      <c r="P970" s="1">
        <v>3262.582493549035</v>
      </c>
      <c r="Q970" s="1">
        <v>3320.3553072519189</v>
      </c>
      <c r="R970" s="3">
        <f t="shared" si="15"/>
        <v>3372</v>
      </c>
    </row>
    <row r="971" spans="1:18">
      <c r="A971" t="s">
        <v>51</v>
      </c>
      <c r="B971" t="s">
        <v>5</v>
      </c>
      <c r="C971" t="s">
        <v>20</v>
      </c>
      <c r="D971" s="1">
        <v>1490.6397688151671</v>
      </c>
      <c r="E971" s="1">
        <v>1521.6957417932133</v>
      </c>
      <c r="F971" s="1">
        <v>1551.2767440998796</v>
      </c>
      <c r="G971" s="1">
        <v>1581.4092341737446</v>
      </c>
      <c r="H971" s="1">
        <v>1613.741286763797</v>
      </c>
      <c r="I971" s="1">
        <v>1665.7918269967299</v>
      </c>
      <c r="J971" s="1">
        <v>1714.3052348801903</v>
      </c>
      <c r="K971" s="1">
        <v>1756.1017556973356</v>
      </c>
      <c r="L971" s="1">
        <v>1788.5081176608073</v>
      </c>
      <c r="M971" s="1">
        <v>1812.8251919334216</v>
      </c>
      <c r="N971" s="1">
        <v>1875.1458463465378</v>
      </c>
      <c r="O971" s="1">
        <v>1935.1323779674246</v>
      </c>
      <c r="P971" s="1">
        <v>1988.0851959649883</v>
      </c>
      <c r="Q971" s="1">
        <v>2031.329040169858</v>
      </c>
      <c r="R971" s="3">
        <f t="shared" si="15"/>
        <v>2084</v>
      </c>
    </row>
    <row r="972" spans="1:18">
      <c r="A972" t="s">
        <v>51</v>
      </c>
      <c r="B972" t="s">
        <v>5</v>
      </c>
      <c r="C972" t="s">
        <v>21</v>
      </c>
      <c r="D972" s="1">
        <v>779.7993930701989</v>
      </c>
      <c r="E972" s="1">
        <v>772.82411573714694</v>
      </c>
      <c r="F972" s="1">
        <v>764.17964162093483</v>
      </c>
      <c r="G972" s="1">
        <v>752.93616819903309</v>
      </c>
      <c r="H972" s="1">
        <v>739.078300394807</v>
      </c>
      <c r="I972" s="1">
        <v>746.0091740905458</v>
      </c>
      <c r="J972" s="1">
        <v>753.21891552921034</v>
      </c>
      <c r="K972" s="1">
        <v>763.43143498287486</v>
      </c>
      <c r="L972" s="1">
        <v>776.40476013556554</v>
      </c>
      <c r="M972" s="1">
        <v>789.90331865649182</v>
      </c>
      <c r="N972" s="1">
        <v>819.42066787000442</v>
      </c>
      <c r="O972" s="1">
        <v>852.08171222591534</v>
      </c>
      <c r="P972" s="1">
        <v>888.52898943561206</v>
      </c>
      <c r="Q972" s="1">
        <v>927.70072473283494</v>
      </c>
      <c r="R972" s="3">
        <f t="shared" si="15"/>
        <v>961</v>
      </c>
    </row>
    <row r="973" spans="1:18">
      <c r="A973" t="s">
        <v>51</v>
      </c>
      <c r="B973" t="s">
        <v>5</v>
      </c>
      <c r="C973" t="s">
        <v>22</v>
      </c>
      <c r="D973" s="1">
        <v>542.57211252533136</v>
      </c>
      <c r="E973" s="1">
        <v>547.35613130563604</v>
      </c>
      <c r="F973" s="1">
        <v>553.51670833158482</v>
      </c>
      <c r="G973" s="1">
        <v>561.02382405880849</v>
      </c>
      <c r="H973" s="1">
        <v>569.64965863689383</v>
      </c>
      <c r="I973" s="1">
        <v>534.1941077332051</v>
      </c>
      <c r="J973" s="1">
        <v>499.92056507497557</v>
      </c>
      <c r="K973" s="1">
        <v>466.5759729673091</v>
      </c>
      <c r="L973" s="1">
        <v>433.74390310104525</v>
      </c>
      <c r="M973" s="1">
        <v>401.39358938760046</v>
      </c>
      <c r="N973" s="1">
        <v>375.030705818549</v>
      </c>
      <c r="O973" s="1">
        <v>349.38299633242781</v>
      </c>
      <c r="P973" s="1">
        <v>324.65442249502991</v>
      </c>
      <c r="Q973" s="1">
        <v>300.81082393878688</v>
      </c>
      <c r="R973" s="3">
        <f t="shared" si="15"/>
        <v>280</v>
      </c>
    </row>
    <row r="974" spans="1:18">
      <c r="A974" t="s">
        <v>51</v>
      </c>
      <c r="B974" t="s">
        <v>23</v>
      </c>
      <c r="C974" t="s">
        <v>6</v>
      </c>
      <c r="D974" s="1">
        <v>27877.260573534273</v>
      </c>
      <c r="E974" s="1">
        <v>27900.593595885235</v>
      </c>
      <c r="F974" s="1">
        <v>28173.053462298933</v>
      </c>
      <c r="G974" s="1">
        <v>28673.667975274839</v>
      </c>
      <c r="H974" s="1">
        <v>29310.778977204645</v>
      </c>
      <c r="I974" s="1">
        <v>29794.457943850666</v>
      </c>
      <c r="J974" s="1">
        <v>30136.482243617473</v>
      </c>
      <c r="K974" s="1">
        <v>30360.143617361595</v>
      </c>
      <c r="L974" s="1">
        <v>30527.57967893386</v>
      </c>
      <c r="M974" s="1">
        <v>30683.464588856979</v>
      </c>
      <c r="N974" s="1">
        <v>30984.582422731437</v>
      </c>
      <c r="O974" s="1">
        <v>31377.914311541892</v>
      </c>
      <c r="P974" s="1">
        <v>31679.260420953418</v>
      </c>
      <c r="Q974" s="1">
        <v>31974.030314774493</v>
      </c>
      <c r="R974" s="3">
        <f t="shared" si="15"/>
        <v>32272</v>
      </c>
    </row>
    <row r="975" spans="1:18">
      <c r="A975" t="s">
        <v>51</v>
      </c>
      <c r="B975" t="s">
        <v>23</v>
      </c>
      <c r="C975" t="s">
        <v>7</v>
      </c>
      <c r="D975" s="1">
        <v>28823.430999091448</v>
      </c>
      <c r="E975" s="1">
        <v>28889.786473901091</v>
      </c>
      <c r="F975" s="1">
        <v>28802.243191162295</v>
      </c>
      <c r="G975" s="1">
        <v>28592.684781193984</v>
      </c>
      <c r="H975" s="1">
        <v>28353.229245712726</v>
      </c>
      <c r="I975" s="1">
        <v>28301.034343911131</v>
      </c>
      <c r="J975" s="1">
        <v>28410.24158434727</v>
      </c>
      <c r="K975" s="1">
        <v>28687.0720109662</v>
      </c>
      <c r="L975" s="1">
        <v>29099.319201164566</v>
      </c>
      <c r="M975" s="1">
        <v>29566.763153359429</v>
      </c>
      <c r="N975" s="1">
        <v>29981.280791015324</v>
      </c>
      <c r="O975" s="1">
        <v>30345.971302466951</v>
      </c>
      <c r="P975" s="1">
        <v>30714.047706354751</v>
      </c>
      <c r="Q975" s="1">
        <v>31105.972601017686</v>
      </c>
      <c r="R975" s="3">
        <f t="shared" si="15"/>
        <v>31524</v>
      </c>
    </row>
    <row r="976" spans="1:18">
      <c r="A976" t="s">
        <v>51</v>
      </c>
      <c r="B976" t="s">
        <v>23</v>
      </c>
      <c r="C976" t="s">
        <v>8</v>
      </c>
      <c r="D976" s="1">
        <v>27237.679266452829</v>
      </c>
      <c r="E976" s="1">
        <v>27865.867195538547</v>
      </c>
      <c r="F976" s="1">
        <v>28519.171580149912</v>
      </c>
      <c r="G976" s="1">
        <v>29078.819149275194</v>
      </c>
      <c r="H976" s="1">
        <v>29382.13378427233</v>
      </c>
      <c r="I976" s="1">
        <v>29431.377969109621</v>
      </c>
      <c r="J976" s="1">
        <v>29334.070593869776</v>
      </c>
      <c r="K976" s="1">
        <v>29154.436428261433</v>
      </c>
      <c r="L976" s="1">
        <v>28969.371808797518</v>
      </c>
      <c r="M976" s="1">
        <v>28871.674255721431</v>
      </c>
      <c r="N976" s="1">
        <v>28874.912029522282</v>
      </c>
      <c r="O976" s="1">
        <v>29044.07226614968</v>
      </c>
      <c r="P976" s="1">
        <v>29336.574283114765</v>
      </c>
      <c r="Q976" s="1">
        <v>29725.919122357496</v>
      </c>
      <c r="R976" s="3">
        <f t="shared" si="15"/>
        <v>29880</v>
      </c>
    </row>
    <row r="977" spans="1:18">
      <c r="A977" t="s">
        <v>51</v>
      </c>
      <c r="B977" t="s">
        <v>23</v>
      </c>
      <c r="C977" t="s">
        <v>9</v>
      </c>
      <c r="D977" s="1">
        <v>24813.812852104882</v>
      </c>
      <c r="E977" s="1">
        <v>25435.893604750501</v>
      </c>
      <c r="F977" s="1">
        <v>26069.740919403375</v>
      </c>
      <c r="G977" s="1">
        <v>26856.763921299018</v>
      </c>
      <c r="H977" s="1">
        <v>27322.189073833706</v>
      </c>
      <c r="I977" s="1">
        <v>27741.567962621419</v>
      </c>
      <c r="J977" s="1">
        <v>28286.63636311442</v>
      </c>
      <c r="K977" s="1">
        <v>28859.937329048702</v>
      </c>
      <c r="L977" s="1">
        <v>29362.277232886707</v>
      </c>
      <c r="M977" s="1">
        <v>29707.595583371374</v>
      </c>
      <c r="N977" s="1">
        <v>29631.885724927517</v>
      </c>
      <c r="O977" s="1">
        <v>29433.118116034337</v>
      </c>
      <c r="P977" s="1">
        <v>29230.294569265905</v>
      </c>
      <c r="Q977" s="1">
        <v>29113.359371117484</v>
      </c>
      <c r="R977" s="3">
        <f t="shared" si="15"/>
        <v>29065</v>
      </c>
    </row>
    <row r="978" spans="1:18">
      <c r="A978" t="s">
        <v>51</v>
      </c>
      <c r="B978" t="s">
        <v>23</v>
      </c>
      <c r="C978" t="s">
        <v>10</v>
      </c>
      <c r="D978" s="1">
        <v>20985.851895733605</v>
      </c>
      <c r="E978" s="1">
        <v>21627.946862295983</v>
      </c>
      <c r="F978" s="1">
        <v>22322.271638847793</v>
      </c>
      <c r="G978" s="1">
        <v>22947.702984535088</v>
      </c>
      <c r="H978" s="1">
        <v>23899.843295639417</v>
      </c>
      <c r="I978" s="1">
        <v>24617.202540058057</v>
      </c>
      <c r="J978" s="1">
        <v>25215.442529011645</v>
      </c>
      <c r="K978" s="1">
        <v>25804.611664706186</v>
      </c>
      <c r="L978" s="1">
        <v>26548.30522960411</v>
      </c>
      <c r="M978" s="1">
        <v>27048.891759690407</v>
      </c>
      <c r="N978" s="1">
        <v>27501.038268588352</v>
      </c>
      <c r="O978" s="1">
        <v>28008.939939639833</v>
      </c>
      <c r="P978" s="1">
        <v>28483.401809315415</v>
      </c>
      <c r="Q978" s="1">
        <v>28866.175128854586</v>
      </c>
      <c r="R978" s="3">
        <f t="shared" si="15"/>
        <v>29354</v>
      </c>
    </row>
    <row r="979" spans="1:18">
      <c r="A979" t="s">
        <v>51</v>
      </c>
      <c r="B979" t="s">
        <v>23</v>
      </c>
      <c r="C979" t="s">
        <v>11</v>
      </c>
      <c r="D979" s="1">
        <v>17637.379989114688</v>
      </c>
      <c r="E979" s="1">
        <v>17897.044133774565</v>
      </c>
      <c r="F979" s="1">
        <v>18219.937556931327</v>
      </c>
      <c r="G979" s="1">
        <v>18637.033676863768</v>
      </c>
      <c r="H979" s="1">
        <v>19182.056811259965</v>
      </c>
      <c r="I979" s="1">
        <v>19854.540557929668</v>
      </c>
      <c r="J979" s="1">
        <v>20604.235283715527</v>
      </c>
      <c r="K979" s="1">
        <v>21345.595835840246</v>
      </c>
      <c r="L979" s="1">
        <v>21964.093849722118</v>
      </c>
      <c r="M979" s="1">
        <v>22886.110880514436</v>
      </c>
      <c r="N979" s="1">
        <v>23743.528156629814</v>
      </c>
      <c r="O979" s="1">
        <v>24443.973338658259</v>
      </c>
      <c r="P979" s="1">
        <v>25076.215408476557</v>
      </c>
      <c r="Q979" s="1">
        <v>25769.817402070625</v>
      </c>
      <c r="R979" s="3">
        <f t="shared" si="15"/>
        <v>26607</v>
      </c>
    </row>
    <row r="980" spans="1:18">
      <c r="A980" t="s">
        <v>51</v>
      </c>
      <c r="B980" t="s">
        <v>23</v>
      </c>
      <c r="C980" t="s">
        <v>12</v>
      </c>
      <c r="D980" s="1">
        <v>15334.583431179348</v>
      </c>
      <c r="E980" s="1">
        <v>15342.40195421809</v>
      </c>
      <c r="F980" s="1">
        <v>15329.516752183814</v>
      </c>
      <c r="G980" s="1">
        <v>15346.970159339649</v>
      </c>
      <c r="H980" s="1">
        <v>15460.917680608389</v>
      </c>
      <c r="I980" s="1">
        <v>15753.133319118175</v>
      </c>
      <c r="J980" s="1">
        <v>16130.774770003987</v>
      </c>
      <c r="K980" s="1">
        <v>16592.914594799753</v>
      </c>
      <c r="L980" s="1">
        <v>17136.504105042979</v>
      </c>
      <c r="M980" s="1">
        <v>17757.920994146094</v>
      </c>
      <c r="N980" s="1">
        <v>18542.426137486233</v>
      </c>
      <c r="O980" s="1">
        <v>19387.541952870171</v>
      </c>
      <c r="P980" s="1">
        <v>20230.517832668051</v>
      </c>
      <c r="Q980" s="1">
        <v>20936.400298689274</v>
      </c>
      <c r="R980" s="3">
        <f t="shared" si="15"/>
        <v>21792</v>
      </c>
    </row>
    <row r="981" spans="1:18">
      <c r="A981" t="s">
        <v>51</v>
      </c>
      <c r="B981" t="s">
        <v>23</v>
      </c>
      <c r="C981" t="s">
        <v>13</v>
      </c>
      <c r="D981" s="1">
        <v>13126.014341703101</v>
      </c>
      <c r="E981" s="1">
        <v>13188.002884549986</v>
      </c>
      <c r="F981" s="1">
        <v>13237.610287343912</v>
      </c>
      <c r="G981" s="1">
        <v>13241.764871277457</v>
      </c>
      <c r="H981" s="1">
        <v>13232.091701738949</v>
      </c>
      <c r="I981" s="1">
        <v>13295.03879269621</v>
      </c>
      <c r="J981" s="1">
        <v>13370.851208448399</v>
      </c>
      <c r="K981" s="1">
        <v>13481.690801004357</v>
      </c>
      <c r="L981" s="1">
        <v>13642.662515597858</v>
      </c>
      <c r="M981" s="1">
        <v>13864.796010984797</v>
      </c>
      <c r="N981" s="1">
        <v>14232.086376917232</v>
      </c>
      <c r="O981" s="1">
        <v>14682.740581747757</v>
      </c>
      <c r="P981" s="1">
        <v>15248.43402653777</v>
      </c>
      <c r="Q981" s="1">
        <v>15894.115610335633</v>
      </c>
      <c r="R981" s="3">
        <f t="shared" si="15"/>
        <v>16388</v>
      </c>
    </row>
    <row r="982" spans="1:18">
      <c r="A982" t="s">
        <v>51</v>
      </c>
      <c r="B982" t="s">
        <v>23</v>
      </c>
      <c r="C982" t="s">
        <v>14</v>
      </c>
      <c r="D982" s="1">
        <v>12003.456171766851</v>
      </c>
      <c r="E982" s="1">
        <v>11813.453102083167</v>
      </c>
      <c r="F982" s="1">
        <v>11595.814377960683</v>
      </c>
      <c r="G982" s="1">
        <v>11411.189156015014</v>
      </c>
      <c r="H982" s="1">
        <v>11304.856627321009</v>
      </c>
      <c r="I982" s="1">
        <v>11345.135604268822</v>
      </c>
      <c r="J982" s="1">
        <v>11451.608709384902</v>
      </c>
      <c r="K982" s="1">
        <v>11579.869231495808</v>
      </c>
      <c r="L982" s="1">
        <v>11680.901775391496</v>
      </c>
      <c r="M982" s="1">
        <v>11747.619042951737</v>
      </c>
      <c r="N982" s="1">
        <v>11869.261758381872</v>
      </c>
      <c r="O982" s="1">
        <v>11998.174601394116</v>
      </c>
      <c r="P982" s="1">
        <v>12176.1442332526</v>
      </c>
      <c r="Q982" s="1">
        <v>12410.390337564724</v>
      </c>
      <c r="R982" s="3">
        <f t="shared" si="15"/>
        <v>12562</v>
      </c>
    </row>
    <row r="983" spans="1:18">
      <c r="A983" t="s">
        <v>51</v>
      </c>
      <c r="B983" t="s">
        <v>23</v>
      </c>
      <c r="C983" t="s">
        <v>15</v>
      </c>
      <c r="D983" s="1">
        <v>10394.294287077842</v>
      </c>
      <c r="E983" s="1">
        <v>10513.779560292262</v>
      </c>
      <c r="F983" s="1">
        <v>10599.136602538812</v>
      </c>
      <c r="G983" s="1">
        <v>10614.8020624085</v>
      </c>
      <c r="H983" s="1">
        <v>10567.522532679412</v>
      </c>
      <c r="I983" s="1">
        <v>10503.479404354814</v>
      </c>
      <c r="J983" s="1">
        <v>10392.381217171836</v>
      </c>
      <c r="K983" s="1">
        <v>10278.578533889362</v>
      </c>
      <c r="L983" s="1">
        <v>10203.549115337581</v>
      </c>
      <c r="M983" s="1">
        <v>10181.344445676266</v>
      </c>
      <c r="N983" s="1">
        <v>10254.428586981279</v>
      </c>
      <c r="O983" s="1">
        <v>10380.31767328135</v>
      </c>
      <c r="P983" s="1">
        <v>10539.899376907408</v>
      </c>
      <c r="Q983" s="1">
        <v>10684.097091354521</v>
      </c>
      <c r="R983" s="3">
        <f t="shared" si="15"/>
        <v>10783</v>
      </c>
    </row>
    <row r="984" spans="1:18">
      <c r="A984" t="s">
        <v>51</v>
      </c>
      <c r="B984" t="s">
        <v>23</v>
      </c>
      <c r="C984" t="s">
        <v>16</v>
      </c>
      <c r="D984" s="1">
        <v>8608.4615930070959</v>
      </c>
      <c r="E984" s="1">
        <v>8663.9202396715937</v>
      </c>
      <c r="F984" s="1">
        <v>8709.429487869922</v>
      </c>
      <c r="G984" s="1">
        <v>8764.1326347576796</v>
      </c>
      <c r="H984" s="1">
        <v>8850.0582465685457</v>
      </c>
      <c r="I984" s="1">
        <v>8997.3688501596444</v>
      </c>
      <c r="J984" s="1">
        <v>9172.2584052301499</v>
      </c>
      <c r="K984" s="1">
        <v>9341.3744490273493</v>
      </c>
      <c r="L984" s="1">
        <v>9460.5254475666079</v>
      </c>
      <c r="M984" s="1">
        <v>9505.2698738685503</v>
      </c>
      <c r="N984" s="1">
        <v>9500.4639347761913</v>
      </c>
      <c r="O984" s="1">
        <v>9440.470273353938</v>
      </c>
      <c r="P984" s="1">
        <v>9380.030012289626</v>
      </c>
      <c r="Q984" s="1">
        <v>9358.2080317362652</v>
      </c>
      <c r="R984" s="3">
        <f t="shared" si="15"/>
        <v>9338</v>
      </c>
    </row>
    <row r="985" spans="1:18">
      <c r="A985" t="s">
        <v>51</v>
      </c>
      <c r="B985" t="s">
        <v>23</v>
      </c>
      <c r="C985" t="s">
        <v>17</v>
      </c>
      <c r="D985" s="1">
        <v>6933.41435618166</v>
      </c>
      <c r="E985" s="1">
        <v>7032.9743507848316</v>
      </c>
      <c r="F985" s="1">
        <v>7127.056902616735</v>
      </c>
      <c r="G985" s="1">
        <v>7207.5800392886667</v>
      </c>
      <c r="H985" s="1">
        <v>7278.2960433349444</v>
      </c>
      <c r="I985" s="1">
        <v>7384.1730834343589</v>
      </c>
      <c r="J985" s="1">
        <v>7485.2977095222404</v>
      </c>
      <c r="K985" s="1">
        <v>7587.2303211624958</v>
      </c>
      <c r="L985" s="1">
        <v>7701.3092320809083</v>
      </c>
      <c r="M985" s="1">
        <v>7836.4306000911047</v>
      </c>
      <c r="N985" s="1">
        <v>8020.6358234703675</v>
      </c>
      <c r="O985" s="1">
        <v>8224.612313745889</v>
      </c>
      <c r="P985" s="1">
        <v>8421.93082857236</v>
      </c>
      <c r="Q985" s="1">
        <v>8572.1814554988432</v>
      </c>
      <c r="R985" s="3">
        <f t="shared" si="15"/>
        <v>8758</v>
      </c>
    </row>
    <row r="986" spans="1:18">
      <c r="A986" t="s">
        <v>51</v>
      </c>
      <c r="B986" t="s">
        <v>23</v>
      </c>
      <c r="C986" t="s">
        <v>18</v>
      </c>
      <c r="D986" s="1">
        <v>5523.2437488518171</v>
      </c>
      <c r="E986" s="1">
        <v>5599.4065931432515</v>
      </c>
      <c r="F986" s="1">
        <v>5665.2280992680844</v>
      </c>
      <c r="G986" s="1">
        <v>5732.0135245341562</v>
      </c>
      <c r="H986" s="1">
        <v>5804.5064073090898</v>
      </c>
      <c r="I986" s="1">
        <v>5893.1175401635319</v>
      </c>
      <c r="J986" s="1">
        <v>5992.4854880607218</v>
      </c>
      <c r="K986" s="1">
        <v>6100.1489725106258</v>
      </c>
      <c r="L986" s="1">
        <v>6209.8084776902242</v>
      </c>
      <c r="M986" s="1">
        <v>6316.5285905914488</v>
      </c>
      <c r="N986" s="1">
        <v>6436.7811984129348</v>
      </c>
      <c r="O986" s="1">
        <v>6550.05980171583</v>
      </c>
      <c r="P986" s="1">
        <v>6667.2603800360448</v>
      </c>
      <c r="Q986" s="1">
        <v>6801.6790065198384</v>
      </c>
      <c r="R986" s="3">
        <f t="shared" si="15"/>
        <v>6927</v>
      </c>
    </row>
    <row r="987" spans="1:18">
      <c r="A987" t="s">
        <v>51</v>
      </c>
      <c r="B987" t="s">
        <v>23</v>
      </c>
      <c r="C987" t="s">
        <v>19</v>
      </c>
      <c r="D987" s="1">
        <v>3993.3874821763102</v>
      </c>
      <c r="E987" s="1">
        <v>4110.9549773402869</v>
      </c>
      <c r="F987" s="1">
        <v>4230.2132188430787</v>
      </c>
      <c r="G987" s="1">
        <v>4339.957640191139</v>
      </c>
      <c r="H987" s="1">
        <v>4435.2157554642536</v>
      </c>
      <c r="I987" s="1">
        <v>4517.7882344254531</v>
      </c>
      <c r="J987" s="1">
        <v>4589.636882031069</v>
      </c>
      <c r="K987" s="1">
        <v>4661.1198863922746</v>
      </c>
      <c r="L987" s="1">
        <v>4740.674248581422</v>
      </c>
      <c r="M987" s="1">
        <v>4829.102650080893</v>
      </c>
      <c r="N987" s="1">
        <v>4927.7171265776688</v>
      </c>
      <c r="O987" s="1">
        <v>5033.0493461707274</v>
      </c>
      <c r="P987" s="1">
        <v>5146.3194316421959</v>
      </c>
      <c r="Q987" s="1">
        <v>5264.9971902243533</v>
      </c>
      <c r="R987" s="3">
        <f t="shared" si="15"/>
        <v>5377</v>
      </c>
    </row>
    <row r="988" spans="1:18">
      <c r="A988" t="s">
        <v>51</v>
      </c>
      <c r="B988" t="s">
        <v>23</v>
      </c>
      <c r="C988" t="s">
        <v>20</v>
      </c>
      <c r="D988" s="1">
        <v>2674.46117822115</v>
      </c>
      <c r="E988" s="1">
        <v>2720.5350139189986</v>
      </c>
      <c r="F988" s="1">
        <v>2772.9999028088919</v>
      </c>
      <c r="G988" s="1">
        <v>2838.2165356787277</v>
      </c>
      <c r="H988" s="1">
        <v>2915.6608991401549</v>
      </c>
      <c r="I988" s="1">
        <v>3017.3315262101673</v>
      </c>
      <c r="J988" s="1">
        <v>3121.8775732262761</v>
      </c>
      <c r="K988" s="1">
        <v>3218.9590466861941</v>
      </c>
      <c r="L988" s="1">
        <v>3303.4971090439267</v>
      </c>
      <c r="M988" s="1">
        <v>3378.3599435849992</v>
      </c>
      <c r="N988" s="1">
        <v>3456.9131747751462</v>
      </c>
      <c r="O988" s="1">
        <v>3532.8837602668718</v>
      </c>
      <c r="P988" s="1">
        <v>3611.4959446573948</v>
      </c>
      <c r="Q988" s="1">
        <v>3697.0137429850975</v>
      </c>
      <c r="R988" s="3">
        <f t="shared" si="15"/>
        <v>3781</v>
      </c>
    </row>
    <row r="989" spans="1:18">
      <c r="A989" t="s">
        <v>51</v>
      </c>
      <c r="B989" t="s">
        <v>23</v>
      </c>
      <c r="C989" t="s">
        <v>21</v>
      </c>
      <c r="D989" s="1">
        <v>1678.208004167529</v>
      </c>
      <c r="E989" s="1">
        <v>1718.6223362374676</v>
      </c>
      <c r="F989" s="1">
        <v>1749.4010309155015</v>
      </c>
      <c r="G989" s="1">
        <v>1766.7841864125992</v>
      </c>
      <c r="H989" s="1">
        <v>1769.1027401017257</v>
      </c>
      <c r="I989" s="1">
        <v>1786.5779728129455</v>
      </c>
      <c r="J989" s="1">
        <v>1810.4108994112385</v>
      </c>
      <c r="K989" s="1">
        <v>1846.313597964617</v>
      </c>
      <c r="L989" s="1">
        <v>1897.142976095216</v>
      </c>
      <c r="M989" s="1">
        <v>1963.5530190998277</v>
      </c>
      <c r="N989" s="1">
        <v>2035.5274953215555</v>
      </c>
      <c r="O989" s="1">
        <v>2106.8241622398778</v>
      </c>
      <c r="P989" s="1">
        <v>2174.6393279712588</v>
      </c>
      <c r="Q989" s="1">
        <v>2238.3362488012722</v>
      </c>
      <c r="R989" s="3">
        <f t="shared" si="15"/>
        <v>2314</v>
      </c>
    </row>
    <row r="990" spans="1:18">
      <c r="A990" t="s">
        <v>51</v>
      </c>
      <c r="B990" t="s">
        <v>23</v>
      </c>
      <c r="C990" t="s">
        <v>22</v>
      </c>
      <c r="D990" s="1">
        <v>1495.1239661610257</v>
      </c>
      <c r="E990" s="1">
        <v>1525.1594291694789</v>
      </c>
      <c r="F990" s="1">
        <v>1557.0322195409806</v>
      </c>
      <c r="G990" s="1">
        <v>1590.800885681135</v>
      </c>
      <c r="H990" s="1">
        <v>1625.5476289369783</v>
      </c>
      <c r="I990" s="1">
        <v>1625.5184959831129</v>
      </c>
      <c r="J990" s="1">
        <v>1629.0207175176561</v>
      </c>
      <c r="K990" s="1">
        <v>1636.282697237539</v>
      </c>
      <c r="L990" s="1">
        <v>1647.4596733194119</v>
      </c>
      <c r="M990" s="1">
        <v>1662.4079094076719</v>
      </c>
      <c r="N990" s="1">
        <v>1652.3399246645731</v>
      </c>
      <c r="O990" s="1">
        <v>1645.2230717336624</v>
      </c>
      <c r="P990" s="1">
        <v>1641.2896188414968</v>
      </c>
      <c r="Q990" s="1">
        <v>1641.3892235171895</v>
      </c>
      <c r="R990" s="3">
        <f t="shared" si="15"/>
        <v>1640</v>
      </c>
    </row>
    <row r="991" spans="1:18">
      <c r="A991" t="s">
        <v>52</v>
      </c>
      <c r="B991" t="s">
        <v>5</v>
      </c>
      <c r="C991" t="s">
        <v>6</v>
      </c>
      <c r="D991" s="1">
        <v>49176.006834088381</v>
      </c>
      <c r="E991" s="1">
        <v>49252.946665822012</v>
      </c>
      <c r="F991" s="1">
        <v>49989.157224578012</v>
      </c>
      <c r="G991" s="1">
        <v>51294.206513808705</v>
      </c>
      <c r="H991" s="1">
        <v>52949.823795102428</v>
      </c>
      <c r="I991" s="1">
        <v>54922.175655587969</v>
      </c>
      <c r="J991" s="1">
        <v>56791.390052368064</v>
      </c>
      <c r="K991" s="1">
        <v>58556.804908422826</v>
      </c>
      <c r="L991" s="1">
        <v>60280.686005963908</v>
      </c>
      <c r="M991" s="1">
        <v>62009.374243167564</v>
      </c>
      <c r="N991" s="1">
        <v>64056.965647057856</v>
      </c>
      <c r="O991" s="1">
        <v>66054.740576332348</v>
      </c>
      <c r="P991" s="1">
        <v>67631.724229635322</v>
      </c>
      <c r="Q991" s="1">
        <v>68997.666610337023</v>
      </c>
      <c r="R991" s="3">
        <f t="shared" si="15"/>
        <v>70888</v>
      </c>
    </row>
    <row r="992" spans="1:18">
      <c r="A992" t="s">
        <v>52</v>
      </c>
      <c r="B992" t="s">
        <v>5</v>
      </c>
      <c r="C992" t="s">
        <v>7</v>
      </c>
      <c r="D992" s="1">
        <v>52373.775949243005</v>
      </c>
      <c r="E992" s="1">
        <v>51661.068497108397</v>
      </c>
      <c r="F992" s="1">
        <v>50691.559284496441</v>
      </c>
      <c r="G992" s="1">
        <v>49632.955765047474</v>
      </c>
      <c r="H992" s="1">
        <v>48704.371250492848</v>
      </c>
      <c r="I992" s="1">
        <v>48229.737253609375</v>
      </c>
      <c r="J992" s="1">
        <v>48325.793116063491</v>
      </c>
      <c r="K992" s="1">
        <v>49022.011636602212</v>
      </c>
      <c r="L992" s="1">
        <v>50228.064221986206</v>
      </c>
      <c r="M992" s="1">
        <v>51721.779443400985</v>
      </c>
      <c r="N992" s="1">
        <v>53236.053200964838</v>
      </c>
      <c r="O992" s="1">
        <v>54998.078924730435</v>
      </c>
      <c r="P992" s="1">
        <v>57126.23127743628</v>
      </c>
      <c r="Q992" s="1">
        <v>59480.661879542648</v>
      </c>
      <c r="R992" s="3">
        <f t="shared" si="15"/>
        <v>61527</v>
      </c>
    </row>
    <row r="993" spans="1:18">
      <c r="A993" t="s">
        <v>52</v>
      </c>
      <c r="B993" t="s">
        <v>5</v>
      </c>
      <c r="C993" t="s">
        <v>8</v>
      </c>
      <c r="D993" s="1">
        <v>51902.951107559289</v>
      </c>
      <c r="E993" s="1">
        <v>52464.081409926206</v>
      </c>
      <c r="F993" s="1">
        <v>52913.234461605185</v>
      </c>
      <c r="G993" s="1">
        <v>53078.909197169982</v>
      </c>
      <c r="H993" s="1">
        <v>52813.484431635778</v>
      </c>
      <c r="I993" s="1">
        <v>52034.67581085641</v>
      </c>
      <c r="J993" s="1">
        <v>51093.729326129389</v>
      </c>
      <c r="K993" s="1">
        <v>49953.834903173338</v>
      </c>
      <c r="L993" s="1">
        <v>48878.017915325159</v>
      </c>
      <c r="M993" s="1">
        <v>48166.200567219537</v>
      </c>
      <c r="N993" s="1">
        <v>47849.234973166305</v>
      </c>
      <c r="O993" s="1">
        <v>48136.840211391151</v>
      </c>
      <c r="P993" s="1">
        <v>48866.369261399625</v>
      </c>
      <c r="Q993" s="1">
        <v>49979.705918217347</v>
      </c>
      <c r="R993" s="3">
        <f t="shared" si="15"/>
        <v>50208</v>
      </c>
    </row>
    <row r="994" spans="1:18">
      <c r="A994" t="s">
        <v>52</v>
      </c>
      <c r="B994" t="s">
        <v>5</v>
      </c>
      <c r="C994" t="s">
        <v>9</v>
      </c>
      <c r="D994" s="1">
        <v>41779.480330638922</v>
      </c>
      <c r="E994" s="1">
        <v>44117.082636086539</v>
      </c>
      <c r="F994" s="1">
        <v>46594.977032103699</v>
      </c>
      <c r="G994" s="1">
        <v>49438.150472229012</v>
      </c>
      <c r="H994" s="1">
        <v>50656.161351585448</v>
      </c>
      <c r="I994" s="1">
        <v>50754.527559180337</v>
      </c>
      <c r="J994" s="1">
        <v>50877.590256482901</v>
      </c>
      <c r="K994" s="1">
        <v>51170.062253730321</v>
      </c>
      <c r="L994" s="1">
        <v>51501.04723528881</v>
      </c>
      <c r="M994" s="1">
        <v>51660.971852107039</v>
      </c>
      <c r="N994" s="1">
        <v>50417.461719224506</v>
      </c>
      <c r="O994" s="1">
        <v>49074.223220182706</v>
      </c>
      <c r="P994" s="1">
        <v>47995.32006415943</v>
      </c>
      <c r="Q994" s="1">
        <v>47455.169061046654</v>
      </c>
      <c r="R994" s="3">
        <f t="shared" si="15"/>
        <v>46688</v>
      </c>
    </row>
    <row r="995" spans="1:18">
      <c r="A995" t="s">
        <v>52</v>
      </c>
      <c r="B995" t="s">
        <v>5</v>
      </c>
      <c r="C995" t="s">
        <v>10</v>
      </c>
      <c r="D995" s="1">
        <v>25729.173429718805</v>
      </c>
      <c r="E995" s="1">
        <v>27886.14132711347</v>
      </c>
      <c r="F995" s="1">
        <v>29980.85897929874</v>
      </c>
      <c r="G995" s="1">
        <v>31739.869946028775</v>
      </c>
      <c r="H995" s="1">
        <v>34642.461210504858</v>
      </c>
      <c r="I995" s="1">
        <v>37604.830213780806</v>
      </c>
      <c r="J995" s="1">
        <v>40257.333796634717</v>
      </c>
      <c r="K995" s="1">
        <v>42586.753051837382</v>
      </c>
      <c r="L995" s="1">
        <v>44793.95206566967</v>
      </c>
      <c r="M995" s="1">
        <v>45506.604492331324</v>
      </c>
      <c r="N995" s="1">
        <v>46245.945522764436</v>
      </c>
      <c r="O995" s="1">
        <v>46791.782818598156</v>
      </c>
      <c r="P995" s="1">
        <v>47068.625432401299</v>
      </c>
      <c r="Q995" s="1">
        <v>46979.381057137514</v>
      </c>
      <c r="R995" s="3">
        <f t="shared" si="15"/>
        <v>47430</v>
      </c>
    </row>
    <row r="996" spans="1:18">
      <c r="A996" t="s">
        <v>52</v>
      </c>
      <c r="B996" t="s">
        <v>5</v>
      </c>
      <c r="C996" t="s">
        <v>11</v>
      </c>
      <c r="D996" s="1">
        <v>17225.82120497198</v>
      </c>
      <c r="E996" s="1">
        <v>17864.125355544496</v>
      </c>
      <c r="F996" s="1">
        <v>18657.233101544156</v>
      </c>
      <c r="G996" s="1">
        <v>19718.242075172639</v>
      </c>
      <c r="H996" s="1">
        <v>21093.407235530176</v>
      </c>
      <c r="I996" s="1">
        <v>22926.9240717311</v>
      </c>
      <c r="J996" s="1">
        <v>24968.99569620128</v>
      </c>
      <c r="K996" s="1">
        <v>27045.989049668424</v>
      </c>
      <c r="L996" s="1">
        <v>28896.636549916693</v>
      </c>
      <c r="M996" s="1">
        <v>31691.82896548025</v>
      </c>
      <c r="N996" s="1">
        <v>34543.523607526098</v>
      </c>
      <c r="O996" s="1">
        <v>37103.950337941729</v>
      </c>
      <c r="P996" s="1">
        <v>39411.545886070649</v>
      </c>
      <c r="Q996" s="1">
        <v>41605.364302087895</v>
      </c>
      <c r="R996" s="3">
        <f t="shared" si="15"/>
        <v>44756</v>
      </c>
    </row>
    <row r="997" spans="1:18">
      <c r="A997" t="s">
        <v>52</v>
      </c>
      <c r="B997" t="s">
        <v>5</v>
      </c>
      <c r="C997" t="s">
        <v>12</v>
      </c>
      <c r="D997" s="1">
        <v>13689.383322640822</v>
      </c>
      <c r="E997" s="1">
        <v>13770.260958083567</v>
      </c>
      <c r="F997" s="1">
        <v>13937.71849374367</v>
      </c>
      <c r="G997" s="1">
        <v>14216.497461885938</v>
      </c>
      <c r="H997" s="1">
        <v>14632.085199097473</v>
      </c>
      <c r="I997" s="1">
        <v>15249.758647044164</v>
      </c>
      <c r="J997" s="1">
        <v>15996.170211148448</v>
      </c>
      <c r="K997" s="1">
        <v>16936.268369448033</v>
      </c>
      <c r="L997" s="1">
        <v>18139.39323501047</v>
      </c>
      <c r="M997" s="1">
        <v>19631.686473394773</v>
      </c>
      <c r="N997" s="1">
        <v>21439.075310017754</v>
      </c>
      <c r="O997" s="1">
        <v>23502.220947285576</v>
      </c>
      <c r="P997" s="1">
        <v>25688.126258417302</v>
      </c>
      <c r="Q997" s="1">
        <v>27706.980906687895</v>
      </c>
      <c r="R997" s="3">
        <f t="shared" si="15"/>
        <v>30157</v>
      </c>
    </row>
    <row r="998" spans="1:18">
      <c r="A998" t="s">
        <v>52</v>
      </c>
      <c r="B998" t="s">
        <v>5</v>
      </c>
      <c r="C998" t="s">
        <v>13</v>
      </c>
      <c r="D998" s="1">
        <v>11778.323499389342</v>
      </c>
      <c r="E998" s="1">
        <v>11647.997992562945</v>
      </c>
      <c r="F998" s="1">
        <v>11525.41297847227</v>
      </c>
      <c r="G998" s="1">
        <v>11420.139062550232</v>
      </c>
      <c r="H998" s="1">
        <v>11385.137127193329</v>
      </c>
      <c r="I998" s="1">
        <v>11533.07395853183</v>
      </c>
      <c r="J998" s="1">
        <v>11766.038391788808</v>
      </c>
      <c r="K998" s="1">
        <v>12088.791896434577</v>
      </c>
      <c r="L998" s="1">
        <v>12504.355592238044</v>
      </c>
      <c r="M998" s="1">
        <v>13035.056823200159</v>
      </c>
      <c r="N998" s="1">
        <v>13789.411561211868</v>
      </c>
      <c r="O998" s="1">
        <v>14660.782072064252</v>
      </c>
      <c r="P998" s="1">
        <v>15709.255578242819</v>
      </c>
      <c r="Q998" s="1">
        <v>16999.88349359619</v>
      </c>
      <c r="R998" s="3">
        <f t="shared" si="15"/>
        <v>18078</v>
      </c>
    </row>
    <row r="999" spans="1:18">
      <c r="A999" t="s">
        <v>52</v>
      </c>
      <c r="B999" t="s">
        <v>5</v>
      </c>
      <c r="C999" t="s">
        <v>14</v>
      </c>
      <c r="D999" s="1">
        <v>10710.815179692485</v>
      </c>
      <c r="E999" s="1">
        <v>10470.716462545615</v>
      </c>
      <c r="F999" s="1">
        <v>10199.926451572925</v>
      </c>
      <c r="G999" s="1">
        <v>9929.272802750098</v>
      </c>
      <c r="H999" s="1">
        <v>9703.6136237915143</v>
      </c>
      <c r="I999" s="1">
        <v>9651.6375319761792</v>
      </c>
      <c r="J999" s="1">
        <v>9654.20814088923</v>
      </c>
      <c r="K999" s="1">
        <v>9693.5974932364625</v>
      </c>
      <c r="L999" s="1">
        <v>9754.0263792932255</v>
      </c>
      <c r="M999" s="1">
        <v>9846.6575111744605</v>
      </c>
      <c r="N999" s="1">
        <v>10095.928977822226</v>
      </c>
      <c r="O999" s="1">
        <v>10423.828816188539</v>
      </c>
      <c r="P999" s="1">
        <v>10849.453021679747</v>
      </c>
      <c r="Q999" s="1">
        <v>11382.289336883534</v>
      </c>
      <c r="R999" s="3">
        <f t="shared" si="15"/>
        <v>11740</v>
      </c>
    </row>
    <row r="1000" spans="1:18">
      <c r="A1000" t="s">
        <v>52</v>
      </c>
      <c r="B1000" t="s">
        <v>5</v>
      </c>
      <c r="C1000" t="s">
        <v>15</v>
      </c>
      <c r="D1000" s="1">
        <v>9501.3466969786605</v>
      </c>
      <c r="E1000" s="1">
        <v>9436.0374639382353</v>
      </c>
      <c r="F1000" s="1">
        <v>9334.249197302408</v>
      </c>
      <c r="G1000" s="1">
        <v>9191.0796039009692</v>
      </c>
      <c r="H1000" s="1">
        <v>9024.401049069862</v>
      </c>
      <c r="I1000" s="1">
        <v>8894.5717062131971</v>
      </c>
      <c r="J1000" s="1">
        <v>8750.3621184757139</v>
      </c>
      <c r="K1000" s="1">
        <v>8613.6144756961185</v>
      </c>
      <c r="L1000" s="1">
        <v>8498.9754297214458</v>
      </c>
      <c r="M1000" s="1">
        <v>8411.8897414339244</v>
      </c>
      <c r="N1000" s="1">
        <v>8415.572965611329</v>
      </c>
      <c r="O1000" s="1">
        <v>8473.2336346972061</v>
      </c>
      <c r="P1000" s="1">
        <v>8588.0785846818289</v>
      </c>
      <c r="Q1000" s="1">
        <v>8751.5549248846855</v>
      </c>
      <c r="R1000" s="3">
        <f t="shared" si="15"/>
        <v>8803</v>
      </c>
    </row>
    <row r="1001" spans="1:18">
      <c r="A1001" t="s">
        <v>52</v>
      </c>
      <c r="B1001" t="s">
        <v>5</v>
      </c>
      <c r="C1001" t="s">
        <v>16</v>
      </c>
      <c r="D1001" s="1">
        <v>7899.1261794858674</v>
      </c>
      <c r="E1001" s="1">
        <v>7903.3866054953633</v>
      </c>
      <c r="F1001" s="1">
        <v>7887.9231678586193</v>
      </c>
      <c r="G1001" s="1">
        <v>7853.8648702743722</v>
      </c>
      <c r="H1001" s="1">
        <v>7817.5358191843416</v>
      </c>
      <c r="I1001" s="1">
        <v>7831.8252307856064</v>
      </c>
      <c r="J1001" s="1">
        <v>7844.7225070563773</v>
      </c>
      <c r="K1001" s="1">
        <v>7844.1132772308265</v>
      </c>
      <c r="L1001" s="1">
        <v>7812.8809614909487</v>
      </c>
      <c r="M1001" s="1">
        <v>7743.9647641153997</v>
      </c>
      <c r="N1001" s="1">
        <v>7686.204988094587</v>
      </c>
      <c r="O1001" s="1">
        <v>7611.2761904292729</v>
      </c>
      <c r="P1001" s="1">
        <v>7541.9963720764808</v>
      </c>
      <c r="Q1001" s="1">
        <v>7497.5561550749408</v>
      </c>
      <c r="R1001" s="3">
        <f t="shared" si="15"/>
        <v>7436</v>
      </c>
    </row>
    <row r="1002" spans="1:18">
      <c r="A1002" t="s">
        <v>52</v>
      </c>
      <c r="B1002" t="s">
        <v>5</v>
      </c>
      <c r="C1002" t="s">
        <v>17</v>
      </c>
      <c r="D1002" s="1">
        <v>6445.8339623030452</v>
      </c>
      <c r="E1002" s="1">
        <v>6448.237386851768</v>
      </c>
      <c r="F1002" s="1">
        <v>6456.6660228713272</v>
      </c>
      <c r="G1002" s="1">
        <v>6458.1316247877403</v>
      </c>
      <c r="H1002" s="1">
        <v>6452.8177974118607</v>
      </c>
      <c r="I1002" s="1">
        <v>6477.2797236299084</v>
      </c>
      <c r="J1002" s="1">
        <v>6505.9463251490233</v>
      </c>
      <c r="K1002" s="1">
        <v>6537.5071778667443</v>
      </c>
      <c r="L1002" s="1">
        <v>6565.8076902081939</v>
      </c>
      <c r="M1002" s="1">
        <v>6587.313170425201</v>
      </c>
      <c r="N1002" s="1">
        <v>6635.4439814367788</v>
      </c>
      <c r="O1002" s="1">
        <v>6685.2744326384527</v>
      </c>
      <c r="P1002" s="1">
        <v>6731.8669829810151</v>
      </c>
      <c r="Q1002" s="1">
        <v>6761.0268996360937</v>
      </c>
      <c r="R1002" s="3">
        <f t="shared" si="15"/>
        <v>6801</v>
      </c>
    </row>
    <row r="1003" spans="1:18">
      <c r="A1003" t="s">
        <v>52</v>
      </c>
      <c r="B1003" t="s">
        <v>5</v>
      </c>
      <c r="C1003" t="s">
        <v>18</v>
      </c>
      <c r="D1003" s="1">
        <v>5521.6548836835245</v>
      </c>
      <c r="E1003" s="1">
        <v>5472.6717715478517</v>
      </c>
      <c r="F1003" s="1">
        <v>5385.3240212563205</v>
      </c>
      <c r="G1003" s="1">
        <v>5306.3235947410767</v>
      </c>
      <c r="H1003" s="1">
        <v>5259.7382383802933</v>
      </c>
      <c r="I1003" s="1">
        <v>5233.7078967866873</v>
      </c>
      <c r="J1003" s="1">
        <v>5219.6187564666798</v>
      </c>
      <c r="K1003" s="1">
        <v>5216.5182523518142</v>
      </c>
      <c r="L1003" s="1">
        <v>5219.1475087139443</v>
      </c>
      <c r="M1003" s="1">
        <v>5226.1070081705675</v>
      </c>
      <c r="N1003" s="1">
        <v>5276.5949571529145</v>
      </c>
      <c r="O1003" s="1">
        <v>5332.1670464992603</v>
      </c>
      <c r="P1003" s="1">
        <v>5390.7209352048312</v>
      </c>
      <c r="Q1003" s="1">
        <v>5448.6820487823388</v>
      </c>
      <c r="R1003" s="3">
        <f t="shared" si="15"/>
        <v>5496</v>
      </c>
    </row>
    <row r="1004" spans="1:18">
      <c r="A1004" t="s">
        <v>52</v>
      </c>
      <c r="B1004" t="s">
        <v>5</v>
      </c>
      <c r="C1004" t="s">
        <v>19</v>
      </c>
      <c r="D1004" s="1">
        <v>3665.7744942794352</v>
      </c>
      <c r="E1004" s="1">
        <v>3850.2320441132842</v>
      </c>
      <c r="F1004" s="1">
        <v>4035.3142125635231</v>
      </c>
      <c r="G1004" s="1">
        <v>4170.4982379545399</v>
      </c>
      <c r="H1004" s="1">
        <v>4241.1381268642144</v>
      </c>
      <c r="I1004" s="1">
        <v>4256.022817532672</v>
      </c>
      <c r="J1004" s="1">
        <v>4209.9799303641566</v>
      </c>
      <c r="K1004" s="1">
        <v>4142.6022088400041</v>
      </c>
      <c r="L1004" s="1">
        <v>4084.8220019271939</v>
      </c>
      <c r="M1004" s="1">
        <v>4043.6593241926553</v>
      </c>
      <c r="N1004" s="1">
        <v>4048.9813756821468</v>
      </c>
      <c r="O1004" s="1">
        <v>4061.8012050691495</v>
      </c>
      <c r="P1004" s="1">
        <v>4081.8159642169539</v>
      </c>
      <c r="Q1004" s="1">
        <v>4108.3328613154808</v>
      </c>
      <c r="R1004" s="3">
        <f t="shared" si="15"/>
        <v>4113</v>
      </c>
    </row>
    <row r="1005" spans="1:18">
      <c r="A1005" t="s">
        <v>52</v>
      </c>
      <c r="B1005" t="s">
        <v>5</v>
      </c>
      <c r="C1005" t="s">
        <v>20</v>
      </c>
      <c r="D1005" s="1">
        <v>2415.5081022565028</v>
      </c>
      <c r="E1005" s="1">
        <v>2369.1559147046337</v>
      </c>
      <c r="F1005" s="1">
        <v>2352.2710388027112</v>
      </c>
      <c r="G1005" s="1">
        <v>2393.7252151270773</v>
      </c>
      <c r="H1005" s="1">
        <v>2489.8095677724186</v>
      </c>
      <c r="I1005" s="1">
        <v>2652.9266053162451</v>
      </c>
      <c r="J1005" s="1">
        <v>2825.4048704064166</v>
      </c>
      <c r="K1005" s="1">
        <v>2960.7179741674586</v>
      </c>
      <c r="L1005" s="1">
        <v>3031.3777447754919</v>
      </c>
      <c r="M1005" s="1">
        <v>3040.8629220162443</v>
      </c>
      <c r="N1005" s="1">
        <v>3055.4858304476602</v>
      </c>
      <c r="O1005" s="1">
        <v>3051.6797996932178</v>
      </c>
      <c r="P1005" s="1">
        <v>3043.1161714329355</v>
      </c>
      <c r="Q1005" s="1">
        <v>3038.0250946526794</v>
      </c>
      <c r="R1005" s="3">
        <f t="shared" si="15"/>
        <v>3039</v>
      </c>
    </row>
    <row r="1006" spans="1:18">
      <c r="A1006" t="s">
        <v>52</v>
      </c>
      <c r="B1006" t="s">
        <v>5</v>
      </c>
      <c r="C1006" t="s">
        <v>21</v>
      </c>
      <c r="D1006" s="1">
        <v>1491.2666800029397</v>
      </c>
      <c r="E1006" s="1">
        <v>1607.5325199560216</v>
      </c>
      <c r="F1006" s="1">
        <v>1672.5171197474276</v>
      </c>
      <c r="G1006" s="1">
        <v>1672.0730242104146</v>
      </c>
      <c r="H1006" s="1">
        <v>1603.9225833969483</v>
      </c>
      <c r="I1006" s="1">
        <v>1536.677146012988</v>
      </c>
      <c r="J1006" s="1">
        <v>1488.8757947005106</v>
      </c>
      <c r="K1006" s="1">
        <v>1491.560187404916</v>
      </c>
      <c r="L1006" s="1">
        <v>1558.0282587473828</v>
      </c>
      <c r="M1006" s="1">
        <v>1689.3169041241711</v>
      </c>
      <c r="N1006" s="1">
        <v>1824.45513211347</v>
      </c>
      <c r="O1006" s="1">
        <v>1954.8365384813023</v>
      </c>
      <c r="P1006" s="1">
        <v>2064.8563576598381</v>
      </c>
      <c r="Q1006" s="1">
        <v>2142.7259420073319</v>
      </c>
      <c r="R1006" s="3">
        <f t="shared" si="15"/>
        <v>2284</v>
      </c>
    </row>
    <row r="1007" spans="1:18">
      <c r="A1007" t="s">
        <v>52</v>
      </c>
      <c r="B1007" t="s">
        <v>5</v>
      </c>
      <c r="C1007" t="s">
        <v>22</v>
      </c>
      <c r="D1007" s="1">
        <v>1063.3140387405372</v>
      </c>
      <c r="E1007" s="1">
        <v>1128.730457627652</v>
      </c>
      <c r="F1007" s="1">
        <v>1197.7596548101035</v>
      </c>
      <c r="G1007" s="1">
        <v>1271.0619481125364</v>
      </c>
      <c r="H1007" s="1">
        <v>1348.8493686740344</v>
      </c>
      <c r="I1007" s="1">
        <v>1442.1533771472025</v>
      </c>
      <c r="J1007" s="1">
        <v>1537.2401825415507</v>
      </c>
      <c r="K1007" s="1">
        <v>1634.6651547638983</v>
      </c>
      <c r="L1007" s="1">
        <v>1734.275556489411</v>
      </c>
      <c r="M1007" s="1">
        <v>1837.2076193749681</v>
      </c>
      <c r="N1007" s="1">
        <v>1953.7569792142369</v>
      </c>
      <c r="O1007" s="1">
        <v>2074.125567171588</v>
      </c>
      <c r="P1007" s="1">
        <v>2201.1494216626143</v>
      </c>
      <c r="Q1007" s="1">
        <v>2337.0014922490095</v>
      </c>
      <c r="R1007" s="3">
        <f t="shared" si="15"/>
        <v>2481</v>
      </c>
    </row>
    <row r="1008" spans="1:18">
      <c r="A1008" t="s">
        <v>52</v>
      </c>
      <c r="B1008" t="s">
        <v>23</v>
      </c>
      <c r="C1008" t="s">
        <v>6</v>
      </c>
      <c r="D1008" s="1">
        <v>51423.820394280236</v>
      </c>
      <c r="E1008" s="1">
        <v>51210.253790222647</v>
      </c>
      <c r="F1008" s="1">
        <v>51248.571524879037</v>
      </c>
      <c r="G1008" s="1">
        <v>51542.769827514305</v>
      </c>
      <c r="H1008" s="1">
        <v>52039.419221994838</v>
      </c>
      <c r="I1008" s="1">
        <v>53075.674829699536</v>
      </c>
      <c r="J1008" s="1">
        <v>54497.278844991532</v>
      </c>
      <c r="K1008" s="1">
        <v>56250.636904601415</v>
      </c>
      <c r="L1008" s="1">
        <v>58293.444497594297</v>
      </c>
      <c r="M1008" s="1">
        <v>60473.617144050309</v>
      </c>
      <c r="N1008" s="1">
        <v>62802.374432647659</v>
      </c>
      <c r="O1008" s="1">
        <v>64898.868146368943</v>
      </c>
      <c r="P1008" s="1">
        <v>66371.614125739288</v>
      </c>
      <c r="Q1008" s="1">
        <v>67496.781663687652</v>
      </c>
      <c r="R1008" s="3">
        <f t="shared" si="15"/>
        <v>69507</v>
      </c>
    </row>
    <row r="1009" spans="1:18">
      <c r="A1009" t="s">
        <v>52</v>
      </c>
      <c r="B1009" t="s">
        <v>23</v>
      </c>
      <c r="C1009" t="s">
        <v>7</v>
      </c>
      <c r="D1009" s="1">
        <v>52797.250347676149</v>
      </c>
      <c r="E1009" s="1">
        <v>52337.737938758335</v>
      </c>
      <c r="F1009" s="1">
        <v>51934.500115535935</v>
      </c>
      <c r="G1009" s="1">
        <v>51522.249842572492</v>
      </c>
      <c r="H1009" s="1">
        <v>51041.539351605054</v>
      </c>
      <c r="I1009" s="1">
        <v>50662.364618547683</v>
      </c>
      <c r="J1009" s="1">
        <v>50411.1368910069</v>
      </c>
      <c r="K1009" s="1">
        <v>50347.636448792939</v>
      </c>
      <c r="L1009" s="1">
        <v>50583.150758997595</v>
      </c>
      <c r="M1009" s="1">
        <v>51237.710137630536</v>
      </c>
      <c r="N1009" s="1">
        <v>52213.258098667182</v>
      </c>
      <c r="O1009" s="1">
        <v>53660.302397531326</v>
      </c>
      <c r="P1009" s="1">
        <v>55662.276872642862</v>
      </c>
      <c r="Q1009" s="1">
        <v>58034.83743747398</v>
      </c>
      <c r="R1009" s="3">
        <f t="shared" si="15"/>
        <v>59655</v>
      </c>
    </row>
    <row r="1010" spans="1:18">
      <c r="A1010" t="s">
        <v>52</v>
      </c>
      <c r="B1010" t="s">
        <v>23</v>
      </c>
      <c r="C1010" t="s">
        <v>8</v>
      </c>
      <c r="D1010" s="1">
        <v>52826.573743875044</v>
      </c>
      <c r="E1010" s="1">
        <v>53164.771916988473</v>
      </c>
      <c r="F1010" s="1">
        <v>53379.159680945791</v>
      </c>
      <c r="G1010" s="1">
        <v>53470.876346621248</v>
      </c>
      <c r="H1010" s="1">
        <v>53364.807726624822</v>
      </c>
      <c r="I1010" s="1">
        <v>52971.998110861423</v>
      </c>
      <c r="J1010" s="1">
        <v>52498.71158586489</v>
      </c>
      <c r="K1010" s="1">
        <v>51965.435781342734</v>
      </c>
      <c r="L1010" s="1">
        <v>51353.135223566365</v>
      </c>
      <c r="M1010" s="1">
        <v>50723.04392316084</v>
      </c>
      <c r="N1010" s="1">
        <v>50158.959603850926</v>
      </c>
      <c r="O1010" s="1">
        <v>49840.25834580393</v>
      </c>
      <c r="P1010" s="1">
        <v>49745.92467963339</v>
      </c>
      <c r="Q1010" s="1">
        <v>50068.836671738078</v>
      </c>
      <c r="R1010" s="3">
        <f t="shared" si="15"/>
        <v>49817</v>
      </c>
    </row>
    <row r="1011" spans="1:18">
      <c r="A1011" t="s">
        <v>52</v>
      </c>
      <c r="B1011" t="s">
        <v>23</v>
      </c>
      <c r="C1011" t="s">
        <v>9</v>
      </c>
      <c r="D1011" s="1">
        <v>46073.143655152751</v>
      </c>
      <c r="E1011" s="1">
        <v>47686.359524307867</v>
      </c>
      <c r="F1011" s="1">
        <v>49324.03927811663</v>
      </c>
      <c r="G1011" s="1">
        <v>51158.240997153458</v>
      </c>
      <c r="H1011" s="1">
        <v>52152.225344717561</v>
      </c>
      <c r="I1011" s="1">
        <v>52389.362300020315</v>
      </c>
      <c r="J1011" s="1">
        <v>52510.204955399</v>
      </c>
      <c r="K1011" s="1">
        <v>52586.847948369308</v>
      </c>
      <c r="L1011" s="1">
        <v>52679.921892933562</v>
      </c>
      <c r="M1011" s="1">
        <v>52708.158248427659</v>
      </c>
      <c r="N1011" s="1">
        <v>51955.696680112451</v>
      </c>
      <c r="O1011" s="1">
        <v>51222.698415416373</v>
      </c>
      <c r="P1011" s="1">
        <v>50683.219056764821</v>
      </c>
      <c r="Q1011" s="1">
        <v>50339.413434283691</v>
      </c>
      <c r="R1011" s="3">
        <f t="shared" si="15"/>
        <v>49885</v>
      </c>
    </row>
    <row r="1012" spans="1:18">
      <c r="A1012" t="s">
        <v>52</v>
      </c>
      <c r="B1012" t="s">
        <v>23</v>
      </c>
      <c r="C1012" t="s">
        <v>10</v>
      </c>
      <c r="D1012" s="1">
        <v>32722.286076781547</v>
      </c>
      <c r="E1012" s="1">
        <v>34800.337739561633</v>
      </c>
      <c r="F1012" s="1">
        <v>36987.669394390876</v>
      </c>
      <c r="G1012" s="1">
        <v>38978.623827329997</v>
      </c>
      <c r="H1012" s="1">
        <v>41453.925221528967</v>
      </c>
      <c r="I1012" s="1">
        <v>43624.741898399683</v>
      </c>
      <c r="J1012" s="1">
        <v>45420.827359490009</v>
      </c>
      <c r="K1012" s="1">
        <v>46915.965894621389</v>
      </c>
      <c r="L1012" s="1">
        <v>48317.835276157042</v>
      </c>
      <c r="M1012" s="1">
        <v>48932.152571540813</v>
      </c>
      <c r="N1012" s="1">
        <v>49478.046747998334</v>
      </c>
      <c r="O1012" s="1">
        <v>49842.021519507944</v>
      </c>
      <c r="P1012" s="1">
        <v>49963.028406100166</v>
      </c>
      <c r="Q1012" s="1">
        <v>49926.021973591007</v>
      </c>
      <c r="R1012" s="3">
        <f t="shared" si="15"/>
        <v>50255</v>
      </c>
    </row>
    <row r="1013" spans="1:18">
      <c r="A1013" t="s">
        <v>52</v>
      </c>
      <c r="B1013" t="s">
        <v>23</v>
      </c>
      <c r="C1013" t="s">
        <v>11</v>
      </c>
      <c r="D1013" s="1">
        <v>24019.312097688879</v>
      </c>
      <c r="E1013" s="1">
        <v>24581.455434031559</v>
      </c>
      <c r="F1013" s="1">
        <v>25355.314722758081</v>
      </c>
      <c r="G1013" s="1">
        <v>26455.73530665569</v>
      </c>
      <c r="H1013" s="1">
        <v>27958.407506349646</v>
      </c>
      <c r="I1013" s="1">
        <v>29885.776999025184</v>
      </c>
      <c r="J1013" s="1">
        <v>32055.573813162042</v>
      </c>
      <c r="K1013" s="1">
        <v>34250.68001586957</v>
      </c>
      <c r="L1013" s="1">
        <v>36166.201390123817</v>
      </c>
      <c r="M1013" s="1">
        <v>38415.784407150742</v>
      </c>
      <c r="N1013" s="1">
        <v>40612.593694935502</v>
      </c>
      <c r="O1013" s="1">
        <v>42486.658146520553</v>
      </c>
      <c r="P1013" s="1">
        <v>44113.691946614301</v>
      </c>
      <c r="Q1013" s="1">
        <v>45634.06477281345</v>
      </c>
      <c r="R1013" s="3">
        <f t="shared" si="15"/>
        <v>47809</v>
      </c>
    </row>
    <row r="1014" spans="1:18">
      <c r="A1014" t="s">
        <v>52</v>
      </c>
      <c r="B1014" t="s">
        <v>23</v>
      </c>
      <c r="C1014" t="s">
        <v>12</v>
      </c>
      <c r="D1014" s="1">
        <v>20318.645548892953</v>
      </c>
      <c r="E1014" s="1">
        <v>20152.115836794641</v>
      </c>
      <c r="F1014" s="1">
        <v>20070.224927242522</v>
      </c>
      <c r="G1014" s="1">
        <v>20126.725968833169</v>
      </c>
      <c r="H1014" s="1">
        <v>20396.948950208807</v>
      </c>
      <c r="I1014" s="1">
        <v>20949.473312463644</v>
      </c>
      <c r="J1014" s="1">
        <v>21666.113877930213</v>
      </c>
      <c r="K1014" s="1">
        <v>22603.150845615255</v>
      </c>
      <c r="L1014" s="1">
        <v>23821.104412324057</v>
      </c>
      <c r="M1014" s="1">
        <v>25336.193033003612</v>
      </c>
      <c r="N1014" s="1">
        <v>27259.828819567243</v>
      </c>
      <c r="O1014" s="1">
        <v>29479.303357493183</v>
      </c>
      <c r="P1014" s="1">
        <v>31835.541625077774</v>
      </c>
      <c r="Q1014" s="1">
        <v>33993.377618294915</v>
      </c>
      <c r="R1014" s="3">
        <f t="shared" si="15"/>
        <v>36500</v>
      </c>
    </row>
    <row r="1015" spans="1:18">
      <c r="A1015" t="s">
        <v>52</v>
      </c>
      <c r="B1015" t="s">
        <v>23</v>
      </c>
      <c r="C1015" t="s">
        <v>13</v>
      </c>
      <c r="D1015" s="1">
        <v>18538.565410011317</v>
      </c>
      <c r="E1015" s="1">
        <v>18293.245704869216</v>
      </c>
      <c r="F1015" s="1">
        <v>17967.841585412523</v>
      </c>
      <c r="G1015" s="1">
        <v>17619.772265645181</v>
      </c>
      <c r="H1015" s="1">
        <v>17352.218737094263</v>
      </c>
      <c r="I1015" s="1">
        <v>17253.940278093538</v>
      </c>
      <c r="J1015" s="1">
        <v>17216.240834526612</v>
      </c>
      <c r="K1015" s="1">
        <v>17269.457340888272</v>
      </c>
      <c r="L1015" s="1">
        <v>17436.720669929618</v>
      </c>
      <c r="M1015" s="1">
        <v>17748.054611503678</v>
      </c>
      <c r="N1015" s="1">
        <v>18370.269000514374</v>
      </c>
      <c r="O1015" s="1">
        <v>19173.766276101705</v>
      </c>
      <c r="P1015" s="1">
        <v>20241.759755210278</v>
      </c>
      <c r="Q1015" s="1">
        <v>21599.892112235313</v>
      </c>
      <c r="R1015" s="3">
        <f t="shared" si="15"/>
        <v>22548</v>
      </c>
    </row>
    <row r="1016" spans="1:18">
      <c r="A1016" t="s">
        <v>52</v>
      </c>
      <c r="B1016" t="s">
        <v>23</v>
      </c>
      <c r="C1016" t="s">
        <v>14</v>
      </c>
      <c r="D1016" s="1">
        <v>16180.619997041777</v>
      </c>
      <c r="E1016" s="1">
        <v>16144.086853482175</v>
      </c>
      <c r="F1016" s="1">
        <v>16098.52426559868</v>
      </c>
      <c r="G1016" s="1">
        <v>16004.759127455476</v>
      </c>
      <c r="H1016" s="1">
        <v>15866.656880919747</v>
      </c>
      <c r="I1016" s="1">
        <v>15813.245623654368</v>
      </c>
      <c r="J1016" s="1">
        <v>15702.823675020598</v>
      </c>
      <c r="K1016" s="1">
        <v>15530.114502419665</v>
      </c>
      <c r="L1016" s="1">
        <v>15315.156256680964</v>
      </c>
      <c r="M1016" s="1">
        <v>15103.105843918453</v>
      </c>
      <c r="N1016" s="1">
        <v>15061.076302373931</v>
      </c>
      <c r="O1016" s="1">
        <v>15092.30100138492</v>
      </c>
      <c r="P1016" s="1">
        <v>15252.209157520692</v>
      </c>
      <c r="Q1016" s="1">
        <v>15553.554966440144</v>
      </c>
      <c r="R1016" s="3">
        <f t="shared" si="15"/>
        <v>15603</v>
      </c>
    </row>
    <row r="1017" spans="1:18">
      <c r="A1017" t="s">
        <v>52</v>
      </c>
      <c r="B1017" t="s">
        <v>23</v>
      </c>
      <c r="C1017" t="s">
        <v>15</v>
      </c>
      <c r="D1017" s="1">
        <v>14117.354478099845</v>
      </c>
      <c r="E1017" s="1">
        <v>14144.507245235614</v>
      </c>
      <c r="F1017" s="1">
        <v>14121.707670720458</v>
      </c>
      <c r="G1017" s="1">
        <v>14082.166692017292</v>
      </c>
      <c r="H1017" s="1">
        <v>14072.24703563601</v>
      </c>
      <c r="I1017" s="1">
        <v>14115.333681593273</v>
      </c>
      <c r="J1017" s="1">
        <v>14173.600660660593</v>
      </c>
      <c r="K1017" s="1">
        <v>14236.461880605944</v>
      </c>
      <c r="L1017" s="1">
        <v>14255.680474831381</v>
      </c>
      <c r="M1017" s="1">
        <v>14194.419151238932</v>
      </c>
      <c r="N1017" s="1">
        <v>14164.843778108119</v>
      </c>
      <c r="O1017" s="1">
        <v>14102.818712791468</v>
      </c>
      <c r="P1017" s="1">
        <v>14029.676895552675</v>
      </c>
      <c r="Q1017" s="1">
        <v>13950.393598599849</v>
      </c>
      <c r="R1017" s="3">
        <f t="shared" si="15"/>
        <v>13890</v>
      </c>
    </row>
    <row r="1018" spans="1:18">
      <c r="A1018" t="s">
        <v>52</v>
      </c>
      <c r="B1018" t="s">
        <v>23</v>
      </c>
      <c r="C1018" t="s">
        <v>16</v>
      </c>
      <c r="D1018" s="1">
        <v>11389.30170964454</v>
      </c>
      <c r="E1018" s="1">
        <v>11572.145456715423</v>
      </c>
      <c r="F1018" s="1">
        <v>11753.706870470185</v>
      </c>
      <c r="G1018" s="1">
        <v>11922.996602988454</v>
      </c>
      <c r="H1018" s="1">
        <v>12089.470794626041</v>
      </c>
      <c r="I1018" s="1">
        <v>12272.917578269404</v>
      </c>
      <c r="J1018" s="1">
        <v>12409.804941260616</v>
      </c>
      <c r="K1018" s="1">
        <v>12507.783365898573</v>
      </c>
      <c r="L1018" s="1">
        <v>12583.958294460208</v>
      </c>
      <c r="M1018" s="1">
        <v>12646.016025381448</v>
      </c>
      <c r="N1018" s="1">
        <v>12738.539688594914</v>
      </c>
      <c r="O1018" s="1">
        <v>12850.550472136647</v>
      </c>
      <c r="P1018" s="1">
        <v>12988.810703533678</v>
      </c>
      <c r="Q1018" s="1">
        <v>13109.668720918689</v>
      </c>
      <c r="R1018" s="3">
        <f t="shared" si="15"/>
        <v>13217</v>
      </c>
    </row>
    <row r="1019" spans="1:18">
      <c r="A1019" t="s">
        <v>52</v>
      </c>
      <c r="B1019" t="s">
        <v>23</v>
      </c>
      <c r="C1019" t="s">
        <v>17</v>
      </c>
      <c r="D1019" s="1">
        <v>9014.8247067069369</v>
      </c>
      <c r="E1019" s="1">
        <v>9123.8523799028953</v>
      </c>
      <c r="F1019" s="1">
        <v>9282.32671611759</v>
      </c>
      <c r="G1019" s="1">
        <v>9450.8276409763948</v>
      </c>
      <c r="H1019" s="1">
        <v>9620.7153133178872</v>
      </c>
      <c r="I1019" s="1">
        <v>9872.6643697599739</v>
      </c>
      <c r="J1019" s="1">
        <v>10131.867024213378</v>
      </c>
      <c r="K1019" s="1">
        <v>10379.84798935584</v>
      </c>
      <c r="L1019" s="1">
        <v>10595.640338675499</v>
      </c>
      <c r="M1019" s="1">
        <v>10775.440512897652</v>
      </c>
      <c r="N1019" s="1">
        <v>10987.407466800718</v>
      </c>
      <c r="O1019" s="1">
        <v>11174.63358559665</v>
      </c>
      <c r="P1019" s="1">
        <v>11345.618475394096</v>
      </c>
      <c r="Q1019" s="1">
        <v>11510.899270296934</v>
      </c>
      <c r="R1019" s="3">
        <f t="shared" si="15"/>
        <v>11703</v>
      </c>
    </row>
    <row r="1020" spans="1:18">
      <c r="A1020" t="s">
        <v>52</v>
      </c>
      <c r="B1020" t="s">
        <v>23</v>
      </c>
      <c r="C1020" t="s">
        <v>18</v>
      </c>
      <c r="D1020" s="1">
        <v>8550.33965279125</v>
      </c>
      <c r="E1020" s="1">
        <v>8400.0451288497006</v>
      </c>
      <c r="F1020" s="1">
        <v>8196.4518856363957</v>
      </c>
      <c r="G1020" s="1">
        <v>8036.6442242834055</v>
      </c>
      <c r="H1020" s="1">
        <v>7973.0556064293896</v>
      </c>
      <c r="I1020" s="1">
        <v>8003.3114832923147</v>
      </c>
      <c r="J1020" s="1">
        <v>8103.7195534054699</v>
      </c>
      <c r="K1020" s="1">
        <v>8254.9311120509301</v>
      </c>
      <c r="L1020" s="1">
        <v>8425.7403404476445</v>
      </c>
      <c r="M1020" s="1">
        <v>8596.5584982523214</v>
      </c>
      <c r="N1020" s="1">
        <v>8813.7084004315366</v>
      </c>
      <c r="O1020" s="1">
        <v>9054.5718772603996</v>
      </c>
      <c r="P1020" s="1">
        <v>9310.5567307225847</v>
      </c>
      <c r="Q1020" s="1">
        <v>9564.9407651341444</v>
      </c>
      <c r="R1020" s="3">
        <f t="shared" si="15"/>
        <v>9811</v>
      </c>
    </row>
    <row r="1021" spans="1:18">
      <c r="A1021" t="s">
        <v>52</v>
      </c>
      <c r="B1021" t="s">
        <v>23</v>
      </c>
      <c r="C1021" t="s">
        <v>19</v>
      </c>
      <c r="D1021" s="1">
        <v>6770.1111308127502</v>
      </c>
      <c r="E1021" s="1">
        <v>7045.2469518964826</v>
      </c>
      <c r="F1021" s="1">
        <v>7342.1268703129299</v>
      </c>
      <c r="G1021" s="1">
        <v>7560.6893584668042</v>
      </c>
      <c r="H1021" s="1">
        <v>7663.3826762070939</v>
      </c>
      <c r="I1021" s="1">
        <v>7632.1142787491845</v>
      </c>
      <c r="J1021" s="1">
        <v>7486.0916764213616</v>
      </c>
      <c r="K1021" s="1">
        <v>7309.4134587285453</v>
      </c>
      <c r="L1021" s="1">
        <v>7182.410119710019</v>
      </c>
      <c r="M1021" s="1">
        <v>7128.8675364652699</v>
      </c>
      <c r="N1021" s="1">
        <v>7151.8109275183551</v>
      </c>
      <c r="O1021" s="1">
        <v>7243.087636289416</v>
      </c>
      <c r="P1021" s="1">
        <v>7378.6771451429458</v>
      </c>
      <c r="Q1021" s="1">
        <v>7541.287259344891</v>
      </c>
      <c r="R1021" s="3">
        <f t="shared" si="15"/>
        <v>7616</v>
      </c>
    </row>
    <row r="1022" spans="1:18">
      <c r="A1022" t="s">
        <v>52</v>
      </c>
      <c r="B1022" t="s">
        <v>23</v>
      </c>
      <c r="C1022" t="s">
        <v>20</v>
      </c>
      <c r="D1022" s="1">
        <v>5616.474508044721</v>
      </c>
      <c r="E1022" s="1">
        <v>5498.1441851660647</v>
      </c>
      <c r="F1022" s="1">
        <v>5438.3319014395802</v>
      </c>
      <c r="G1022" s="1">
        <v>5497.4741888604722</v>
      </c>
      <c r="H1022" s="1">
        <v>5670.614242468585</v>
      </c>
      <c r="I1022" s="1">
        <v>5932.7392060736174</v>
      </c>
      <c r="J1022" s="1">
        <v>6241.6891192477433</v>
      </c>
      <c r="K1022" s="1">
        <v>6486.6994101687114</v>
      </c>
      <c r="L1022" s="1">
        <v>6605.4188699157457</v>
      </c>
      <c r="M1022" s="1">
        <v>6602.3942024402659</v>
      </c>
      <c r="N1022" s="1">
        <v>6491.666068130593</v>
      </c>
      <c r="O1022" s="1">
        <v>6353.6952368798366</v>
      </c>
      <c r="P1022" s="1">
        <v>6248.9416422369031</v>
      </c>
      <c r="Q1022" s="1">
        <v>6213.7091032694807</v>
      </c>
      <c r="R1022" s="3">
        <f t="shared" si="15"/>
        <v>6138</v>
      </c>
    </row>
    <row r="1023" spans="1:18">
      <c r="A1023" t="s">
        <v>52</v>
      </c>
      <c r="B1023" t="s">
        <v>23</v>
      </c>
      <c r="C1023" t="s">
        <v>21</v>
      </c>
      <c r="D1023" s="1">
        <v>3749.0061436837022</v>
      </c>
      <c r="E1023" s="1">
        <v>4136.584876457775</v>
      </c>
      <c r="F1023" s="1">
        <v>4409.4542052203251</v>
      </c>
      <c r="G1023" s="1">
        <v>4529.8955324967937</v>
      </c>
      <c r="H1023" s="1">
        <v>4482.4564198655653</v>
      </c>
      <c r="I1023" s="1">
        <v>4292.0026893217373</v>
      </c>
      <c r="J1023" s="1">
        <v>4157.9284804009376</v>
      </c>
      <c r="K1023" s="1">
        <v>4146.9042478299962</v>
      </c>
      <c r="L1023" s="1">
        <v>4290.7014262872717</v>
      </c>
      <c r="M1023" s="1">
        <v>4593.3500156133841</v>
      </c>
      <c r="N1023" s="1">
        <v>4850.5895956076965</v>
      </c>
      <c r="O1023" s="1">
        <v>5087.6803418828067</v>
      </c>
      <c r="P1023" s="1">
        <v>5259.7709765600057</v>
      </c>
      <c r="Q1023" s="1">
        <v>5342.0147953930691</v>
      </c>
      <c r="R1023" s="3">
        <f t="shared" si="15"/>
        <v>5582</v>
      </c>
    </row>
    <row r="1024" spans="1:18">
      <c r="A1024" t="s">
        <v>52</v>
      </c>
      <c r="B1024" t="s">
        <v>23</v>
      </c>
      <c r="C1024" t="s">
        <v>22</v>
      </c>
      <c r="D1024" s="1">
        <v>3003.08946411447</v>
      </c>
      <c r="E1024" s="1">
        <v>3145.2412752734936</v>
      </c>
      <c r="F1024" s="1">
        <v>3295.2793345148257</v>
      </c>
      <c r="G1024" s="1">
        <v>3454.2356080922091</v>
      </c>
      <c r="H1024" s="1">
        <v>3620.9901739930619</v>
      </c>
      <c r="I1024" s="1">
        <v>3885.7381529233298</v>
      </c>
      <c r="J1024" s="1">
        <v>4154.513710186181</v>
      </c>
      <c r="K1024" s="1">
        <v>4429.8292014631679</v>
      </c>
      <c r="L1024" s="1">
        <v>4714.2966395873191</v>
      </c>
      <c r="M1024" s="1">
        <v>5009.8905631472644</v>
      </c>
      <c r="N1024" s="1">
        <v>5167.6366331705385</v>
      </c>
      <c r="O1024" s="1">
        <v>5337.9090374482366</v>
      </c>
      <c r="P1024" s="1">
        <v>5522.725753542838</v>
      </c>
      <c r="Q1024" s="1">
        <v>5726.3551073048602</v>
      </c>
      <c r="R1024" s="3">
        <f t="shared" si="15"/>
        <v>5954</v>
      </c>
    </row>
    <row r="1025" spans="1:18">
      <c r="A1025" t="s">
        <v>53</v>
      </c>
      <c r="B1025" t="s">
        <v>5</v>
      </c>
      <c r="C1025" t="s">
        <v>6</v>
      </c>
      <c r="D1025" s="1">
        <v>41680.964640335107</v>
      </c>
      <c r="E1025" s="1">
        <v>41636.424295673045</v>
      </c>
      <c r="F1025" s="1">
        <v>42011.152082329485</v>
      </c>
      <c r="G1025" s="1">
        <v>42754.376184631677</v>
      </c>
      <c r="H1025" s="1">
        <v>43741.709157299003</v>
      </c>
      <c r="I1025" s="1">
        <v>44888.614241166448</v>
      </c>
      <c r="J1025" s="1">
        <v>46034.773790141204</v>
      </c>
      <c r="K1025" s="1">
        <v>47180.846860087855</v>
      </c>
      <c r="L1025" s="1">
        <v>48357.963545279104</v>
      </c>
      <c r="M1025" s="1">
        <v>49561.36745396581</v>
      </c>
      <c r="N1025" s="1">
        <v>50756.296322739981</v>
      </c>
      <c r="O1025" s="1">
        <v>51920.546117056329</v>
      </c>
      <c r="P1025" s="1">
        <v>52760.12723210788</v>
      </c>
      <c r="Q1025" s="1">
        <v>53436.691861830179</v>
      </c>
      <c r="R1025" s="3">
        <f t="shared" si="15"/>
        <v>54515</v>
      </c>
    </row>
    <row r="1026" spans="1:18">
      <c r="A1026" t="s">
        <v>53</v>
      </c>
      <c r="B1026" t="s">
        <v>5</v>
      </c>
      <c r="C1026" t="s">
        <v>7</v>
      </c>
      <c r="D1026" s="1">
        <v>43081.102381617959</v>
      </c>
      <c r="E1026" s="1">
        <v>42432.99507730225</v>
      </c>
      <c r="F1026" s="1">
        <v>41729.714463969518</v>
      </c>
      <c r="G1026" s="1">
        <v>41048.78867418172</v>
      </c>
      <c r="H1026" s="1">
        <v>40458.774409822217</v>
      </c>
      <c r="I1026" s="1">
        <v>40069.53912230923</v>
      </c>
      <c r="J1026" s="1">
        <v>40035.148739529512</v>
      </c>
      <c r="K1026" s="1">
        <v>40383.207232334935</v>
      </c>
      <c r="L1026" s="1">
        <v>41085.578429085275</v>
      </c>
      <c r="M1026" s="1">
        <v>42037.022062593234</v>
      </c>
      <c r="N1026" s="1">
        <v>42926.175400639877</v>
      </c>
      <c r="O1026" s="1">
        <v>43987.534820347821</v>
      </c>
      <c r="P1026" s="1">
        <v>45326.303013829223</v>
      </c>
      <c r="Q1026" s="1">
        <v>46837.590692135564</v>
      </c>
      <c r="R1026" s="3">
        <f t="shared" si="15"/>
        <v>48082</v>
      </c>
    </row>
    <row r="1027" spans="1:18">
      <c r="A1027" t="s">
        <v>53</v>
      </c>
      <c r="B1027" t="s">
        <v>5</v>
      </c>
      <c r="C1027" t="s">
        <v>8</v>
      </c>
      <c r="D1027" s="1">
        <v>42426.86067324983</v>
      </c>
      <c r="E1027" s="1">
        <v>42592.56877089935</v>
      </c>
      <c r="F1027" s="1">
        <v>42622.733452498738</v>
      </c>
      <c r="G1027" s="1">
        <v>42471.305785364806</v>
      </c>
      <c r="H1027" s="1">
        <v>42105.113619852906</v>
      </c>
      <c r="I1027" s="1">
        <v>41507.513102271449</v>
      </c>
      <c r="J1027" s="1">
        <v>40857.359690844518</v>
      </c>
      <c r="K1027" s="1">
        <v>40088.995658678308</v>
      </c>
      <c r="L1027" s="1">
        <v>39338.099822382697</v>
      </c>
      <c r="M1027" s="1">
        <v>38784.525863890114</v>
      </c>
      <c r="N1027" s="1">
        <v>38485.090316221809</v>
      </c>
      <c r="O1027" s="1">
        <v>38571.446023610828</v>
      </c>
      <c r="P1027" s="1">
        <v>38934.876845909981</v>
      </c>
      <c r="Q1027" s="1">
        <v>39560.818325930006</v>
      </c>
      <c r="R1027" s="3">
        <f t="shared" si="15"/>
        <v>39608</v>
      </c>
    </row>
    <row r="1028" spans="1:18">
      <c r="A1028" t="s">
        <v>53</v>
      </c>
      <c r="B1028" t="s">
        <v>5</v>
      </c>
      <c r="C1028" t="s">
        <v>9</v>
      </c>
      <c r="D1028" s="1">
        <v>33052.19867374227</v>
      </c>
      <c r="E1028" s="1">
        <v>35022.247685760878</v>
      </c>
      <c r="F1028" s="1">
        <v>37090.265588791903</v>
      </c>
      <c r="G1028" s="1">
        <v>39348.978292393753</v>
      </c>
      <c r="H1028" s="1">
        <v>40180.157243735637</v>
      </c>
      <c r="I1028" s="1">
        <v>40110.941080400822</v>
      </c>
      <c r="J1028" s="1">
        <v>39966.942222889193</v>
      </c>
      <c r="K1028" s="1">
        <v>39924.122646993645</v>
      </c>
      <c r="L1028" s="1">
        <v>39957.257342710785</v>
      </c>
      <c r="M1028" s="1">
        <v>39940.661529220764</v>
      </c>
      <c r="N1028" s="1">
        <v>39021.476116311052</v>
      </c>
      <c r="O1028" s="1">
        <v>38083.160966512034</v>
      </c>
      <c r="P1028" s="1">
        <v>37362.224084496462</v>
      </c>
      <c r="Q1028" s="1">
        <v>37004.031466659028</v>
      </c>
      <c r="R1028" s="3">
        <f t="shared" si="15"/>
        <v>36442</v>
      </c>
    </row>
    <row r="1029" spans="1:18">
      <c r="A1029" t="s">
        <v>53</v>
      </c>
      <c r="B1029" t="s">
        <v>5</v>
      </c>
      <c r="C1029" t="s">
        <v>10</v>
      </c>
      <c r="D1029" s="1">
        <v>20299.48691756307</v>
      </c>
      <c r="E1029" s="1">
        <v>21893.854442571777</v>
      </c>
      <c r="F1029" s="1">
        <v>23393.961839306645</v>
      </c>
      <c r="G1029" s="1">
        <v>24660.772093240332</v>
      </c>
      <c r="H1029" s="1">
        <v>26865.225352751935</v>
      </c>
      <c r="I1029" s="1">
        <v>29179.356111870671</v>
      </c>
      <c r="J1029" s="1">
        <v>31271.219306753344</v>
      </c>
      <c r="K1029" s="1">
        <v>33079.416232183677</v>
      </c>
      <c r="L1029" s="1">
        <v>34698.53713270944</v>
      </c>
      <c r="M1029" s="1">
        <v>35048.368517141935</v>
      </c>
      <c r="N1029" s="1">
        <v>35515.608043535474</v>
      </c>
      <c r="O1029" s="1">
        <v>35774.39723618469</v>
      </c>
      <c r="P1029" s="1">
        <v>35798.876310011874</v>
      </c>
      <c r="Q1029" s="1">
        <v>35568.224184448285</v>
      </c>
      <c r="R1029" s="3">
        <f t="shared" si="15"/>
        <v>35746</v>
      </c>
    </row>
    <row r="1030" spans="1:18">
      <c r="A1030" t="s">
        <v>53</v>
      </c>
      <c r="B1030" t="s">
        <v>5</v>
      </c>
      <c r="C1030" t="s">
        <v>11</v>
      </c>
      <c r="D1030" s="1">
        <v>13027.145913478977</v>
      </c>
      <c r="E1030" s="1">
        <v>13697.054052495605</v>
      </c>
      <c r="F1030" s="1">
        <v>14517.717949688893</v>
      </c>
      <c r="G1030" s="1">
        <v>15498.000834528961</v>
      </c>
      <c r="H1030" s="1">
        <v>16626.925548253632</v>
      </c>
      <c r="I1030" s="1">
        <v>18029.140246986393</v>
      </c>
      <c r="J1030" s="1">
        <v>19496.640275997386</v>
      </c>
      <c r="K1030" s="1">
        <v>20936.067524267233</v>
      </c>
      <c r="L1030" s="1">
        <v>22203.382560634233</v>
      </c>
      <c r="M1030" s="1">
        <v>24212.264139982031</v>
      </c>
      <c r="N1030" s="1">
        <v>26325.834046231601</v>
      </c>
      <c r="O1030" s="1">
        <v>28256.908861195654</v>
      </c>
      <c r="P1030" s="1">
        <v>30010.614278241141</v>
      </c>
      <c r="Q1030" s="1">
        <v>31643.524634128247</v>
      </c>
      <c r="R1030" s="3">
        <f t="shared" ref="R1030:R1093" si="16">ROUND(AVERAGE(Q1030/P1030,P1030/O1030,O1030/N1030,N1030/M1030,M1030/L1030)*Q1030,0)</f>
        <v>33970</v>
      </c>
    </row>
    <row r="1031" spans="1:18">
      <c r="A1031" t="s">
        <v>53</v>
      </c>
      <c r="B1031" t="s">
        <v>5</v>
      </c>
      <c r="C1031" t="s">
        <v>12</v>
      </c>
      <c r="D1031" s="1">
        <v>10668.503555667921</v>
      </c>
      <c r="E1031" s="1">
        <v>10620.669964579054</v>
      </c>
      <c r="F1031" s="1">
        <v>10639.26366685607</v>
      </c>
      <c r="G1031" s="1">
        <v>10795.782689192147</v>
      </c>
      <c r="H1031" s="1">
        <v>11133.941165667178</v>
      </c>
      <c r="I1031" s="1">
        <v>11682.326039930766</v>
      </c>
      <c r="J1031" s="1">
        <v>12395.43332592665</v>
      </c>
      <c r="K1031" s="1">
        <v>13276.481874850771</v>
      </c>
      <c r="L1031" s="1">
        <v>14307.396482655196</v>
      </c>
      <c r="M1031" s="1">
        <v>15463.347979380083</v>
      </c>
      <c r="N1031" s="1">
        <v>16790.563816237005</v>
      </c>
      <c r="O1031" s="1">
        <v>18225.658331767827</v>
      </c>
      <c r="P1031" s="1">
        <v>19703.554747531307</v>
      </c>
      <c r="Q1031" s="1">
        <v>21062.675345151172</v>
      </c>
      <c r="R1031" s="3">
        <f t="shared" si="16"/>
        <v>22757</v>
      </c>
    </row>
    <row r="1032" spans="1:18">
      <c r="A1032" t="s">
        <v>53</v>
      </c>
      <c r="B1032" t="s">
        <v>5</v>
      </c>
      <c r="C1032" t="s">
        <v>13</v>
      </c>
      <c r="D1032" s="1">
        <v>9312.4232629454564</v>
      </c>
      <c r="E1032" s="1">
        <v>9287.3097557852143</v>
      </c>
      <c r="F1032" s="1">
        <v>9246.0558230679035</v>
      </c>
      <c r="G1032" s="1">
        <v>9183.2734268995737</v>
      </c>
      <c r="H1032" s="1">
        <v>9139.2236855727369</v>
      </c>
      <c r="I1032" s="1">
        <v>9197.9670184712704</v>
      </c>
      <c r="J1032" s="1">
        <v>9279.0185794307763</v>
      </c>
      <c r="K1032" s="1">
        <v>9416.1071293606019</v>
      </c>
      <c r="L1032" s="1">
        <v>9658.5319765916465</v>
      </c>
      <c r="M1032" s="1">
        <v>10048.862360108073</v>
      </c>
      <c r="N1032" s="1">
        <v>10677.243020571121</v>
      </c>
      <c r="O1032" s="1">
        <v>11454.949849112691</v>
      </c>
      <c r="P1032" s="1">
        <v>12382.092298571906</v>
      </c>
      <c r="Q1032" s="1">
        <v>13442.660825737512</v>
      </c>
      <c r="R1032" s="3">
        <f t="shared" si="16"/>
        <v>14363</v>
      </c>
    </row>
    <row r="1033" spans="1:18">
      <c r="A1033" t="s">
        <v>53</v>
      </c>
      <c r="B1033" t="s">
        <v>5</v>
      </c>
      <c r="C1033" t="s">
        <v>14</v>
      </c>
      <c r="D1033" s="1">
        <v>8059.6771367208121</v>
      </c>
      <c r="E1033" s="1">
        <v>8017.2904037321186</v>
      </c>
      <c r="F1033" s="1">
        <v>7944.9983910760839</v>
      </c>
      <c r="G1033" s="1">
        <v>7865.1183061973379</v>
      </c>
      <c r="H1033" s="1">
        <v>7807.2053800821423</v>
      </c>
      <c r="I1033" s="1">
        <v>7851.8274667902151</v>
      </c>
      <c r="J1033" s="1">
        <v>7921.8689439923901</v>
      </c>
      <c r="K1033" s="1">
        <v>7998.9830529442315</v>
      </c>
      <c r="L1033" s="1">
        <v>8060.077384495592</v>
      </c>
      <c r="M1033" s="1">
        <v>8107.7313954712563</v>
      </c>
      <c r="N1033" s="1">
        <v>8231.4055302346896</v>
      </c>
      <c r="O1033" s="1">
        <v>8379.6555292254252</v>
      </c>
      <c r="P1033" s="1">
        <v>8600.7715340866835</v>
      </c>
      <c r="Q1033" s="1">
        <v>8943.5036911946063</v>
      </c>
      <c r="R1033" s="3">
        <f t="shared" si="16"/>
        <v>9132</v>
      </c>
    </row>
    <row r="1034" spans="1:18">
      <c r="A1034" t="s">
        <v>53</v>
      </c>
      <c r="B1034" t="s">
        <v>5</v>
      </c>
      <c r="C1034" t="s">
        <v>15</v>
      </c>
      <c r="D1034" s="1">
        <v>6459.18592883368</v>
      </c>
      <c r="E1034" s="1">
        <v>6563.2652006710778</v>
      </c>
      <c r="F1034" s="1">
        <v>6659.9641468890404</v>
      </c>
      <c r="G1034" s="1">
        <v>6721.503373871752</v>
      </c>
      <c r="H1034" s="1">
        <v>6752.0815938546548</v>
      </c>
      <c r="I1034" s="1">
        <v>6813.5834895239786</v>
      </c>
      <c r="J1034" s="1">
        <v>6852.9803593540173</v>
      </c>
      <c r="K1034" s="1">
        <v>6880.3907611420445</v>
      </c>
      <c r="L1034" s="1">
        <v>6903.4086053230094</v>
      </c>
      <c r="M1034" s="1">
        <v>6926.6177482079293</v>
      </c>
      <c r="N1034" s="1">
        <v>7010.9972249410384</v>
      </c>
      <c r="O1034" s="1">
        <v>7119.4947762629945</v>
      </c>
      <c r="P1034" s="1">
        <v>7245.7388484466201</v>
      </c>
      <c r="Q1034" s="1">
        <v>7374.7252603460347</v>
      </c>
      <c r="R1034" s="3">
        <f t="shared" si="16"/>
        <v>7473</v>
      </c>
    </row>
    <row r="1035" spans="1:18">
      <c r="A1035" t="s">
        <v>53</v>
      </c>
      <c r="B1035" t="s">
        <v>5</v>
      </c>
      <c r="C1035" t="s">
        <v>16</v>
      </c>
      <c r="D1035" s="1">
        <v>5306.5304271175019</v>
      </c>
      <c r="E1035" s="1">
        <v>5292.315873743938</v>
      </c>
      <c r="F1035" s="1">
        <v>5271.3680583994374</v>
      </c>
      <c r="G1035" s="1">
        <v>5272.7623269958904</v>
      </c>
      <c r="H1035" s="1">
        <v>5317.0267254674927</v>
      </c>
      <c r="I1035" s="1">
        <v>5422.8241202080089</v>
      </c>
      <c r="J1035" s="1">
        <v>5561.1679279967848</v>
      </c>
      <c r="K1035" s="1">
        <v>5713.5726639439663</v>
      </c>
      <c r="L1035" s="1">
        <v>5848.5953847583978</v>
      </c>
      <c r="M1035" s="1">
        <v>5945.6210075379568</v>
      </c>
      <c r="N1035" s="1">
        <v>6046.1371673054828</v>
      </c>
      <c r="O1035" s="1">
        <v>6122.9094469755028</v>
      </c>
      <c r="P1035" s="1">
        <v>6192.5495194205332</v>
      </c>
      <c r="Q1035" s="1">
        <v>6266.9002977346208</v>
      </c>
      <c r="R1035" s="3">
        <f t="shared" si="16"/>
        <v>6354</v>
      </c>
    </row>
    <row r="1036" spans="1:18">
      <c r="A1036" t="s">
        <v>53</v>
      </c>
      <c r="B1036" t="s">
        <v>5</v>
      </c>
      <c r="C1036" t="s">
        <v>17</v>
      </c>
      <c r="D1036" s="1">
        <v>4204.0789179227586</v>
      </c>
      <c r="E1036" s="1">
        <v>4250.2760590404505</v>
      </c>
      <c r="F1036" s="1">
        <v>4313.6572988241214</v>
      </c>
      <c r="G1036" s="1">
        <v>4360.0015599712342</v>
      </c>
      <c r="H1036" s="1">
        <v>4380.9122092180905</v>
      </c>
      <c r="I1036" s="1">
        <v>4414.2489888412738</v>
      </c>
      <c r="J1036" s="1">
        <v>4432.8556435599121</v>
      </c>
      <c r="K1036" s="1">
        <v>4450.1514034925767</v>
      </c>
      <c r="L1036" s="1">
        <v>4486.3611172009969</v>
      </c>
      <c r="M1036" s="1">
        <v>4554.1927513850187</v>
      </c>
      <c r="N1036" s="1">
        <v>4692.5177635611708</v>
      </c>
      <c r="O1036" s="1">
        <v>4864.7239761220762</v>
      </c>
      <c r="P1036" s="1">
        <v>5051.9362175849301</v>
      </c>
      <c r="Q1036" s="1">
        <v>5225.1723897857337</v>
      </c>
      <c r="R1036" s="3">
        <f t="shared" si="16"/>
        <v>5387</v>
      </c>
    </row>
    <row r="1037" spans="1:18">
      <c r="A1037" t="s">
        <v>53</v>
      </c>
      <c r="B1037" t="s">
        <v>5</v>
      </c>
      <c r="C1037" t="s">
        <v>18</v>
      </c>
      <c r="D1037" s="1">
        <v>3864.3062251230649</v>
      </c>
      <c r="E1037" s="1">
        <v>3763.2764171773774</v>
      </c>
      <c r="F1037" s="1">
        <v>3632.949209929578</v>
      </c>
      <c r="G1037" s="1">
        <v>3533.8671273467448</v>
      </c>
      <c r="H1037" s="1">
        <v>3492.7175501673055</v>
      </c>
      <c r="I1037" s="1">
        <v>3483.9090907302575</v>
      </c>
      <c r="J1037" s="1">
        <v>3510.7812488875829</v>
      </c>
      <c r="K1037" s="1">
        <v>3558.0057974917254</v>
      </c>
      <c r="L1037" s="1">
        <v>3601.9772317182551</v>
      </c>
      <c r="M1037" s="1">
        <v>3631.2507729882218</v>
      </c>
      <c r="N1037" s="1">
        <v>3676.0222516875592</v>
      </c>
      <c r="O1037" s="1">
        <v>3716.7301956617412</v>
      </c>
      <c r="P1037" s="1">
        <v>3767.5070865889675</v>
      </c>
      <c r="Q1037" s="1">
        <v>3846.4472943400374</v>
      </c>
      <c r="R1037" s="3">
        <f t="shared" si="16"/>
        <v>3897</v>
      </c>
    </row>
    <row r="1038" spans="1:18">
      <c r="A1038" t="s">
        <v>53</v>
      </c>
      <c r="B1038" t="s">
        <v>5</v>
      </c>
      <c r="C1038" t="s">
        <v>19</v>
      </c>
      <c r="D1038" s="1">
        <v>2523.6038099305097</v>
      </c>
      <c r="E1038" s="1">
        <v>2684.981845029889</v>
      </c>
      <c r="F1038" s="1">
        <v>2859.9880643339561</v>
      </c>
      <c r="G1038" s="1">
        <v>2978.4226217901405</v>
      </c>
      <c r="H1038" s="1">
        <v>3023.5973834804636</v>
      </c>
      <c r="I1038" s="1">
        <v>2997.5797122902891</v>
      </c>
      <c r="J1038" s="1">
        <v>2912.1626851013161</v>
      </c>
      <c r="K1038" s="1">
        <v>2815.990742339322</v>
      </c>
      <c r="L1038" s="1">
        <v>2749.011655151211</v>
      </c>
      <c r="M1038" s="1">
        <v>2719.4605262019568</v>
      </c>
      <c r="N1038" s="1">
        <v>2732.2283598305635</v>
      </c>
      <c r="O1038" s="1">
        <v>2772.9133769564596</v>
      </c>
      <c r="P1038" s="1">
        <v>2829.0947728194237</v>
      </c>
      <c r="Q1038" s="1">
        <v>2887.1476755470526</v>
      </c>
      <c r="R1038" s="3">
        <f t="shared" si="16"/>
        <v>2916</v>
      </c>
    </row>
    <row r="1039" spans="1:18">
      <c r="A1039" t="s">
        <v>53</v>
      </c>
      <c r="B1039" t="s">
        <v>5</v>
      </c>
      <c r="C1039" t="s">
        <v>20</v>
      </c>
      <c r="D1039" s="1">
        <v>2072.1176506360589</v>
      </c>
      <c r="E1039" s="1">
        <v>1890.06376494604</v>
      </c>
      <c r="F1039" s="1">
        <v>1753.275710696824</v>
      </c>
      <c r="G1039" s="1">
        <v>1710.2691236813794</v>
      </c>
      <c r="H1039" s="1">
        <v>1757.1108066635381</v>
      </c>
      <c r="I1039" s="1">
        <v>1878.4941024880111</v>
      </c>
      <c r="J1039" s="1">
        <v>2018.0432408224733</v>
      </c>
      <c r="K1039" s="1">
        <v>2121.7080764189577</v>
      </c>
      <c r="L1039" s="1">
        <v>2159.1110035981328</v>
      </c>
      <c r="M1039" s="1">
        <v>2135.9324467785191</v>
      </c>
      <c r="N1039" s="1">
        <v>2104.9086349219192</v>
      </c>
      <c r="O1039" s="1">
        <v>2058.9147664757465</v>
      </c>
      <c r="P1039" s="1">
        <v>2021.5571599585755</v>
      </c>
      <c r="Q1039" s="1">
        <v>2006.9880043007047</v>
      </c>
      <c r="R1039" s="3">
        <f t="shared" si="16"/>
        <v>1978</v>
      </c>
    </row>
    <row r="1040" spans="1:18">
      <c r="A1040" t="s">
        <v>53</v>
      </c>
      <c r="B1040" t="s">
        <v>5</v>
      </c>
      <c r="C1040" t="s">
        <v>21</v>
      </c>
      <c r="D1040" s="1">
        <v>1269.9925051891707</v>
      </c>
      <c r="E1040" s="1">
        <v>1488.3205054042287</v>
      </c>
      <c r="F1040" s="1">
        <v>1613.4156344463797</v>
      </c>
      <c r="G1040" s="1">
        <v>1617.2749202723576</v>
      </c>
      <c r="H1040" s="1">
        <v>1490.0924834350899</v>
      </c>
      <c r="I1040" s="1">
        <v>1331.4389285631521</v>
      </c>
      <c r="J1040" s="1">
        <v>1196.4429199995145</v>
      </c>
      <c r="K1040" s="1">
        <v>1121.3326809767755</v>
      </c>
      <c r="L1040" s="1">
        <v>1122.836899780667</v>
      </c>
      <c r="M1040" s="1">
        <v>1204.6070648594864</v>
      </c>
      <c r="N1040" s="1">
        <v>1307.819462184749</v>
      </c>
      <c r="O1040" s="1">
        <v>1401.459334053309</v>
      </c>
      <c r="P1040" s="1">
        <v>1467.0258741999842</v>
      </c>
      <c r="Q1040" s="1">
        <v>1493.1917532773041</v>
      </c>
      <c r="R1040" s="3">
        <f t="shared" si="16"/>
        <v>1581</v>
      </c>
    </row>
    <row r="1041" spans="1:18">
      <c r="A1041" t="s">
        <v>53</v>
      </c>
      <c r="B1041" t="s">
        <v>5</v>
      </c>
      <c r="C1041" t="s">
        <v>22</v>
      </c>
      <c r="D1041" s="1">
        <v>833.02333221136917</v>
      </c>
      <c r="E1041" s="1">
        <v>862.55681376722976</v>
      </c>
      <c r="F1041" s="1">
        <v>895.14546115697419</v>
      </c>
      <c r="G1041" s="1">
        <v>931.06237770745133</v>
      </c>
      <c r="H1041" s="1">
        <v>970.25081861525666</v>
      </c>
      <c r="I1041" s="1">
        <v>1071.9396343016808</v>
      </c>
      <c r="J1041" s="1">
        <v>1174.6985105740091</v>
      </c>
      <c r="K1041" s="1">
        <v>1278.9758298947509</v>
      </c>
      <c r="L1041" s="1">
        <v>1384.6513559343357</v>
      </c>
      <c r="M1041" s="1">
        <v>1492.6073082713415</v>
      </c>
      <c r="N1041" s="1">
        <v>1557.7879407156815</v>
      </c>
      <c r="O1041" s="1">
        <v>1626.2415389868777</v>
      </c>
      <c r="P1041" s="1">
        <v>1699.9245686719391</v>
      </c>
      <c r="Q1041" s="1">
        <v>1780.2032653729752</v>
      </c>
      <c r="R1041" s="3">
        <f t="shared" si="16"/>
        <v>1872</v>
      </c>
    </row>
    <row r="1042" spans="1:18">
      <c r="A1042" t="s">
        <v>53</v>
      </c>
      <c r="B1042" t="s">
        <v>23</v>
      </c>
      <c r="C1042" t="s">
        <v>6</v>
      </c>
      <c r="D1042" s="1">
        <v>42392.503615103786</v>
      </c>
      <c r="E1042" s="1">
        <v>42083.670310486006</v>
      </c>
      <c r="F1042" s="1">
        <v>42100.197271566954</v>
      </c>
      <c r="G1042" s="1">
        <v>42415.959788152162</v>
      </c>
      <c r="H1042" s="1">
        <v>42933.116486506871</v>
      </c>
      <c r="I1042" s="1">
        <v>43723.863543702733</v>
      </c>
      <c r="J1042" s="1">
        <v>44694.625753752902</v>
      </c>
      <c r="K1042" s="1">
        <v>45809.569306448946</v>
      </c>
      <c r="L1042" s="1">
        <v>47060.837727812701</v>
      </c>
      <c r="M1042" s="1">
        <v>48375.086279260948</v>
      </c>
      <c r="N1042" s="1">
        <v>49789.1842640451</v>
      </c>
      <c r="O1042" s="1">
        <v>51026.880994564941</v>
      </c>
      <c r="P1042" s="1">
        <v>51790.581475322833</v>
      </c>
      <c r="Q1042" s="1">
        <v>52299.395929432445</v>
      </c>
      <c r="R1042" s="3">
        <f t="shared" si="16"/>
        <v>53417</v>
      </c>
    </row>
    <row r="1043" spans="1:18">
      <c r="A1043" t="s">
        <v>53</v>
      </c>
      <c r="B1043" t="s">
        <v>23</v>
      </c>
      <c r="C1043" t="s">
        <v>7</v>
      </c>
      <c r="D1043" s="1">
        <v>43968.992984108387</v>
      </c>
      <c r="E1043" s="1">
        <v>43424.03164880316</v>
      </c>
      <c r="F1043" s="1">
        <v>42842.94883530579</v>
      </c>
      <c r="G1043" s="1">
        <v>42219.836366505071</v>
      </c>
      <c r="H1043" s="1">
        <v>41592.402245070807</v>
      </c>
      <c r="I1043" s="1">
        <v>41096.49550231715</v>
      </c>
      <c r="J1043" s="1">
        <v>40794.776989255748</v>
      </c>
      <c r="K1043" s="1">
        <v>40719.584453310352</v>
      </c>
      <c r="L1043" s="1">
        <v>40910.208602028782</v>
      </c>
      <c r="M1043" s="1">
        <v>41384.628009250831</v>
      </c>
      <c r="N1043" s="1">
        <v>42020.682830352001</v>
      </c>
      <c r="O1043" s="1">
        <v>42963.788885149435</v>
      </c>
      <c r="P1043" s="1">
        <v>44267.42668334482</v>
      </c>
      <c r="Q1043" s="1">
        <v>45802.012256014263</v>
      </c>
      <c r="R1043" s="3">
        <f t="shared" si="16"/>
        <v>46850</v>
      </c>
    </row>
    <row r="1044" spans="1:18">
      <c r="A1044" t="s">
        <v>53</v>
      </c>
      <c r="B1044" t="s">
        <v>23</v>
      </c>
      <c r="C1044" t="s">
        <v>8</v>
      </c>
      <c r="D1044" s="1">
        <v>42943.676255710678</v>
      </c>
      <c r="E1044" s="1">
        <v>43208.026933830675</v>
      </c>
      <c r="F1044" s="1">
        <v>43399.918675164212</v>
      </c>
      <c r="G1044" s="1">
        <v>43486.345288710996</v>
      </c>
      <c r="H1044" s="1">
        <v>43357.862543418647</v>
      </c>
      <c r="I1044" s="1">
        <v>42840.454413266278</v>
      </c>
      <c r="J1044" s="1">
        <v>42211.189852039701</v>
      </c>
      <c r="K1044" s="1">
        <v>41521.373941270635</v>
      </c>
      <c r="L1044" s="1">
        <v>40817.924514079175</v>
      </c>
      <c r="M1044" s="1">
        <v>40194.241713238931</v>
      </c>
      <c r="N1044" s="1">
        <v>39630.755817970632</v>
      </c>
      <c r="O1044" s="1">
        <v>39332.974899726905</v>
      </c>
      <c r="P1044" s="1">
        <v>39262.171857820897</v>
      </c>
      <c r="Q1044" s="1">
        <v>39518.552021249532</v>
      </c>
      <c r="R1044" s="3">
        <f t="shared" si="16"/>
        <v>39265</v>
      </c>
    </row>
    <row r="1045" spans="1:18">
      <c r="A1045" t="s">
        <v>53</v>
      </c>
      <c r="B1045" t="s">
        <v>23</v>
      </c>
      <c r="C1045" t="s">
        <v>9</v>
      </c>
      <c r="D1045" s="1">
        <v>36316.188264587836</v>
      </c>
      <c r="E1045" s="1">
        <v>37425.250483730852</v>
      </c>
      <c r="F1045" s="1">
        <v>38612.478843937817</v>
      </c>
      <c r="G1045" s="1">
        <v>39986.219013033638</v>
      </c>
      <c r="H1045" s="1">
        <v>40718.235742574514</v>
      </c>
      <c r="I1045" s="1">
        <v>40856.996738389025</v>
      </c>
      <c r="J1045" s="1">
        <v>40936.728379467291</v>
      </c>
      <c r="K1045" s="1">
        <v>41005.085706300408</v>
      </c>
      <c r="L1045" s="1">
        <v>41067.114353152268</v>
      </c>
      <c r="M1045" s="1">
        <v>41030.396622401538</v>
      </c>
      <c r="N1045" s="1">
        <v>40294.066927023428</v>
      </c>
      <c r="O1045" s="1">
        <v>39506.112056103142</v>
      </c>
      <c r="P1045" s="1">
        <v>38865.518333242253</v>
      </c>
      <c r="Q1045" s="1">
        <v>38439.81123043898</v>
      </c>
      <c r="R1045" s="3">
        <f t="shared" si="16"/>
        <v>37936</v>
      </c>
    </row>
    <row r="1046" spans="1:18">
      <c r="A1046" t="s">
        <v>53</v>
      </c>
      <c r="B1046" t="s">
        <v>23</v>
      </c>
      <c r="C1046" t="s">
        <v>10</v>
      </c>
      <c r="D1046" s="1">
        <v>26430.613330284417</v>
      </c>
      <c r="E1046" s="1">
        <v>27627.242051813573</v>
      </c>
      <c r="F1046" s="1">
        <v>28827.235229095502</v>
      </c>
      <c r="G1046" s="1">
        <v>29872.671026389271</v>
      </c>
      <c r="H1046" s="1">
        <v>31347.332454707506</v>
      </c>
      <c r="I1046" s="1">
        <v>32811.919030300189</v>
      </c>
      <c r="J1046" s="1">
        <v>34030.123308008522</v>
      </c>
      <c r="K1046" s="1">
        <v>35025.798272472879</v>
      </c>
      <c r="L1046" s="1">
        <v>35931.852724706339</v>
      </c>
      <c r="M1046" s="1">
        <v>36247.487879782551</v>
      </c>
      <c r="N1046" s="1">
        <v>36687.569171156036</v>
      </c>
      <c r="O1046" s="1">
        <v>37002.387939257358</v>
      </c>
      <c r="P1046" s="1">
        <v>37102.297176822016</v>
      </c>
      <c r="Q1046" s="1">
        <v>37010.310792481512</v>
      </c>
      <c r="R1046" s="3">
        <f t="shared" si="16"/>
        <v>37230</v>
      </c>
    </row>
    <row r="1047" spans="1:18">
      <c r="A1047" t="s">
        <v>53</v>
      </c>
      <c r="B1047" t="s">
        <v>23</v>
      </c>
      <c r="C1047" t="s">
        <v>11</v>
      </c>
      <c r="D1047" s="1">
        <v>20454.674434123885</v>
      </c>
      <c r="E1047" s="1">
        <v>20726.288360782073</v>
      </c>
      <c r="F1047" s="1">
        <v>21118.239671561863</v>
      </c>
      <c r="G1047" s="1">
        <v>21678.0447142093</v>
      </c>
      <c r="H1047" s="1">
        <v>22434.461916705033</v>
      </c>
      <c r="I1047" s="1">
        <v>23537.079942719727</v>
      </c>
      <c r="J1047" s="1">
        <v>24733.618949831831</v>
      </c>
      <c r="K1047" s="1">
        <v>25901.77980022665</v>
      </c>
      <c r="L1047" s="1">
        <v>26879.745974130845</v>
      </c>
      <c r="M1047" s="1">
        <v>28150.458037143355</v>
      </c>
      <c r="N1047" s="1">
        <v>29508.93287929285</v>
      </c>
      <c r="O1047" s="1">
        <v>30677.551697133043</v>
      </c>
      <c r="P1047" s="1">
        <v>31697.108127417643</v>
      </c>
      <c r="Q1047" s="1">
        <v>32649.602715566318</v>
      </c>
      <c r="R1047" s="3">
        <f t="shared" si="16"/>
        <v>33945</v>
      </c>
    </row>
    <row r="1048" spans="1:18">
      <c r="A1048" t="s">
        <v>53</v>
      </c>
      <c r="B1048" t="s">
        <v>23</v>
      </c>
      <c r="C1048" t="s">
        <v>12</v>
      </c>
      <c r="D1048" s="1">
        <v>18283.456537916882</v>
      </c>
      <c r="E1048" s="1">
        <v>18103.498507208547</v>
      </c>
      <c r="F1048" s="1">
        <v>17876.890345639575</v>
      </c>
      <c r="G1048" s="1">
        <v>17720.804944978605</v>
      </c>
      <c r="H1048" s="1">
        <v>17728.336131818323</v>
      </c>
      <c r="I1048" s="1">
        <v>17976.267652660987</v>
      </c>
      <c r="J1048" s="1">
        <v>18345.204792456509</v>
      </c>
      <c r="K1048" s="1">
        <v>18857.125468824848</v>
      </c>
      <c r="L1048" s="1">
        <v>19516.197565557897</v>
      </c>
      <c r="M1048" s="1">
        <v>20301.547834284054</v>
      </c>
      <c r="N1048" s="1">
        <v>21296.888357532036</v>
      </c>
      <c r="O1048" s="1">
        <v>22444.061216581049</v>
      </c>
      <c r="P1048" s="1">
        <v>23671.546282761032</v>
      </c>
      <c r="Q1048" s="1">
        <v>24791.23140584027</v>
      </c>
      <c r="R1048" s="3">
        <f t="shared" si="16"/>
        <v>26007</v>
      </c>
    </row>
    <row r="1049" spans="1:18">
      <c r="A1049" t="s">
        <v>53</v>
      </c>
      <c r="B1049" t="s">
        <v>23</v>
      </c>
      <c r="C1049" t="s">
        <v>13</v>
      </c>
      <c r="D1049" s="1">
        <v>15091.575337513023</v>
      </c>
      <c r="E1049" s="1">
        <v>15404.502498409902</v>
      </c>
      <c r="F1049" s="1">
        <v>15670.559262829487</v>
      </c>
      <c r="G1049" s="1">
        <v>15798.093733652277</v>
      </c>
      <c r="H1049" s="1">
        <v>15811.601003053594</v>
      </c>
      <c r="I1049" s="1">
        <v>15849.13049111175</v>
      </c>
      <c r="J1049" s="1">
        <v>15802.551835469811</v>
      </c>
      <c r="K1049" s="1">
        <v>15726.545476277701</v>
      </c>
      <c r="L1049" s="1">
        <v>15691.896798432985</v>
      </c>
      <c r="M1049" s="1">
        <v>15755.419905485986</v>
      </c>
      <c r="N1049" s="1">
        <v>16013.298718482953</v>
      </c>
      <c r="O1049" s="1">
        <v>16399.704763926493</v>
      </c>
      <c r="P1049" s="1">
        <v>16954.650841190643</v>
      </c>
      <c r="Q1049" s="1">
        <v>17656.715397498981</v>
      </c>
      <c r="R1049" s="3">
        <f t="shared" si="16"/>
        <v>18080</v>
      </c>
    </row>
    <row r="1050" spans="1:18">
      <c r="A1050" t="s">
        <v>53</v>
      </c>
      <c r="B1050" t="s">
        <v>23</v>
      </c>
      <c r="C1050" t="s">
        <v>14</v>
      </c>
      <c r="D1050" s="1">
        <v>12857.896707958454</v>
      </c>
      <c r="E1050" s="1">
        <v>12861.670428607184</v>
      </c>
      <c r="F1050" s="1">
        <v>12823.344085709599</v>
      </c>
      <c r="G1050" s="1">
        <v>12835.118624710531</v>
      </c>
      <c r="H1050" s="1">
        <v>12952.53244336737</v>
      </c>
      <c r="I1050" s="1">
        <v>13214.156282715916</v>
      </c>
      <c r="J1050" s="1">
        <v>13548.517961934842</v>
      </c>
      <c r="K1050" s="1">
        <v>13876.285086224285</v>
      </c>
      <c r="L1050" s="1">
        <v>14095.863076832258</v>
      </c>
      <c r="M1050" s="1">
        <v>14173.549812611989</v>
      </c>
      <c r="N1050" s="1">
        <v>14208.430255448809</v>
      </c>
      <c r="O1050" s="1">
        <v>14177.491513939993</v>
      </c>
      <c r="P1050" s="1">
        <v>14159.717754747333</v>
      </c>
      <c r="Q1050" s="1">
        <v>14210.113559430773</v>
      </c>
      <c r="R1050" s="3">
        <f t="shared" si="16"/>
        <v>14233</v>
      </c>
    </row>
    <row r="1051" spans="1:18">
      <c r="A1051" t="s">
        <v>53</v>
      </c>
      <c r="B1051" t="s">
        <v>23</v>
      </c>
      <c r="C1051" t="s">
        <v>15</v>
      </c>
      <c r="D1051" s="1">
        <v>9784.2500414673723</v>
      </c>
      <c r="E1051" s="1">
        <v>10180.354187406758</v>
      </c>
      <c r="F1051" s="1">
        <v>10605.005552311655</v>
      </c>
      <c r="G1051" s="1">
        <v>10959.795465884725</v>
      </c>
      <c r="H1051" s="1">
        <v>11215.48946397972</v>
      </c>
      <c r="I1051" s="1">
        <v>11397.723478743626</v>
      </c>
      <c r="J1051" s="1">
        <v>11483.083230345212</v>
      </c>
      <c r="K1051" s="1">
        <v>11539.184382669486</v>
      </c>
      <c r="L1051" s="1">
        <v>11634.949413141399</v>
      </c>
      <c r="M1051" s="1">
        <v>11794.123076292388</v>
      </c>
      <c r="N1051" s="1">
        <v>12034.205369452331</v>
      </c>
      <c r="O1051" s="1">
        <v>12354.031950265198</v>
      </c>
      <c r="P1051" s="1">
        <v>12706.531650184406</v>
      </c>
      <c r="Q1051" s="1">
        <v>12987.865458197353</v>
      </c>
      <c r="R1051" s="3">
        <f t="shared" si="16"/>
        <v>13277</v>
      </c>
    </row>
    <row r="1052" spans="1:18">
      <c r="A1052" t="s">
        <v>53</v>
      </c>
      <c r="B1052" t="s">
        <v>23</v>
      </c>
      <c r="C1052" t="s">
        <v>16</v>
      </c>
      <c r="D1052" s="1">
        <v>8079.8735224595594</v>
      </c>
      <c r="E1052" s="1">
        <v>8075.8184149627887</v>
      </c>
      <c r="F1052" s="1">
        <v>8042.363832538188</v>
      </c>
      <c r="G1052" s="1">
        <v>8080.0016786470933</v>
      </c>
      <c r="H1052" s="1">
        <v>8257.0732818450142</v>
      </c>
      <c r="I1052" s="1">
        <v>8590.6310834974774</v>
      </c>
      <c r="J1052" s="1">
        <v>9027.0944093235885</v>
      </c>
      <c r="K1052" s="1">
        <v>9493.8925942174519</v>
      </c>
      <c r="L1052" s="1">
        <v>9892.3070934371317</v>
      </c>
      <c r="M1052" s="1">
        <v>10170.699086315171</v>
      </c>
      <c r="N1052" s="1">
        <v>10362.847327045118</v>
      </c>
      <c r="O1052" s="1">
        <v>10472.144282915011</v>
      </c>
      <c r="P1052" s="1">
        <v>10568.086334558437</v>
      </c>
      <c r="Q1052" s="1">
        <v>10712.777234041881</v>
      </c>
      <c r="R1052" s="3">
        <f t="shared" si="16"/>
        <v>10885</v>
      </c>
    </row>
    <row r="1053" spans="1:18">
      <c r="A1053" t="s">
        <v>53</v>
      </c>
      <c r="B1053" t="s">
        <v>23</v>
      </c>
      <c r="C1053" t="s">
        <v>17</v>
      </c>
      <c r="D1053" s="1">
        <v>6212.8871585741817</v>
      </c>
      <c r="E1053" s="1">
        <v>6410.0264950171277</v>
      </c>
      <c r="F1053" s="1">
        <v>6680.5134155756477</v>
      </c>
      <c r="G1053" s="1">
        <v>6916.6381233696147</v>
      </c>
      <c r="H1053" s="1">
        <v>7066.2623767738851</v>
      </c>
      <c r="I1053" s="1">
        <v>7176.2533093626753</v>
      </c>
      <c r="J1053" s="1">
        <v>7212.5200937617192</v>
      </c>
      <c r="K1053" s="1">
        <v>7229.8998316930411</v>
      </c>
      <c r="L1053" s="1">
        <v>7312.9365738572706</v>
      </c>
      <c r="M1053" s="1">
        <v>7507.3111967318227</v>
      </c>
      <c r="N1053" s="1">
        <v>7814.895069636169</v>
      </c>
      <c r="O1053" s="1">
        <v>8222.2447119545268</v>
      </c>
      <c r="P1053" s="1">
        <v>8671.3745710746989</v>
      </c>
      <c r="Q1053" s="1">
        <v>9075.2716279400756</v>
      </c>
      <c r="R1053" s="3">
        <f t="shared" si="16"/>
        <v>9476</v>
      </c>
    </row>
    <row r="1054" spans="1:18">
      <c r="A1054" t="s">
        <v>53</v>
      </c>
      <c r="B1054" t="s">
        <v>23</v>
      </c>
      <c r="C1054" t="s">
        <v>18</v>
      </c>
      <c r="D1054" s="1">
        <v>6478.3079885426459</v>
      </c>
      <c r="E1054" s="1">
        <v>6207.6844093877999</v>
      </c>
      <c r="F1054" s="1">
        <v>5898.6629612442821</v>
      </c>
      <c r="G1054" s="1">
        <v>5672.6353031282833</v>
      </c>
      <c r="H1054" s="1">
        <v>5594.2820005681588</v>
      </c>
      <c r="I1054" s="1">
        <v>5628.2068202399832</v>
      </c>
      <c r="J1054" s="1">
        <v>5796.6617408890124</v>
      </c>
      <c r="K1054" s="1">
        <v>6039.8500179832263</v>
      </c>
      <c r="L1054" s="1">
        <v>6261.2195196108441</v>
      </c>
      <c r="M1054" s="1">
        <v>6405.9268933316862</v>
      </c>
      <c r="N1054" s="1">
        <v>6495.7726534369103</v>
      </c>
      <c r="O1054" s="1">
        <v>6528.5955063739739</v>
      </c>
      <c r="P1054" s="1">
        <v>6559.2614529410685</v>
      </c>
      <c r="Q1054" s="1">
        <v>6664.2134190129646</v>
      </c>
      <c r="R1054" s="3">
        <f t="shared" si="16"/>
        <v>6748</v>
      </c>
    </row>
    <row r="1055" spans="1:18">
      <c r="A1055" t="s">
        <v>53</v>
      </c>
      <c r="B1055" t="s">
        <v>23</v>
      </c>
      <c r="C1055" t="s">
        <v>19</v>
      </c>
      <c r="D1055" s="1">
        <v>5495.8449346624957</v>
      </c>
      <c r="E1055" s="1">
        <v>5686.1537204885208</v>
      </c>
      <c r="F1055" s="1">
        <v>5880.7786151386072</v>
      </c>
      <c r="G1055" s="1">
        <v>5987.5820253233132</v>
      </c>
      <c r="H1055" s="1">
        <v>5976.5248227681259</v>
      </c>
      <c r="I1055" s="1">
        <v>5833.3165314891112</v>
      </c>
      <c r="J1055" s="1">
        <v>5569.1878912246148</v>
      </c>
      <c r="K1055" s="1">
        <v>5281.8766906611581</v>
      </c>
      <c r="L1055" s="1">
        <v>5075.4869491080435</v>
      </c>
      <c r="M1055" s="1">
        <v>4989.8753931566489</v>
      </c>
      <c r="N1055" s="1">
        <v>5025.3438646063896</v>
      </c>
      <c r="O1055" s="1">
        <v>5189.7833994308312</v>
      </c>
      <c r="P1055" s="1">
        <v>5406.7744592027375</v>
      </c>
      <c r="Q1055" s="1">
        <v>5599.2921435069911</v>
      </c>
      <c r="R1055" s="3">
        <f t="shared" si="16"/>
        <v>5712</v>
      </c>
    </row>
    <row r="1056" spans="1:18">
      <c r="A1056" t="s">
        <v>53</v>
      </c>
      <c r="B1056" t="s">
        <v>23</v>
      </c>
      <c r="C1056" t="s">
        <v>20</v>
      </c>
      <c r="D1056" s="1">
        <v>4673.1862538004598</v>
      </c>
      <c r="E1056" s="1">
        <v>4579.1462600886916</v>
      </c>
      <c r="F1056" s="1">
        <v>4526.5974214309954</v>
      </c>
      <c r="G1056" s="1">
        <v>4566.005332454195</v>
      </c>
      <c r="H1056" s="1">
        <v>4690.9880548564379</v>
      </c>
      <c r="I1056" s="1">
        <v>4882.291926385602</v>
      </c>
      <c r="J1056" s="1">
        <v>5112.531949302771</v>
      </c>
      <c r="K1056" s="1">
        <v>5270.4009369442592</v>
      </c>
      <c r="L1056" s="1">
        <v>5294.094737846126</v>
      </c>
      <c r="M1056" s="1">
        <v>5189.4254304361693</v>
      </c>
      <c r="N1056" s="1">
        <v>4954.5718663091529</v>
      </c>
      <c r="O1056" s="1">
        <v>4658.4635433925741</v>
      </c>
      <c r="P1056" s="1">
        <v>4418.5687511469896</v>
      </c>
      <c r="Q1056" s="1">
        <v>4304.3961958100917</v>
      </c>
      <c r="R1056" s="3">
        <f t="shared" si="16"/>
        <v>4130</v>
      </c>
    </row>
    <row r="1057" spans="1:18">
      <c r="A1057" t="s">
        <v>53</v>
      </c>
      <c r="B1057" t="s">
        <v>23</v>
      </c>
      <c r="C1057" t="s">
        <v>21</v>
      </c>
      <c r="D1057" s="1">
        <v>2737.5352330323199</v>
      </c>
      <c r="E1057" s="1">
        <v>3143.5764034411341</v>
      </c>
      <c r="F1057" s="1">
        <v>3447.9322637620585</v>
      </c>
      <c r="G1057" s="1">
        <v>3616.9853049857184</v>
      </c>
      <c r="H1057" s="1">
        <v>3635.6684733116253</v>
      </c>
      <c r="I1057" s="1">
        <v>3469.4758649068199</v>
      </c>
      <c r="J1057" s="1">
        <v>3359.4438246669106</v>
      </c>
      <c r="K1057" s="1">
        <v>3367.2403501012527</v>
      </c>
      <c r="L1057" s="1">
        <v>3518.8689640170264</v>
      </c>
      <c r="M1057" s="1">
        <v>3812.2033778353598</v>
      </c>
      <c r="N1057" s="1">
        <v>4134.6418325681752</v>
      </c>
      <c r="O1057" s="1">
        <v>4404.8655073582177</v>
      </c>
      <c r="P1057" s="1">
        <v>4542.7563576153789</v>
      </c>
      <c r="Q1057" s="1">
        <v>4506.6574171789935</v>
      </c>
      <c r="R1057" s="3">
        <f t="shared" si="16"/>
        <v>4738</v>
      </c>
    </row>
    <row r="1058" spans="1:18">
      <c r="A1058" t="s">
        <v>53</v>
      </c>
      <c r="B1058" t="s">
        <v>23</v>
      </c>
      <c r="C1058" t="s">
        <v>22</v>
      </c>
      <c r="D1058" s="1">
        <v>2157.7612446983817</v>
      </c>
      <c r="E1058" s="1">
        <v>2227.8450435693653</v>
      </c>
      <c r="F1058" s="1">
        <v>2302.7738496417674</v>
      </c>
      <c r="G1058" s="1">
        <v>2383.0690784055769</v>
      </c>
      <c r="H1058" s="1">
        <v>2467.7981326652216</v>
      </c>
      <c r="I1058" s="1">
        <v>2689.167417628003</v>
      </c>
      <c r="J1058" s="1">
        <v>2913.1861378638523</v>
      </c>
      <c r="K1058" s="1">
        <v>3141.690111104383</v>
      </c>
      <c r="L1058" s="1">
        <v>3376.5848825696639</v>
      </c>
      <c r="M1058" s="1">
        <v>3619.3060606520194</v>
      </c>
      <c r="N1058" s="1">
        <v>3781.2567205983528</v>
      </c>
      <c r="O1058" s="1">
        <v>3951.951261234226</v>
      </c>
      <c r="P1058" s="1">
        <v>4133.2943833629779</v>
      </c>
      <c r="Q1058" s="1">
        <v>4328.9048085451568</v>
      </c>
      <c r="R1058" s="3">
        <f t="shared" si="16"/>
        <v>4550</v>
      </c>
    </row>
    <row r="1059" spans="1:18">
      <c r="A1059" t="s">
        <v>54</v>
      </c>
      <c r="B1059" t="s">
        <v>5</v>
      </c>
      <c r="C1059" t="s">
        <v>6</v>
      </c>
      <c r="D1059" s="1">
        <v>55680.506089987131</v>
      </c>
      <c r="E1059" s="1">
        <v>56202.459452064511</v>
      </c>
      <c r="F1059" s="1">
        <v>57750.604771026541</v>
      </c>
      <c r="G1059" s="1">
        <v>60145.817445354696</v>
      </c>
      <c r="H1059" s="1">
        <v>63005.892089601461</v>
      </c>
      <c r="I1059" s="1">
        <v>65337.712435969188</v>
      </c>
      <c r="J1059" s="1">
        <v>66821.474979367384</v>
      </c>
      <c r="K1059" s="1">
        <v>67559.907236110419</v>
      </c>
      <c r="L1059" s="1">
        <v>67795.381793803899</v>
      </c>
      <c r="M1059" s="1">
        <v>67846.264799324752</v>
      </c>
      <c r="N1059" s="1">
        <v>68025.200875488445</v>
      </c>
      <c r="O1059" s="1">
        <v>68444.160998300038</v>
      </c>
      <c r="P1059" s="1">
        <v>68761.717672881568</v>
      </c>
      <c r="Q1059" s="1">
        <v>69139.849673974866</v>
      </c>
      <c r="R1059" s="3">
        <f t="shared" si="16"/>
        <v>69412</v>
      </c>
    </row>
    <row r="1060" spans="1:18">
      <c r="A1060" t="s">
        <v>54</v>
      </c>
      <c r="B1060" t="s">
        <v>5</v>
      </c>
      <c r="C1060" t="s">
        <v>7</v>
      </c>
      <c r="D1060" s="1">
        <v>58474.360141615296</v>
      </c>
      <c r="E1060" s="1">
        <v>57757.972714708587</v>
      </c>
      <c r="F1060" s="1">
        <v>56588.066072867514</v>
      </c>
      <c r="G1060" s="1">
        <v>55276.019125922372</v>
      </c>
      <c r="H1060" s="1">
        <v>54258.902959165302</v>
      </c>
      <c r="I1060" s="1">
        <v>53982.018404423732</v>
      </c>
      <c r="J1060" s="1">
        <v>54649.39695168029</v>
      </c>
      <c r="K1060" s="1">
        <v>56249.801240223984</v>
      </c>
      <c r="L1060" s="1">
        <v>58459.061201055993</v>
      </c>
      <c r="M1060" s="1">
        <v>60668.292720015357</v>
      </c>
      <c r="N1060" s="1">
        <v>62292.090323391036</v>
      </c>
      <c r="O1060" s="1">
        <v>63599.108380224607</v>
      </c>
      <c r="P1060" s="1">
        <v>64744.824115667252</v>
      </c>
      <c r="Q1060" s="1">
        <v>65778.159464829063</v>
      </c>
      <c r="R1060" s="3">
        <f t="shared" si="16"/>
        <v>67350</v>
      </c>
    </row>
    <row r="1061" spans="1:18">
      <c r="A1061" t="s">
        <v>54</v>
      </c>
      <c r="B1061" t="s">
        <v>5</v>
      </c>
      <c r="C1061" t="s">
        <v>8</v>
      </c>
      <c r="D1061" s="1">
        <v>55621.923841250493</v>
      </c>
      <c r="E1061" s="1">
        <v>56459.910171989919</v>
      </c>
      <c r="F1061" s="1">
        <v>57172.998466651217</v>
      </c>
      <c r="G1061" s="1">
        <v>57484.041047978906</v>
      </c>
      <c r="H1061" s="1">
        <v>57170.864888040771</v>
      </c>
      <c r="I1061" s="1">
        <v>56310.948801273538</v>
      </c>
      <c r="J1061" s="1">
        <v>55237.32365087622</v>
      </c>
      <c r="K1061" s="1">
        <v>53899.693519105822</v>
      </c>
      <c r="L1061" s="1">
        <v>52748.77348176745</v>
      </c>
      <c r="M1061" s="1">
        <v>52305.99163751446</v>
      </c>
      <c r="N1061" s="1">
        <v>52634.194944933282</v>
      </c>
      <c r="O1061" s="1">
        <v>53809.88427240176</v>
      </c>
      <c r="P1061" s="1">
        <v>55479.121076648189</v>
      </c>
      <c r="Q1061" s="1">
        <v>57285.107268136271</v>
      </c>
      <c r="R1061" s="3">
        <f t="shared" si="16"/>
        <v>58245</v>
      </c>
    </row>
    <row r="1062" spans="1:18">
      <c r="A1062" t="s">
        <v>54</v>
      </c>
      <c r="B1062" t="s">
        <v>5</v>
      </c>
      <c r="C1062" t="s">
        <v>9</v>
      </c>
      <c r="D1062" s="1">
        <v>44753.948579799922</v>
      </c>
      <c r="E1062" s="1">
        <v>46598.40277488724</v>
      </c>
      <c r="F1062" s="1">
        <v>48821.994852782438</v>
      </c>
      <c r="G1062" s="1">
        <v>51591.99303533067</v>
      </c>
      <c r="H1062" s="1">
        <v>52732.144785802055</v>
      </c>
      <c r="I1062" s="1">
        <v>52554.323684209136</v>
      </c>
      <c r="J1062" s="1">
        <v>52658.734906356149</v>
      </c>
      <c r="K1062" s="1">
        <v>53193.96087475276</v>
      </c>
      <c r="L1062" s="1">
        <v>53891.474508208186</v>
      </c>
      <c r="M1062" s="1">
        <v>54380.815228327672</v>
      </c>
      <c r="N1062" s="1">
        <v>53073.075703659393</v>
      </c>
      <c r="O1062" s="1">
        <v>51489.626770804301</v>
      </c>
      <c r="P1062" s="1">
        <v>50241.73994404605</v>
      </c>
      <c r="Q1062" s="1">
        <v>49833.61337918535</v>
      </c>
      <c r="R1062" s="3">
        <f t="shared" si="16"/>
        <v>49065</v>
      </c>
    </row>
    <row r="1063" spans="1:18">
      <c r="A1063" t="s">
        <v>54</v>
      </c>
      <c r="B1063" t="s">
        <v>5</v>
      </c>
      <c r="C1063" t="s">
        <v>10</v>
      </c>
      <c r="D1063" s="1">
        <v>32232.277211643002</v>
      </c>
      <c r="E1063" s="1">
        <v>33114.951791091946</v>
      </c>
      <c r="F1063" s="1">
        <v>33794.655863124317</v>
      </c>
      <c r="G1063" s="1">
        <v>34191.025550857186</v>
      </c>
      <c r="H1063" s="1">
        <v>36026.114452934082</v>
      </c>
      <c r="I1063" s="1">
        <v>38274.339256073014</v>
      </c>
      <c r="J1063" s="1">
        <v>40347.82431672918</v>
      </c>
      <c r="K1063" s="1">
        <v>42166.766248627922</v>
      </c>
      <c r="L1063" s="1">
        <v>43901.010589128768</v>
      </c>
      <c r="M1063" s="1">
        <v>44294.961553739209</v>
      </c>
      <c r="N1063" s="1">
        <v>45298.364317565953</v>
      </c>
      <c r="O1063" s="1">
        <v>46198.528604299143</v>
      </c>
      <c r="P1063" s="1">
        <v>46762.242551973621</v>
      </c>
      <c r="Q1063" s="1">
        <v>46777.011367659288</v>
      </c>
      <c r="R1063" s="3">
        <f t="shared" si="16"/>
        <v>47376</v>
      </c>
    </row>
    <row r="1064" spans="1:18">
      <c r="A1064" t="s">
        <v>54</v>
      </c>
      <c r="B1064" t="s">
        <v>5</v>
      </c>
      <c r="C1064" t="s">
        <v>11</v>
      </c>
      <c r="D1064" s="1">
        <v>26396.540252479477</v>
      </c>
      <c r="E1064" s="1">
        <v>26567.072451276192</v>
      </c>
      <c r="F1064" s="1">
        <v>26671.701542023002</v>
      </c>
      <c r="G1064" s="1">
        <v>26835.809801667456</v>
      </c>
      <c r="H1064" s="1">
        <v>27086.851571685846</v>
      </c>
      <c r="I1064" s="1">
        <v>27774.602684651101</v>
      </c>
      <c r="J1064" s="1">
        <v>28510.315387399514</v>
      </c>
      <c r="K1064" s="1">
        <v>29242.773250166676</v>
      </c>
      <c r="L1064" s="1">
        <v>29863.563704723278</v>
      </c>
      <c r="M1064" s="1">
        <v>31611.162070282371</v>
      </c>
      <c r="N1064" s="1">
        <v>33648.080447557913</v>
      </c>
      <c r="O1064" s="1">
        <v>35535.482160819622</v>
      </c>
      <c r="P1064" s="1">
        <v>37343.836496404612</v>
      </c>
      <c r="Q1064" s="1">
        <v>39172.79588174029</v>
      </c>
      <c r="R1064" s="3">
        <f t="shared" si="16"/>
        <v>41358</v>
      </c>
    </row>
    <row r="1065" spans="1:18">
      <c r="A1065" t="s">
        <v>54</v>
      </c>
      <c r="B1065" t="s">
        <v>5</v>
      </c>
      <c r="C1065" t="s">
        <v>12</v>
      </c>
      <c r="D1065" s="1">
        <v>21630.168567395955</v>
      </c>
      <c r="E1065" s="1">
        <v>22013.097829513892</v>
      </c>
      <c r="F1065" s="1">
        <v>22374.725796357576</v>
      </c>
      <c r="G1065" s="1">
        <v>22643.113634106885</v>
      </c>
      <c r="H1065" s="1">
        <v>22811.821183666783</v>
      </c>
      <c r="I1065" s="1">
        <v>23162.893182903492</v>
      </c>
      <c r="J1065" s="1">
        <v>23499.006701116083</v>
      </c>
      <c r="K1065" s="1">
        <v>23852.775213406192</v>
      </c>
      <c r="L1065" s="1">
        <v>24275.636971362324</v>
      </c>
      <c r="M1065" s="1">
        <v>24782.994199872526</v>
      </c>
      <c r="N1065" s="1">
        <v>25545.338758636302</v>
      </c>
      <c r="O1065" s="1">
        <v>26370.272030797376</v>
      </c>
      <c r="P1065" s="1">
        <v>27207.024033049376</v>
      </c>
      <c r="Q1065" s="1">
        <v>27931.604744832373</v>
      </c>
      <c r="R1065" s="3">
        <f t="shared" si="16"/>
        <v>28727</v>
      </c>
    </row>
    <row r="1066" spans="1:18">
      <c r="A1066" t="s">
        <v>54</v>
      </c>
      <c r="B1066" t="s">
        <v>5</v>
      </c>
      <c r="C1066" t="s">
        <v>13</v>
      </c>
      <c r="D1066" s="1">
        <v>18209.287099252688</v>
      </c>
      <c r="E1066" s="1">
        <v>18204.650871877897</v>
      </c>
      <c r="F1066" s="1">
        <v>18183.044695885525</v>
      </c>
      <c r="G1066" s="1">
        <v>18189.074724163715</v>
      </c>
      <c r="H1066" s="1">
        <v>18294.315046963569</v>
      </c>
      <c r="I1066" s="1">
        <v>18621.082793188198</v>
      </c>
      <c r="J1066" s="1">
        <v>19093.959070832159</v>
      </c>
      <c r="K1066" s="1">
        <v>19656.223223247867</v>
      </c>
      <c r="L1066" s="1">
        <v>20201.586790326102</v>
      </c>
      <c r="M1066" s="1">
        <v>20673.175447044759</v>
      </c>
      <c r="N1066" s="1">
        <v>21169.330953237844</v>
      </c>
      <c r="O1066" s="1">
        <v>21637.48645066873</v>
      </c>
      <c r="P1066" s="1">
        <v>22146.500383830728</v>
      </c>
      <c r="Q1066" s="1">
        <v>22731.83306779711</v>
      </c>
      <c r="R1066" s="3">
        <f t="shared" si="16"/>
        <v>23275</v>
      </c>
    </row>
    <row r="1067" spans="1:18">
      <c r="A1067" t="s">
        <v>54</v>
      </c>
      <c r="B1067" t="s">
        <v>5</v>
      </c>
      <c r="C1067" t="s">
        <v>14</v>
      </c>
      <c r="D1067" s="1">
        <v>15741.051007092883</v>
      </c>
      <c r="E1067" s="1">
        <v>15631.112660619843</v>
      </c>
      <c r="F1067" s="1">
        <v>15478.788860351055</v>
      </c>
      <c r="G1067" s="1">
        <v>15309.154334268358</v>
      </c>
      <c r="H1067" s="1">
        <v>15181.24096960701</v>
      </c>
      <c r="I1067" s="1">
        <v>15268.233712507139</v>
      </c>
      <c r="J1067" s="1">
        <v>15410.347842263707</v>
      </c>
      <c r="K1067" s="1">
        <v>15592.922358732849</v>
      </c>
      <c r="L1067" s="1">
        <v>15819.618543450251</v>
      </c>
      <c r="M1067" s="1">
        <v>16118.80662547372</v>
      </c>
      <c r="N1067" s="1">
        <v>16615.853666195813</v>
      </c>
      <c r="O1067" s="1">
        <v>17205.360322966597</v>
      </c>
      <c r="P1067" s="1">
        <v>17843.128464603637</v>
      </c>
      <c r="Q1067" s="1">
        <v>18450.800286680085</v>
      </c>
      <c r="R1067" s="3">
        <f t="shared" si="16"/>
        <v>19028</v>
      </c>
    </row>
    <row r="1068" spans="1:18">
      <c r="A1068" t="s">
        <v>54</v>
      </c>
      <c r="B1068" t="s">
        <v>5</v>
      </c>
      <c r="C1068" t="s">
        <v>15</v>
      </c>
      <c r="D1068" s="1">
        <v>13595.307997092863</v>
      </c>
      <c r="E1068" s="1">
        <v>13587.807238101748</v>
      </c>
      <c r="F1068" s="1">
        <v>13518.466263835271</v>
      </c>
      <c r="G1068" s="1">
        <v>13398.48996860115</v>
      </c>
      <c r="H1068" s="1">
        <v>13267.561601847816</v>
      </c>
      <c r="I1068" s="1">
        <v>13231.776041304238</v>
      </c>
      <c r="J1068" s="1">
        <v>13216.543412234303</v>
      </c>
      <c r="K1068" s="1">
        <v>13236.606021264131</v>
      </c>
      <c r="L1068" s="1">
        <v>13289.142767516529</v>
      </c>
      <c r="M1068" s="1">
        <v>13365.818010596704</v>
      </c>
      <c r="N1068" s="1">
        <v>13526.763212670727</v>
      </c>
      <c r="O1068" s="1">
        <v>13725.510963201377</v>
      </c>
      <c r="P1068" s="1">
        <v>13983.70368941939</v>
      </c>
      <c r="Q1068" s="1">
        <v>14312.072853948119</v>
      </c>
      <c r="R1068" s="3">
        <f t="shared" si="16"/>
        <v>14526</v>
      </c>
    </row>
    <row r="1069" spans="1:18">
      <c r="A1069" t="s">
        <v>54</v>
      </c>
      <c r="B1069" t="s">
        <v>5</v>
      </c>
      <c r="C1069" t="s">
        <v>16</v>
      </c>
      <c r="D1069" s="1">
        <v>11119.976553116372</v>
      </c>
      <c r="E1069" s="1">
        <v>11231.893079778069</v>
      </c>
      <c r="F1069" s="1">
        <v>11282.154377315153</v>
      </c>
      <c r="G1069" s="1">
        <v>11285.055533022414</v>
      </c>
      <c r="H1069" s="1">
        <v>11274.228313759297</v>
      </c>
      <c r="I1069" s="1">
        <v>11347.651856642202</v>
      </c>
      <c r="J1069" s="1">
        <v>11424.026177343801</v>
      </c>
      <c r="K1069" s="1">
        <v>11491.790571483949</v>
      </c>
      <c r="L1069" s="1">
        <v>11540.487494609446</v>
      </c>
      <c r="M1069" s="1">
        <v>11568.258067968305</v>
      </c>
      <c r="N1069" s="1">
        <v>11614.482974799937</v>
      </c>
      <c r="O1069" s="1">
        <v>11657.207938690352</v>
      </c>
      <c r="P1069" s="1">
        <v>11717.711886195415</v>
      </c>
      <c r="Q1069" s="1">
        <v>11806.104258774434</v>
      </c>
      <c r="R1069" s="3">
        <f t="shared" si="16"/>
        <v>11860</v>
      </c>
    </row>
    <row r="1070" spans="1:18">
      <c r="A1070" t="s">
        <v>54</v>
      </c>
      <c r="B1070" t="s">
        <v>5</v>
      </c>
      <c r="C1070" t="s">
        <v>17</v>
      </c>
      <c r="D1070" s="1">
        <v>8411.6523727405129</v>
      </c>
      <c r="E1070" s="1">
        <v>8605.0792977466026</v>
      </c>
      <c r="F1070" s="1">
        <v>8801.4314206401195</v>
      </c>
      <c r="G1070" s="1">
        <v>8966.6422116509439</v>
      </c>
      <c r="H1070" s="1">
        <v>9088.5929099950517</v>
      </c>
      <c r="I1070" s="1">
        <v>9220.8537444896883</v>
      </c>
      <c r="J1070" s="1">
        <v>9345.1826402652969</v>
      </c>
      <c r="K1070" s="1">
        <v>9467.4269929747843</v>
      </c>
      <c r="L1070" s="1">
        <v>9586.8977128816769</v>
      </c>
      <c r="M1070" s="1">
        <v>9699.4602570248753</v>
      </c>
      <c r="N1070" s="1">
        <v>9816.8738277312368</v>
      </c>
      <c r="O1070" s="1">
        <v>9918.231701791492</v>
      </c>
      <c r="P1070" s="1">
        <v>10006.032427572947</v>
      </c>
      <c r="Q1070" s="1">
        <v>10080.279233223824</v>
      </c>
      <c r="R1070" s="3">
        <f t="shared" si="16"/>
        <v>10182</v>
      </c>
    </row>
    <row r="1071" spans="1:18">
      <c r="A1071" t="s">
        <v>54</v>
      </c>
      <c r="B1071" t="s">
        <v>5</v>
      </c>
      <c r="C1071" t="s">
        <v>18</v>
      </c>
      <c r="D1071" s="1">
        <v>6480.5321241078682</v>
      </c>
      <c r="E1071" s="1">
        <v>6518.7779228038653</v>
      </c>
      <c r="F1071" s="1">
        <v>6527.2030221167615</v>
      </c>
      <c r="G1071" s="1">
        <v>6556.9723696195242</v>
      </c>
      <c r="H1071" s="1">
        <v>6633.2970971050509</v>
      </c>
      <c r="I1071" s="1">
        <v>6755.2123245878774</v>
      </c>
      <c r="J1071" s="1">
        <v>6910.6676536257601</v>
      </c>
      <c r="K1071" s="1">
        <v>7087.201899419133</v>
      </c>
      <c r="L1071" s="1">
        <v>7260.4939137040101</v>
      </c>
      <c r="M1071" s="1">
        <v>7417.9460873992157</v>
      </c>
      <c r="N1071" s="1">
        <v>7583.6633150484704</v>
      </c>
      <c r="O1071" s="1">
        <v>7740.3968123243249</v>
      </c>
      <c r="P1071" s="1">
        <v>7891.4274614022434</v>
      </c>
      <c r="Q1071" s="1">
        <v>8033.7981127045214</v>
      </c>
      <c r="R1071" s="3">
        <f t="shared" si="16"/>
        <v>8198</v>
      </c>
    </row>
    <row r="1072" spans="1:18">
      <c r="A1072" t="s">
        <v>54</v>
      </c>
      <c r="B1072" t="s">
        <v>5</v>
      </c>
      <c r="C1072" t="s">
        <v>19</v>
      </c>
      <c r="D1072" s="1">
        <v>4105.6384744370589</v>
      </c>
      <c r="E1072" s="1">
        <v>4305.1669037286756</v>
      </c>
      <c r="F1072" s="1">
        <v>4503.1916942482385</v>
      </c>
      <c r="G1072" s="1">
        <v>4651.991335880095</v>
      </c>
      <c r="H1072" s="1">
        <v>4743.3781264586878</v>
      </c>
      <c r="I1072" s="1">
        <v>4821.8454107870048</v>
      </c>
      <c r="J1072" s="1">
        <v>4853.9974636533252</v>
      </c>
      <c r="K1072" s="1">
        <v>4876.3737013999471</v>
      </c>
      <c r="L1072" s="1">
        <v>4921.7186257760841</v>
      </c>
      <c r="M1072" s="1">
        <v>5000.6290598170599</v>
      </c>
      <c r="N1072" s="1">
        <v>5129.2394134255546</v>
      </c>
      <c r="O1072" s="1">
        <v>5280.7222947995297</v>
      </c>
      <c r="P1072" s="1">
        <v>5441.0348390746731</v>
      </c>
      <c r="Q1072" s="1">
        <v>5596.5598617610012</v>
      </c>
      <c r="R1072" s="3">
        <f t="shared" si="16"/>
        <v>5742</v>
      </c>
    </row>
    <row r="1073" spans="1:18">
      <c r="A1073" t="s">
        <v>54</v>
      </c>
      <c r="B1073" t="s">
        <v>5</v>
      </c>
      <c r="C1073" t="s">
        <v>20</v>
      </c>
      <c r="D1073" s="1">
        <v>2705.1033744217907</v>
      </c>
      <c r="E1073" s="1">
        <v>2638.7567916072444</v>
      </c>
      <c r="F1073" s="1">
        <v>2600.0889432172235</v>
      </c>
      <c r="G1073" s="1">
        <v>2619.9424945982228</v>
      </c>
      <c r="H1073" s="1">
        <v>2693.3840336019766</v>
      </c>
      <c r="I1073" s="1">
        <v>2845.5906315438351</v>
      </c>
      <c r="J1073" s="1">
        <v>3010.0248343890294</v>
      </c>
      <c r="K1073" s="1">
        <v>3149.1598365607174</v>
      </c>
      <c r="L1073" s="1">
        <v>3240.0712647661953</v>
      </c>
      <c r="M1073" s="1">
        <v>3284.9820559801083</v>
      </c>
      <c r="N1073" s="1">
        <v>3326.3633263496918</v>
      </c>
      <c r="O1073" s="1">
        <v>3342.9224637854841</v>
      </c>
      <c r="P1073" s="1">
        <v>3366.1876059034889</v>
      </c>
      <c r="Q1073" s="1">
        <v>3414.753632593724</v>
      </c>
      <c r="R1073" s="3">
        <f t="shared" si="16"/>
        <v>3451</v>
      </c>
    </row>
    <row r="1074" spans="1:18">
      <c r="A1074" t="s">
        <v>54</v>
      </c>
      <c r="B1074" t="s">
        <v>5</v>
      </c>
      <c r="C1074" t="s">
        <v>21</v>
      </c>
      <c r="D1074" s="1">
        <v>1561.9970536582846</v>
      </c>
      <c r="E1074" s="1">
        <v>1699.4984456318816</v>
      </c>
      <c r="F1074" s="1">
        <v>1779.4196483455057</v>
      </c>
      <c r="G1074" s="1">
        <v>1784.2966487371618</v>
      </c>
      <c r="H1074" s="1">
        <v>1709.2404002067526</v>
      </c>
      <c r="I1074" s="1">
        <v>1641.4716420925711</v>
      </c>
      <c r="J1074" s="1">
        <v>1591.7988408168517</v>
      </c>
      <c r="K1074" s="1">
        <v>1585.9912467258916</v>
      </c>
      <c r="L1074" s="1">
        <v>1634.5244918109668</v>
      </c>
      <c r="M1074" s="1">
        <v>1737.4255567687139</v>
      </c>
      <c r="N1074" s="1">
        <v>1882.1442542640716</v>
      </c>
      <c r="O1074" s="1">
        <v>2012.9867733978153</v>
      </c>
      <c r="P1074" s="1">
        <v>2106.2150175803336</v>
      </c>
      <c r="Q1074" s="1">
        <v>2147.360221565018</v>
      </c>
      <c r="R1074" s="3">
        <f t="shared" si="16"/>
        <v>2268</v>
      </c>
    </row>
    <row r="1075" spans="1:18">
      <c r="A1075" t="s">
        <v>54</v>
      </c>
      <c r="B1075" t="s">
        <v>5</v>
      </c>
      <c r="C1075" t="s">
        <v>22</v>
      </c>
      <c r="D1075" s="1">
        <v>983.2824305397661</v>
      </c>
      <c r="E1075" s="1">
        <v>1009.3613078477538</v>
      </c>
      <c r="F1075" s="1">
        <v>1037.4646625236223</v>
      </c>
      <c r="G1075" s="1">
        <v>1067.8054654907037</v>
      </c>
      <c r="H1075" s="1">
        <v>1100.2253520639449</v>
      </c>
      <c r="I1075" s="1">
        <v>1143.7906154774264</v>
      </c>
      <c r="J1075" s="1">
        <v>1189.8376159426386</v>
      </c>
      <c r="K1075" s="1">
        <v>1238.4710792015921</v>
      </c>
      <c r="L1075" s="1">
        <v>1289.2286884210387</v>
      </c>
      <c r="M1075" s="1">
        <v>1342.5804057819903</v>
      </c>
      <c r="N1075" s="1">
        <v>1378.7306741305797</v>
      </c>
      <c r="O1075" s="1">
        <v>1417.2751604752343</v>
      </c>
      <c r="P1075" s="1">
        <v>1459.7186368325201</v>
      </c>
      <c r="Q1075" s="1">
        <v>1506.9985613731701</v>
      </c>
      <c r="R1075" s="3">
        <f t="shared" si="16"/>
        <v>1555</v>
      </c>
    </row>
    <row r="1076" spans="1:18">
      <c r="A1076" t="s">
        <v>54</v>
      </c>
      <c r="B1076" t="s">
        <v>23</v>
      </c>
      <c r="C1076" t="s">
        <v>6</v>
      </c>
      <c r="D1076" s="1">
        <v>54948.60408661433</v>
      </c>
      <c r="E1076" s="1">
        <v>55635.074307454925</v>
      </c>
      <c r="F1076" s="1">
        <v>57232.326147949789</v>
      </c>
      <c r="G1076" s="1">
        <v>59582.187610502093</v>
      </c>
      <c r="H1076" s="1">
        <v>62339.791448283475</v>
      </c>
      <c r="I1076" s="1">
        <v>64544.189400350268</v>
      </c>
      <c r="J1076" s="1">
        <v>65934.956985788202</v>
      </c>
      <c r="K1076" s="1">
        <v>66589.118399946005</v>
      </c>
      <c r="L1076" s="1">
        <v>66750.087074029827</v>
      </c>
      <c r="M1076" s="1">
        <v>66726.622076868749</v>
      </c>
      <c r="N1076" s="1">
        <v>66860.252852610298</v>
      </c>
      <c r="O1076" s="1">
        <v>67187.354398619282</v>
      </c>
      <c r="P1076" s="1">
        <v>67373.297706899728</v>
      </c>
      <c r="Q1076" s="1">
        <v>67628.703550101418</v>
      </c>
      <c r="R1076" s="3">
        <f t="shared" si="16"/>
        <v>67806</v>
      </c>
    </row>
    <row r="1077" spans="1:18">
      <c r="A1077" t="s">
        <v>54</v>
      </c>
      <c r="B1077" t="s">
        <v>23</v>
      </c>
      <c r="C1077" t="s">
        <v>7</v>
      </c>
      <c r="D1077" s="1">
        <v>56970.507203836052</v>
      </c>
      <c r="E1077" s="1">
        <v>56446.238725253905</v>
      </c>
      <c r="F1077" s="1">
        <v>55627.162046568585</v>
      </c>
      <c r="G1077" s="1">
        <v>54697.036424691076</v>
      </c>
      <c r="H1077" s="1">
        <v>54008.939519010004</v>
      </c>
      <c r="I1077" s="1">
        <v>53938.567706005037</v>
      </c>
      <c r="J1077" s="1">
        <v>54695.269129632456</v>
      </c>
      <c r="K1077" s="1">
        <v>56255.633879206565</v>
      </c>
      <c r="L1077" s="1">
        <v>58323.208617169221</v>
      </c>
      <c r="M1077" s="1">
        <v>60361.66424568474</v>
      </c>
      <c r="N1077" s="1">
        <v>61976.826260457659</v>
      </c>
      <c r="O1077" s="1">
        <v>63266.475409450541</v>
      </c>
      <c r="P1077" s="1">
        <v>64316.108461561424</v>
      </c>
      <c r="Q1077" s="1">
        <v>65228.946221805832</v>
      </c>
      <c r="R1077" s="3">
        <f t="shared" si="16"/>
        <v>66707</v>
      </c>
    </row>
    <row r="1078" spans="1:18">
      <c r="A1078" t="s">
        <v>54</v>
      </c>
      <c r="B1078" t="s">
        <v>23</v>
      </c>
      <c r="C1078" t="s">
        <v>8</v>
      </c>
      <c r="D1078" s="1">
        <v>54669.036998688163</v>
      </c>
      <c r="E1078" s="1">
        <v>55409.17479890398</v>
      </c>
      <c r="F1078" s="1">
        <v>56100.687461402587</v>
      </c>
      <c r="G1078" s="1">
        <v>56538.71143294029</v>
      </c>
      <c r="H1078" s="1">
        <v>56433.162019496944</v>
      </c>
      <c r="I1078" s="1">
        <v>55669.424896637531</v>
      </c>
      <c r="J1078" s="1">
        <v>54655.940790151755</v>
      </c>
      <c r="K1078" s="1">
        <v>53546.032854786834</v>
      </c>
      <c r="L1078" s="1">
        <v>52677.845418862009</v>
      </c>
      <c r="M1078" s="1">
        <v>52444.288678510893</v>
      </c>
      <c r="N1078" s="1">
        <v>52899.571575583795</v>
      </c>
      <c r="O1078" s="1">
        <v>54071.596802228923</v>
      </c>
      <c r="P1078" s="1">
        <v>55723.309503932185</v>
      </c>
      <c r="Q1078" s="1">
        <v>57561.138515799255</v>
      </c>
      <c r="R1078" s="3">
        <f t="shared" si="16"/>
        <v>58596</v>
      </c>
    </row>
    <row r="1079" spans="1:18">
      <c r="A1079" t="s">
        <v>54</v>
      </c>
      <c r="B1079" t="s">
        <v>23</v>
      </c>
      <c r="C1079" t="s">
        <v>9</v>
      </c>
      <c r="D1079" s="1">
        <v>48530.841403152488</v>
      </c>
      <c r="E1079" s="1">
        <v>49532.891564188307</v>
      </c>
      <c r="F1079" s="1">
        <v>50618.82225516074</v>
      </c>
      <c r="G1079" s="1">
        <v>52002.349624724033</v>
      </c>
      <c r="H1079" s="1">
        <v>52674.869298207821</v>
      </c>
      <c r="I1079" s="1">
        <v>52804.780645371116</v>
      </c>
      <c r="J1079" s="1">
        <v>53148.570920162092</v>
      </c>
      <c r="K1079" s="1">
        <v>53590.731457186092</v>
      </c>
      <c r="L1079" s="1">
        <v>53946.930999873111</v>
      </c>
      <c r="M1079" s="1">
        <v>54016.035644517659</v>
      </c>
      <c r="N1079" s="1">
        <v>53184.498738284266</v>
      </c>
      <c r="O1079" s="1">
        <v>52067.177928927595</v>
      </c>
      <c r="P1079" s="1">
        <v>51085.19868351239</v>
      </c>
      <c r="Q1079" s="1">
        <v>50638.658263680947</v>
      </c>
      <c r="R1079" s="3">
        <f t="shared" si="16"/>
        <v>50003</v>
      </c>
    </row>
    <row r="1080" spans="1:18">
      <c r="A1080" t="s">
        <v>54</v>
      </c>
      <c r="B1080" t="s">
        <v>23</v>
      </c>
      <c r="C1080" t="s">
        <v>10</v>
      </c>
      <c r="D1080" s="1">
        <v>39426.462552077668</v>
      </c>
      <c r="E1080" s="1">
        <v>40367.534900910352</v>
      </c>
      <c r="F1080" s="1">
        <v>41347.635426860041</v>
      </c>
      <c r="G1080" s="1">
        <v>42159.369387015846</v>
      </c>
      <c r="H1080" s="1">
        <v>43585.395521972467</v>
      </c>
      <c r="I1080" s="1">
        <v>44732.85891458072</v>
      </c>
      <c r="J1080" s="1">
        <v>45654.33353933593</v>
      </c>
      <c r="K1080" s="1">
        <v>46491.001511520371</v>
      </c>
      <c r="L1080" s="1">
        <v>47479.02915091777</v>
      </c>
      <c r="M1080" s="1">
        <v>47921.439995241417</v>
      </c>
      <c r="N1080" s="1">
        <v>48508.067705042173</v>
      </c>
      <c r="O1080" s="1">
        <v>49138.145204826134</v>
      </c>
      <c r="P1080" s="1">
        <v>49638.21024881721</v>
      </c>
      <c r="Q1080" s="1">
        <v>49883.808642060409</v>
      </c>
      <c r="R1080" s="3">
        <f t="shared" si="16"/>
        <v>50379</v>
      </c>
    </row>
    <row r="1081" spans="1:18">
      <c r="A1081" t="s">
        <v>54</v>
      </c>
      <c r="B1081" t="s">
        <v>23</v>
      </c>
      <c r="C1081" t="s">
        <v>11</v>
      </c>
      <c r="D1081" s="1">
        <v>33329.732748955139</v>
      </c>
      <c r="E1081" s="1">
        <v>33502.004197213901</v>
      </c>
      <c r="F1081" s="1">
        <v>33573.728992840355</v>
      </c>
      <c r="G1081" s="1">
        <v>33745.841186114565</v>
      </c>
      <c r="H1081" s="1">
        <v>34170.899097899674</v>
      </c>
      <c r="I1081" s="1">
        <v>35105.922980020201</v>
      </c>
      <c r="J1081" s="1">
        <v>36155.912691735379</v>
      </c>
      <c r="K1081" s="1">
        <v>37133.453649926138</v>
      </c>
      <c r="L1081" s="1">
        <v>37841.875814554922</v>
      </c>
      <c r="M1081" s="1">
        <v>39028.968796803958</v>
      </c>
      <c r="N1081" s="1">
        <v>40414.148059197927</v>
      </c>
      <c r="O1081" s="1">
        <v>41549.857357165987</v>
      </c>
      <c r="P1081" s="1">
        <v>42515.015501039787</v>
      </c>
      <c r="Q1081" s="1">
        <v>43480.76869813769</v>
      </c>
      <c r="R1081" s="3">
        <f t="shared" si="16"/>
        <v>44706</v>
      </c>
    </row>
    <row r="1082" spans="1:18">
      <c r="A1082" t="s">
        <v>54</v>
      </c>
      <c r="B1082" t="s">
        <v>23</v>
      </c>
      <c r="C1082" t="s">
        <v>12</v>
      </c>
      <c r="D1082" s="1">
        <v>27169.059053243505</v>
      </c>
      <c r="E1082" s="1">
        <v>27548.289672747669</v>
      </c>
      <c r="F1082" s="1">
        <v>27948.715414950184</v>
      </c>
      <c r="G1082" s="1">
        <v>28258.497593485641</v>
      </c>
      <c r="H1082" s="1">
        <v>28463.536462884596</v>
      </c>
      <c r="I1082" s="1">
        <v>28817.163867082163</v>
      </c>
      <c r="J1082" s="1">
        <v>29152.348023470942</v>
      </c>
      <c r="K1082" s="1">
        <v>29558.166236504054</v>
      </c>
      <c r="L1082" s="1">
        <v>30116.961550219734</v>
      </c>
      <c r="M1082" s="1">
        <v>30823.569550887903</v>
      </c>
      <c r="N1082" s="1">
        <v>31741.772427671691</v>
      </c>
      <c r="O1082" s="1">
        <v>32793.914706439966</v>
      </c>
      <c r="P1082" s="1">
        <v>33917.352088035193</v>
      </c>
      <c r="Q1082" s="1">
        <v>34888.234277159325</v>
      </c>
      <c r="R1082" s="3">
        <f t="shared" si="16"/>
        <v>35930</v>
      </c>
    </row>
    <row r="1083" spans="1:18">
      <c r="A1083" t="s">
        <v>54</v>
      </c>
      <c r="B1083" t="s">
        <v>23</v>
      </c>
      <c r="C1083" t="s">
        <v>13</v>
      </c>
      <c r="D1083" s="1">
        <v>23598.386766378608</v>
      </c>
      <c r="E1083" s="1">
        <v>23434.801356300679</v>
      </c>
      <c r="F1083" s="1">
        <v>23161.619224566759</v>
      </c>
      <c r="G1083" s="1">
        <v>22888.107942264054</v>
      </c>
      <c r="H1083" s="1">
        <v>22771.965667119657</v>
      </c>
      <c r="I1083" s="1">
        <v>23029.985095243654</v>
      </c>
      <c r="J1083" s="1">
        <v>23485.200360757844</v>
      </c>
      <c r="K1083" s="1">
        <v>24037.991020975292</v>
      </c>
      <c r="L1083" s="1">
        <v>24542.126574943213</v>
      </c>
      <c r="M1083" s="1">
        <v>24941.815754928008</v>
      </c>
      <c r="N1083" s="1">
        <v>25441.192818748874</v>
      </c>
      <c r="O1083" s="1">
        <v>25911.704895949646</v>
      </c>
      <c r="P1083" s="1">
        <v>26449.678285489412</v>
      </c>
      <c r="Q1083" s="1">
        <v>27082.341788930276</v>
      </c>
      <c r="R1083" s="3">
        <f t="shared" si="16"/>
        <v>27621</v>
      </c>
    </row>
    <row r="1084" spans="1:18">
      <c r="A1084" t="s">
        <v>54</v>
      </c>
      <c r="B1084" t="s">
        <v>23</v>
      </c>
      <c r="C1084" t="s">
        <v>14</v>
      </c>
      <c r="D1084" s="1">
        <v>20865.050596452704</v>
      </c>
      <c r="E1084" s="1">
        <v>20803.74915674522</v>
      </c>
      <c r="F1084" s="1">
        <v>20640.877966148029</v>
      </c>
      <c r="G1084" s="1">
        <v>20436.452418548695</v>
      </c>
      <c r="H1084" s="1">
        <v>20237.544770489054</v>
      </c>
      <c r="I1084" s="1">
        <v>20168.377622694803</v>
      </c>
      <c r="J1084" s="1">
        <v>20078.391445093039</v>
      </c>
      <c r="K1084" s="1">
        <v>19993.744393682082</v>
      </c>
      <c r="L1084" s="1">
        <v>19972.247255742375</v>
      </c>
      <c r="M1084" s="1">
        <v>20062.945404999573</v>
      </c>
      <c r="N1084" s="1">
        <v>20370.528987123267</v>
      </c>
      <c r="O1084" s="1">
        <v>20822.520891603162</v>
      </c>
      <c r="P1084" s="1">
        <v>21393.504327838138</v>
      </c>
      <c r="Q1084" s="1">
        <v>21952.405511399436</v>
      </c>
      <c r="R1084" s="3">
        <f t="shared" si="16"/>
        <v>22372</v>
      </c>
    </row>
    <row r="1085" spans="1:18">
      <c r="A1085" t="s">
        <v>54</v>
      </c>
      <c r="B1085" t="s">
        <v>23</v>
      </c>
      <c r="C1085" t="s">
        <v>15</v>
      </c>
      <c r="D1085" s="1">
        <v>16314.454349862517</v>
      </c>
      <c r="E1085" s="1">
        <v>16774.471779303236</v>
      </c>
      <c r="F1085" s="1">
        <v>17254.428618099606</v>
      </c>
      <c r="G1085" s="1">
        <v>17599.086590683011</v>
      </c>
      <c r="H1085" s="1">
        <v>17773.40430950118</v>
      </c>
      <c r="I1085" s="1">
        <v>17946.163850521607</v>
      </c>
      <c r="J1085" s="1">
        <v>18032.844047612263</v>
      </c>
      <c r="K1085" s="1">
        <v>18071.598035650335</v>
      </c>
      <c r="L1085" s="1">
        <v>18080.03104766877</v>
      </c>
      <c r="M1085" s="1">
        <v>18059.093852523289</v>
      </c>
      <c r="N1085" s="1">
        <v>18100.80973176055</v>
      </c>
      <c r="O1085" s="1">
        <v>18107.401543053496</v>
      </c>
      <c r="P1085" s="1">
        <v>18128.88063215862</v>
      </c>
      <c r="Q1085" s="1">
        <v>18201.073060392609</v>
      </c>
      <c r="R1085" s="3">
        <f t="shared" si="16"/>
        <v>18225</v>
      </c>
    </row>
    <row r="1086" spans="1:18">
      <c r="A1086" t="s">
        <v>54</v>
      </c>
      <c r="B1086" t="s">
        <v>23</v>
      </c>
      <c r="C1086" t="s">
        <v>16</v>
      </c>
      <c r="D1086" s="1">
        <v>14434.801407005985</v>
      </c>
      <c r="E1086" s="1">
        <v>14232.248349064979</v>
      </c>
      <c r="F1086" s="1">
        <v>13916.72184084314</v>
      </c>
      <c r="G1086" s="1">
        <v>13695.413248605782</v>
      </c>
      <c r="H1086" s="1">
        <v>13700.233780976043</v>
      </c>
      <c r="I1086" s="1">
        <v>14011.219534690917</v>
      </c>
      <c r="J1086" s="1">
        <v>14512.875413178353</v>
      </c>
      <c r="K1086" s="1">
        <v>15089.816941704543</v>
      </c>
      <c r="L1086" s="1">
        <v>15586.511075249437</v>
      </c>
      <c r="M1086" s="1">
        <v>15916.506833351887</v>
      </c>
      <c r="N1086" s="1">
        <v>16153.550304164266</v>
      </c>
      <c r="O1086" s="1">
        <v>16306.381451575604</v>
      </c>
      <c r="P1086" s="1">
        <v>16427.537484181405</v>
      </c>
      <c r="Q1086" s="1">
        <v>16532.052173381082</v>
      </c>
      <c r="R1086" s="3">
        <f t="shared" si="16"/>
        <v>16728</v>
      </c>
    </row>
    <row r="1087" spans="1:18">
      <c r="A1087" t="s">
        <v>54</v>
      </c>
      <c r="B1087" t="s">
        <v>23</v>
      </c>
      <c r="C1087" t="s">
        <v>17</v>
      </c>
      <c r="D1087" s="1">
        <v>11072.768996321189</v>
      </c>
      <c r="E1087" s="1">
        <v>11522.580149941488</v>
      </c>
      <c r="F1087" s="1">
        <v>12034.563482087784</v>
      </c>
      <c r="G1087" s="1">
        <v>12414.541145719168</v>
      </c>
      <c r="H1087" s="1">
        <v>12569.178208600137</v>
      </c>
      <c r="I1087" s="1">
        <v>12613.694829117941</v>
      </c>
      <c r="J1087" s="1">
        <v>12486.610318454461</v>
      </c>
      <c r="K1087" s="1">
        <v>12302.620913002942</v>
      </c>
      <c r="L1087" s="1">
        <v>12231.530537982942</v>
      </c>
      <c r="M1087" s="1">
        <v>12362.815545080874</v>
      </c>
      <c r="N1087" s="1">
        <v>12653.105912011099</v>
      </c>
      <c r="O1087" s="1">
        <v>13112.915509245509</v>
      </c>
      <c r="P1087" s="1">
        <v>13659.175306613626</v>
      </c>
      <c r="Q1087" s="1">
        <v>14158.604396599118</v>
      </c>
      <c r="R1087" s="3">
        <f t="shared" si="16"/>
        <v>14580</v>
      </c>
    </row>
    <row r="1088" spans="1:18">
      <c r="A1088" t="s">
        <v>54</v>
      </c>
      <c r="B1088" t="s">
        <v>23</v>
      </c>
      <c r="C1088" t="s">
        <v>18</v>
      </c>
      <c r="D1088" s="1">
        <v>10193.982148451418</v>
      </c>
      <c r="E1088" s="1">
        <v>9976.221497524617</v>
      </c>
      <c r="F1088" s="1">
        <v>9689.3809247923837</v>
      </c>
      <c r="G1088" s="1">
        <v>9510.1464279832853</v>
      </c>
      <c r="H1088" s="1">
        <v>9529.9930863507761</v>
      </c>
      <c r="I1088" s="1">
        <v>9745.7674873870747</v>
      </c>
      <c r="J1088" s="1">
        <v>10156.686975754374</v>
      </c>
      <c r="K1088" s="1">
        <v>10648.102049354922</v>
      </c>
      <c r="L1088" s="1">
        <v>11047.335748905578</v>
      </c>
      <c r="M1088" s="1">
        <v>11260.811698038793</v>
      </c>
      <c r="N1088" s="1">
        <v>11298.050243098141</v>
      </c>
      <c r="O1088" s="1">
        <v>11170.642198338319</v>
      </c>
      <c r="P1088" s="1">
        <v>10991.608751906961</v>
      </c>
      <c r="Q1088" s="1">
        <v>10921.150388919044</v>
      </c>
      <c r="R1088" s="3">
        <f t="shared" si="16"/>
        <v>10897</v>
      </c>
    </row>
    <row r="1089" spans="1:18">
      <c r="A1089" t="s">
        <v>54</v>
      </c>
      <c r="B1089" t="s">
        <v>23</v>
      </c>
      <c r="C1089" t="s">
        <v>19</v>
      </c>
      <c r="D1089" s="1">
        <v>7734.9456841395149</v>
      </c>
      <c r="E1089" s="1">
        <v>8118.1237784391033</v>
      </c>
      <c r="F1089" s="1">
        <v>8504.8933535245178</v>
      </c>
      <c r="G1089" s="1">
        <v>8764.8834243847868</v>
      </c>
      <c r="H1089" s="1">
        <v>8856.7559460313005</v>
      </c>
      <c r="I1089" s="1">
        <v>8809.6054922879412</v>
      </c>
      <c r="J1089" s="1">
        <v>8610.6869845564379</v>
      </c>
      <c r="K1089" s="1">
        <v>8393.356770680326</v>
      </c>
      <c r="L1089" s="1">
        <v>8297.9689767629134</v>
      </c>
      <c r="M1089" s="1">
        <v>8371.0902280816645</v>
      </c>
      <c r="N1089" s="1">
        <v>8578.155402329061</v>
      </c>
      <c r="O1089" s="1">
        <v>8951.375648758667</v>
      </c>
      <c r="P1089" s="1">
        <v>9360.1404058535882</v>
      </c>
      <c r="Q1089" s="1">
        <v>9666.9849421772142</v>
      </c>
      <c r="R1089" s="3">
        <f t="shared" si="16"/>
        <v>9968</v>
      </c>
    </row>
    <row r="1090" spans="1:18">
      <c r="A1090" t="s">
        <v>54</v>
      </c>
      <c r="B1090" t="s">
        <v>23</v>
      </c>
      <c r="C1090" t="s">
        <v>20</v>
      </c>
      <c r="D1090" s="1">
        <v>6087.6477965809927</v>
      </c>
      <c r="E1090" s="1">
        <v>5958.5649491810182</v>
      </c>
      <c r="F1090" s="1">
        <v>5893.6090356056366</v>
      </c>
      <c r="G1090" s="1">
        <v>5966.3054731707471</v>
      </c>
      <c r="H1090" s="1">
        <v>6167.9885275901952</v>
      </c>
      <c r="I1090" s="1">
        <v>6515.6625585081492</v>
      </c>
      <c r="J1090" s="1">
        <v>6933.279735622973</v>
      </c>
      <c r="K1090" s="1">
        <v>7269.9642978500633</v>
      </c>
      <c r="L1090" s="1">
        <v>7441.4176193414551</v>
      </c>
      <c r="M1090" s="1">
        <v>7453.9085395510228</v>
      </c>
      <c r="N1090" s="1">
        <v>7260.1294644866894</v>
      </c>
      <c r="O1090" s="1">
        <v>6993.060408239312</v>
      </c>
      <c r="P1090" s="1">
        <v>6811.5844475391877</v>
      </c>
      <c r="Q1090" s="1">
        <v>6806.4112904605463</v>
      </c>
      <c r="R1090" s="3">
        <f t="shared" si="16"/>
        <v>6687</v>
      </c>
    </row>
    <row r="1091" spans="1:18">
      <c r="A1091" t="s">
        <v>54</v>
      </c>
      <c r="B1091" t="s">
        <v>23</v>
      </c>
      <c r="C1091" t="s">
        <v>21</v>
      </c>
      <c r="D1091" s="1">
        <v>3826.5301054759311</v>
      </c>
      <c r="E1091" s="1">
        <v>4260.2512602309516</v>
      </c>
      <c r="F1091" s="1">
        <v>4550.9719681827519</v>
      </c>
      <c r="G1091" s="1">
        <v>4655.530497232272</v>
      </c>
      <c r="H1091" s="1">
        <v>4559.9920555493891</v>
      </c>
      <c r="I1091" s="1">
        <v>4317.8482148328676</v>
      </c>
      <c r="J1091" s="1">
        <v>4158.4294263528473</v>
      </c>
      <c r="K1091" s="1">
        <v>4168.4373200993186</v>
      </c>
      <c r="L1091" s="1">
        <v>4387.3920120396815</v>
      </c>
      <c r="M1091" s="1">
        <v>4817.8035403198774</v>
      </c>
      <c r="N1091" s="1">
        <v>5278.7001764844363</v>
      </c>
      <c r="O1091" s="1">
        <v>5669.3719584115843</v>
      </c>
      <c r="P1091" s="1">
        <v>5889.8608281642992</v>
      </c>
      <c r="Q1091" s="1">
        <v>5892.3704857564117</v>
      </c>
      <c r="R1091" s="3">
        <f t="shared" si="16"/>
        <v>6254</v>
      </c>
    </row>
    <row r="1092" spans="1:18">
      <c r="A1092" t="s">
        <v>54</v>
      </c>
      <c r="B1092" t="s">
        <v>23</v>
      </c>
      <c r="C1092" t="s">
        <v>22</v>
      </c>
      <c r="D1092" s="1">
        <v>3442.6734545166441</v>
      </c>
      <c r="E1092" s="1">
        <v>3513.8964157039695</v>
      </c>
      <c r="F1092" s="1">
        <v>3587.6039035696372</v>
      </c>
      <c r="G1092" s="1">
        <v>3664.511061828804</v>
      </c>
      <c r="H1092" s="1">
        <v>3743.1337473154549</v>
      </c>
      <c r="I1092" s="1">
        <v>3963.4922300253479</v>
      </c>
      <c r="J1092" s="1">
        <v>4191.9966253727198</v>
      </c>
      <c r="K1092" s="1">
        <v>4430.4526809477666</v>
      </c>
      <c r="L1092" s="1">
        <v>4680.4343642454523</v>
      </c>
      <c r="M1092" s="1">
        <v>4942.550613598577</v>
      </c>
      <c r="N1092" s="1">
        <v>5024.0723576902428</v>
      </c>
      <c r="O1092" s="1">
        <v>5115.4604686615048</v>
      </c>
      <c r="P1092" s="1">
        <v>5218.0940382000117</v>
      </c>
      <c r="Q1092" s="1">
        <v>5335.4141965441104</v>
      </c>
      <c r="R1092" s="3">
        <f t="shared" si="16"/>
        <v>5478</v>
      </c>
    </row>
    <row r="1093" spans="1:18">
      <c r="A1093" t="s">
        <v>55</v>
      </c>
      <c r="B1093" t="s">
        <v>5</v>
      </c>
      <c r="C1093" t="s">
        <v>6</v>
      </c>
      <c r="D1093" s="1">
        <v>33724.793171870835</v>
      </c>
      <c r="E1093" s="1">
        <v>33123.663986045656</v>
      </c>
      <c r="F1093" s="1">
        <v>32641.047115126508</v>
      </c>
      <c r="G1093" s="1">
        <v>32297.892145620332</v>
      </c>
      <c r="H1093" s="1">
        <v>32066.278669538518</v>
      </c>
      <c r="I1093" s="1">
        <v>31992.470547917117</v>
      </c>
      <c r="J1093" s="1">
        <v>32221.174823346959</v>
      </c>
      <c r="K1093" s="1">
        <v>32736.156398405474</v>
      </c>
      <c r="L1093" s="1">
        <v>33491.466820309201</v>
      </c>
      <c r="M1093" s="1">
        <v>34356.313401597232</v>
      </c>
      <c r="N1093" s="1">
        <v>35389.539636003654</v>
      </c>
      <c r="O1093" s="1">
        <v>36447.257624045917</v>
      </c>
      <c r="P1093" s="1">
        <v>37283.971180805354</v>
      </c>
      <c r="Q1093" s="1">
        <v>37988.722101408268</v>
      </c>
      <c r="R1093" s="3">
        <f t="shared" si="16"/>
        <v>38959</v>
      </c>
    </row>
    <row r="1094" spans="1:18">
      <c r="A1094" t="s">
        <v>55</v>
      </c>
      <c r="B1094" t="s">
        <v>5</v>
      </c>
      <c r="C1094" t="s">
        <v>7</v>
      </c>
      <c r="D1094" s="1">
        <v>35593.069926852018</v>
      </c>
      <c r="E1094" s="1">
        <v>35435.391945770098</v>
      </c>
      <c r="F1094" s="1">
        <v>35164.601090593394</v>
      </c>
      <c r="G1094" s="1">
        <v>34788.631440546058</v>
      </c>
      <c r="H1094" s="1">
        <v>34301.110675191907</v>
      </c>
      <c r="I1094" s="1">
        <v>33790.119117878508</v>
      </c>
      <c r="J1094" s="1">
        <v>33256.915115090786</v>
      </c>
      <c r="K1094" s="1">
        <v>32736.012167395638</v>
      </c>
      <c r="L1094" s="1">
        <v>32340.810789946925</v>
      </c>
      <c r="M1094" s="1">
        <v>32210.251238907425</v>
      </c>
      <c r="N1094" s="1">
        <v>32238.173583056712</v>
      </c>
      <c r="O1094" s="1">
        <v>32515.463960522746</v>
      </c>
      <c r="P1094" s="1">
        <v>33134.230045077966</v>
      </c>
      <c r="Q1094" s="1">
        <v>33996.822094403906</v>
      </c>
      <c r="R1094" s="3">
        <f t="shared" ref="R1094:R1157" si="17">ROUND(AVERAGE(Q1094/P1094,P1094/O1094,O1094/N1094,N1094/M1094,M1094/L1094)*Q1094,0)</f>
        <v>34340</v>
      </c>
    </row>
    <row r="1095" spans="1:18">
      <c r="A1095" t="s">
        <v>55</v>
      </c>
      <c r="B1095" t="s">
        <v>5</v>
      </c>
      <c r="C1095" t="s">
        <v>8</v>
      </c>
      <c r="D1095" s="1">
        <v>34525.231567449177</v>
      </c>
      <c r="E1095" s="1">
        <v>34988.08674933252</v>
      </c>
      <c r="F1095" s="1">
        <v>35459.381007446274</v>
      </c>
      <c r="G1095" s="1">
        <v>35839.906755237505</v>
      </c>
      <c r="H1095" s="1">
        <v>36028.267688667504</v>
      </c>
      <c r="I1095" s="1">
        <v>35979.660188765018</v>
      </c>
      <c r="J1095" s="1">
        <v>35815.844605223996</v>
      </c>
      <c r="K1095" s="1">
        <v>35505.41820490644</v>
      </c>
      <c r="L1095" s="1">
        <v>35066.177202740277</v>
      </c>
      <c r="M1095" s="1">
        <v>34507.132531160314</v>
      </c>
      <c r="N1095" s="1">
        <v>33848.866478208547</v>
      </c>
      <c r="O1095" s="1">
        <v>33247.217832055278</v>
      </c>
      <c r="P1095" s="1">
        <v>32747.991888285014</v>
      </c>
      <c r="Q1095" s="1">
        <v>32476.029661733359</v>
      </c>
      <c r="R1095" s="3">
        <f t="shared" si="17"/>
        <v>31982</v>
      </c>
    </row>
    <row r="1096" spans="1:18">
      <c r="A1096" t="s">
        <v>55</v>
      </c>
      <c r="B1096" t="s">
        <v>5</v>
      </c>
      <c r="C1096" t="s">
        <v>9</v>
      </c>
      <c r="D1096" s="1">
        <v>28700.330281618291</v>
      </c>
      <c r="E1096" s="1">
        <v>30252.569230551064</v>
      </c>
      <c r="F1096" s="1">
        <v>31822.902822631502</v>
      </c>
      <c r="G1096" s="1">
        <v>33565.357120074907</v>
      </c>
      <c r="H1096" s="1">
        <v>34226.532176689099</v>
      </c>
      <c r="I1096" s="1">
        <v>34636.969159183885</v>
      </c>
      <c r="J1096" s="1">
        <v>35036.41587774879</v>
      </c>
      <c r="K1096" s="1">
        <v>35440.950409875659</v>
      </c>
      <c r="L1096" s="1">
        <v>35784.412989410586</v>
      </c>
      <c r="M1096" s="1">
        <v>36006.214696493902</v>
      </c>
      <c r="N1096" s="1">
        <v>35787.095270769139</v>
      </c>
      <c r="O1096" s="1">
        <v>35505.927892794396</v>
      </c>
      <c r="P1096" s="1">
        <v>35186.044872095867</v>
      </c>
      <c r="Q1096" s="1">
        <v>34834.803200130817</v>
      </c>
      <c r="R1096" s="3">
        <f t="shared" si="17"/>
        <v>34649</v>
      </c>
    </row>
    <row r="1097" spans="1:18">
      <c r="A1097" t="s">
        <v>55</v>
      </c>
      <c r="B1097" t="s">
        <v>5</v>
      </c>
      <c r="C1097" t="s">
        <v>10</v>
      </c>
      <c r="D1097" s="1">
        <v>21069.711153151315</v>
      </c>
      <c r="E1097" s="1">
        <v>22162.60841096663</v>
      </c>
      <c r="F1097" s="1">
        <v>23344.137317756846</v>
      </c>
      <c r="G1097" s="1">
        <v>24400.469912227341</v>
      </c>
      <c r="H1097" s="1">
        <v>26372.614797559756</v>
      </c>
      <c r="I1097" s="1">
        <v>28173.888526821753</v>
      </c>
      <c r="J1097" s="1">
        <v>29795.967993738519</v>
      </c>
      <c r="K1097" s="1">
        <v>31316.753884320624</v>
      </c>
      <c r="L1097" s="1">
        <v>32904.815347869284</v>
      </c>
      <c r="M1097" s="1">
        <v>33471.090451009462</v>
      </c>
      <c r="N1097" s="1">
        <v>33978.922005759436</v>
      </c>
      <c r="O1097" s="1">
        <v>34441.066695466609</v>
      </c>
      <c r="P1097" s="1">
        <v>34858.728257153736</v>
      </c>
      <c r="Q1097" s="1">
        <v>35165.713545251318</v>
      </c>
      <c r="R1097" s="3">
        <f t="shared" si="17"/>
        <v>35636</v>
      </c>
    </row>
    <row r="1098" spans="1:18">
      <c r="A1098" t="s">
        <v>55</v>
      </c>
      <c r="B1098" t="s">
        <v>5</v>
      </c>
      <c r="C1098" t="s">
        <v>11</v>
      </c>
      <c r="D1098" s="1">
        <v>17707.153866336008</v>
      </c>
      <c r="E1098" s="1">
        <v>18022.930029626528</v>
      </c>
      <c r="F1098" s="1">
        <v>18369.304886524944</v>
      </c>
      <c r="G1098" s="1">
        <v>18885.012285944194</v>
      </c>
      <c r="H1098" s="1">
        <v>19653.683990677466</v>
      </c>
      <c r="I1098" s="1">
        <v>20693.346512928256</v>
      </c>
      <c r="J1098" s="1">
        <v>21878.79506909924</v>
      </c>
      <c r="K1098" s="1">
        <v>23070.880768157305</v>
      </c>
      <c r="L1098" s="1">
        <v>24081.14041338364</v>
      </c>
      <c r="M1098" s="1">
        <v>25937.182411406404</v>
      </c>
      <c r="N1098" s="1">
        <v>27775.730711237298</v>
      </c>
      <c r="O1098" s="1">
        <v>29451.676398510426</v>
      </c>
      <c r="P1098" s="1">
        <v>31029.054451681332</v>
      </c>
      <c r="Q1098" s="1">
        <v>32638.388685613645</v>
      </c>
      <c r="R1098" s="3">
        <f t="shared" si="17"/>
        <v>34686</v>
      </c>
    </row>
    <row r="1099" spans="1:18">
      <c r="A1099" t="s">
        <v>55</v>
      </c>
      <c r="B1099" t="s">
        <v>5</v>
      </c>
      <c r="C1099" t="s">
        <v>12</v>
      </c>
      <c r="D1099" s="1">
        <v>14462.607156963164</v>
      </c>
      <c r="E1099" s="1">
        <v>14929.038298979867</v>
      </c>
      <c r="F1099" s="1">
        <v>15461.401279975837</v>
      </c>
      <c r="G1099" s="1">
        <v>15989.841963536088</v>
      </c>
      <c r="H1099" s="1">
        <v>16497.88662762304</v>
      </c>
      <c r="I1099" s="1">
        <v>17036.339313300341</v>
      </c>
      <c r="J1099" s="1">
        <v>17535.200849876132</v>
      </c>
      <c r="K1099" s="1">
        <v>18066.311287762677</v>
      </c>
      <c r="L1099" s="1">
        <v>18731.352965196238</v>
      </c>
      <c r="M1099" s="1">
        <v>19581.588073731196</v>
      </c>
      <c r="N1099" s="1">
        <v>20625.785930613598</v>
      </c>
      <c r="O1099" s="1">
        <v>21827.715685232066</v>
      </c>
      <c r="P1099" s="1">
        <v>23087.343633004919</v>
      </c>
      <c r="Q1099" s="1">
        <v>24210.583697238504</v>
      </c>
      <c r="R1099" s="3">
        <f t="shared" si="17"/>
        <v>25486</v>
      </c>
    </row>
    <row r="1100" spans="1:18">
      <c r="A1100" t="s">
        <v>55</v>
      </c>
      <c r="B1100" t="s">
        <v>5</v>
      </c>
      <c r="C1100" t="s">
        <v>13</v>
      </c>
      <c r="D1100" s="1">
        <v>12165.371081944559</v>
      </c>
      <c r="E1100" s="1">
        <v>12276.534751453073</v>
      </c>
      <c r="F1100" s="1">
        <v>12390.685930861004</v>
      </c>
      <c r="G1100" s="1">
        <v>12568.815138076276</v>
      </c>
      <c r="H1100" s="1">
        <v>12885.369346183688</v>
      </c>
      <c r="I1100" s="1">
        <v>13370.121225554116</v>
      </c>
      <c r="J1100" s="1">
        <v>13981.933260912136</v>
      </c>
      <c r="K1100" s="1">
        <v>14667.528774027132</v>
      </c>
      <c r="L1100" s="1">
        <v>15336.521663292193</v>
      </c>
      <c r="M1100" s="1">
        <v>15950.517345923865</v>
      </c>
      <c r="N1100" s="1">
        <v>16555.055812239654</v>
      </c>
      <c r="O1100" s="1">
        <v>17141.22592947711</v>
      </c>
      <c r="P1100" s="1">
        <v>17788.70613876867</v>
      </c>
      <c r="Q1100" s="1">
        <v>18577.029645639086</v>
      </c>
      <c r="R1100" s="3">
        <f t="shared" si="17"/>
        <v>19303</v>
      </c>
    </row>
    <row r="1101" spans="1:18">
      <c r="A1101" t="s">
        <v>55</v>
      </c>
      <c r="B1101" t="s">
        <v>5</v>
      </c>
      <c r="C1101" t="s">
        <v>14</v>
      </c>
      <c r="D1101" s="1">
        <v>10052.369974186393</v>
      </c>
      <c r="E1101" s="1">
        <v>10168.887630519053</v>
      </c>
      <c r="F1101" s="1">
        <v>10309.081927534451</v>
      </c>
      <c r="G1101" s="1">
        <v>10456.068818482334</v>
      </c>
      <c r="H1101" s="1">
        <v>10624.885587896775</v>
      </c>
      <c r="I1101" s="1">
        <v>10868.373996482916</v>
      </c>
      <c r="J1101" s="1">
        <v>11114.042917518182</v>
      </c>
      <c r="K1101" s="1">
        <v>11379.984045750687</v>
      </c>
      <c r="L1101" s="1">
        <v>11701.862723243063</v>
      </c>
      <c r="M1101" s="1">
        <v>12114.323157122077</v>
      </c>
      <c r="N1101" s="1">
        <v>12635.414577925752</v>
      </c>
      <c r="O1101" s="1">
        <v>13274.282050955406</v>
      </c>
      <c r="P1101" s="1">
        <v>14001.084354349863</v>
      </c>
      <c r="Q1101" s="1">
        <v>14742.535496321192</v>
      </c>
      <c r="R1101" s="3">
        <f t="shared" si="17"/>
        <v>15440</v>
      </c>
    </row>
    <row r="1102" spans="1:18">
      <c r="A1102" t="s">
        <v>55</v>
      </c>
      <c r="B1102" t="s">
        <v>5</v>
      </c>
      <c r="C1102" t="s">
        <v>15</v>
      </c>
      <c r="D1102" s="1">
        <v>8586.3582674864192</v>
      </c>
      <c r="E1102" s="1">
        <v>8575.3768415946815</v>
      </c>
      <c r="F1102" s="1">
        <v>8596.0689801063654</v>
      </c>
      <c r="G1102" s="1">
        <v>8638.7292670870247</v>
      </c>
      <c r="H1102" s="1">
        <v>8721.584257981709</v>
      </c>
      <c r="I1102" s="1">
        <v>8883.5794971750693</v>
      </c>
      <c r="J1102" s="1">
        <v>9090.4287899513547</v>
      </c>
      <c r="K1102" s="1">
        <v>9333.0006701192815</v>
      </c>
      <c r="L1102" s="1">
        <v>9583.2822798417637</v>
      </c>
      <c r="M1102" s="1">
        <v>9825.7527426033121</v>
      </c>
      <c r="N1102" s="1">
        <v>10087.924176710483</v>
      </c>
      <c r="O1102" s="1">
        <v>10351.02011381273</v>
      </c>
      <c r="P1102" s="1">
        <v>10646.358504448606</v>
      </c>
      <c r="Q1102" s="1">
        <v>11013.989094806986</v>
      </c>
      <c r="R1102" s="3">
        <f t="shared" si="17"/>
        <v>11325</v>
      </c>
    </row>
    <row r="1103" spans="1:18">
      <c r="A1103" t="s">
        <v>55</v>
      </c>
      <c r="B1103" t="s">
        <v>5</v>
      </c>
      <c r="C1103" t="s">
        <v>16</v>
      </c>
      <c r="D1103" s="1">
        <v>8054.1752648280435</v>
      </c>
      <c r="E1103" s="1">
        <v>7923.8724416340092</v>
      </c>
      <c r="F1103" s="1">
        <v>7753.372666254153</v>
      </c>
      <c r="G1103" s="1">
        <v>7606.8627122632897</v>
      </c>
      <c r="H1103" s="1">
        <v>7534.0542177455609</v>
      </c>
      <c r="I1103" s="1">
        <v>7543.7841124501883</v>
      </c>
      <c r="J1103" s="1">
        <v>7598.9976824981468</v>
      </c>
      <c r="K1103" s="1">
        <v>7690.2158340153237</v>
      </c>
      <c r="L1103" s="1">
        <v>7804.8123200950522</v>
      </c>
      <c r="M1103" s="1">
        <v>7938.1721090003875</v>
      </c>
      <c r="N1103" s="1">
        <v>8114.8701602818164</v>
      </c>
      <c r="O1103" s="1">
        <v>8333.848399626404</v>
      </c>
      <c r="P1103" s="1">
        <v>8590.0673465062646</v>
      </c>
      <c r="Q1103" s="1">
        <v>8861.6185294642528</v>
      </c>
      <c r="R1103" s="3">
        <f t="shared" si="17"/>
        <v>9090</v>
      </c>
    </row>
    <row r="1104" spans="1:18">
      <c r="A1104" t="s">
        <v>55</v>
      </c>
      <c r="B1104" t="s">
        <v>5</v>
      </c>
      <c r="C1104" t="s">
        <v>17</v>
      </c>
      <c r="D1104" s="1">
        <v>6452.6584643902124</v>
      </c>
      <c r="E1104" s="1">
        <v>6634.1772090140439</v>
      </c>
      <c r="F1104" s="1">
        <v>6831.0671870078604</v>
      </c>
      <c r="G1104" s="1">
        <v>6977.7832728198937</v>
      </c>
      <c r="H1104" s="1">
        <v>7044.4935643719455</v>
      </c>
      <c r="I1104" s="1">
        <v>7043.031676698758</v>
      </c>
      <c r="J1104" s="1">
        <v>6969.4126720181375</v>
      </c>
      <c r="K1104" s="1">
        <v>6866.4660450398987</v>
      </c>
      <c r="L1104" s="1">
        <v>6787.4897119293637</v>
      </c>
      <c r="M1104" s="1">
        <v>6761.3852461622246</v>
      </c>
      <c r="N1104" s="1">
        <v>6780.6161149654145</v>
      </c>
      <c r="O1104" s="1">
        <v>6841.7973845386123</v>
      </c>
      <c r="P1104" s="1">
        <v>6945.157308414914</v>
      </c>
      <c r="Q1104" s="1">
        <v>7084.2448438057563</v>
      </c>
      <c r="R1104" s="3">
        <f t="shared" si="17"/>
        <v>7145</v>
      </c>
    </row>
    <row r="1105" spans="1:18">
      <c r="A1105" t="s">
        <v>55</v>
      </c>
      <c r="B1105" t="s">
        <v>5</v>
      </c>
      <c r="C1105" t="s">
        <v>18</v>
      </c>
      <c r="D1105" s="1">
        <v>5151.1226608943643</v>
      </c>
      <c r="E1105" s="1">
        <v>5174.542564884061</v>
      </c>
      <c r="F1105" s="1">
        <v>5180.5837683002665</v>
      </c>
      <c r="G1105" s="1">
        <v>5219.9821767538933</v>
      </c>
      <c r="H1105" s="1">
        <v>5319.6060569791534</v>
      </c>
      <c r="I1105" s="1">
        <v>5465.2486383669484</v>
      </c>
      <c r="J1105" s="1">
        <v>5649.0814585261714</v>
      </c>
      <c r="K1105" s="1">
        <v>5836.8310913077175</v>
      </c>
      <c r="L1105" s="1">
        <v>5974.1799814850765</v>
      </c>
      <c r="M1105" s="1">
        <v>6035.9481773592106</v>
      </c>
      <c r="N1105" s="1">
        <v>6052.5888091635625</v>
      </c>
      <c r="O1105" s="1">
        <v>6012.672744153193</v>
      </c>
      <c r="P1105" s="1">
        <v>5951.2560409945345</v>
      </c>
      <c r="Q1105" s="1">
        <v>5913.2723270718398</v>
      </c>
      <c r="R1105" s="3">
        <f t="shared" si="17"/>
        <v>5901</v>
      </c>
    </row>
    <row r="1106" spans="1:18">
      <c r="A1106" t="s">
        <v>55</v>
      </c>
      <c r="B1106" t="s">
        <v>5</v>
      </c>
      <c r="C1106" t="s">
        <v>19</v>
      </c>
      <c r="D1106" s="1">
        <v>3326.6703244588539</v>
      </c>
      <c r="E1106" s="1">
        <v>3514.0717329522686</v>
      </c>
      <c r="F1106" s="1">
        <v>3709.5992775657273</v>
      </c>
      <c r="G1106" s="1">
        <v>3873.1357699369501</v>
      </c>
      <c r="H1106" s="1">
        <v>3993.6654981591855</v>
      </c>
      <c r="I1106" s="1">
        <v>4084.9662871421706</v>
      </c>
      <c r="J1106" s="1">
        <v>4122.5437469753651</v>
      </c>
      <c r="K1106" s="1">
        <v>4146.5172284143227</v>
      </c>
      <c r="L1106" s="1">
        <v>4195.8240340118036</v>
      </c>
      <c r="M1106" s="1">
        <v>4283.1455218020456</v>
      </c>
      <c r="N1106" s="1">
        <v>4426.1026976168278</v>
      </c>
      <c r="O1106" s="1">
        <v>4603.6426583495686</v>
      </c>
      <c r="P1106" s="1">
        <v>4778.9076247111061</v>
      </c>
      <c r="Q1106" s="1">
        <v>4910.6266674776152</v>
      </c>
      <c r="R1106" s="3">
        <f t="shared" si="17"/>
        <v>5068</v>
      </c>
    </row>
    <row r="1107" spans="1:18">
      <c r="A1107" t="s">
        <v>55</v>
      </c>
      <c r="B1107" t="s">
        <v>5</v>
      </c>
      <c r="C1107" t="s">
        <v>20</v>
      </c>
      <c r="D1107" s="1">
        <v>2130.7665511308687</v>
      </c>
      <c r="E1107" s="1">
        <v>2114.9006314716521</v>
      </c>
      <c r="F1107" s="1">
        <v>2127.7231547721867</v>
      </c>
      <c r="G1107" s="1">
        <v>2192.2663170601099</v>
      </c>
      <c r="H1107" s="1">
        <v>2304.9493377598033</v>
      </c>
      <c r="I1107" s="1">
        <v>2480.2419151903196</v>
      </c>
      <c r="J1107" s="1">
        <v>2666.7930128947132</v>
      </c>
      <c r="K1107" s="1">
        <v>2827.5987917237944</v>
      </c>
      <c r="L1107" s="1">
        <v>2940.3506961430494</v>
      </c>
      <c r="M1107" s="1">
        <v>3007.5789110900373</v>
      </c>
      <c r="N1107" s="1">
        <v>3065.7076199827661</v>
      </c>
      <c r="O1107" s="1">
        <v>3094.6690341714439</v>
      </c>
      <c r="P1107" s="1">
        <v>3137.5918559693255</v>
      </c>
      <c r="Q1107" s="1">
        <v>3218.4207367585927</v>
      </c>
      <c r="R1107" s="3">
        <f t="shared" si="17"/>
        <v>3277</v>
      </c>
    </row>
    <row r="1108" spans="1:18">
      <c r="A1108" t="s">
        <v>55</v>
      </c>
      <c r="B1108" t="s">
        <v>5</v>
      </c>
      <c r="C1108" t="s">
        <v>21</v>
      </c>
      <c r="D1108" s="1">
        <v>1219.7232828919819</v>
      </c>
      <c r="E1108" s="1">
        <v>1336.1146683997786</v>
      </c>
      <c r="F1108" s="1">
        <v>1412.9378536653642</v>
      </c>
      <c r="G1108" s="1">
        <v>1438.988322416305</v>
      </c>
      <c r="H1108" s="1">
        <v>1412.4381079650866</v>
      </c>
      <c r="I1108" s="1">
        <v>1388.9161187154366</v>
      </c>
      <c r="J1108" s="1">
        <v>1380.9119577635875</v>
      </c>
      <c r="K1108" s="1">
        <v>1415.0646200317265</v>
      </c>
      <c r="L1108" s="1">
        <v>1503.5132038209881</v>
      </c>
      <c r="M1108" s="1">
        <v>1648.1827552553875</v>
      </c>
      <c r="N1108" s="1">
        <v>1862.2292232806572</v>
      </c>
      <c r="O1108" s="1">
        <v>2055.9072217744683</v>
      </c>
      <c r="P1108" s="1">
        <v>2201.4412375713787</v>
      </c>
      <c r="Q1108" s="1">
        <v>2283.7836615839951</v>
      </c>
      <c r="R1108" s="3">
        <f t="shared" si="17"/>
        <v>2484</v>
      </c>
    </row>
    <row r="1109" spans="1:18">
      <c r="A1109" t="s">
        <v>55</v>
      </c>
      <c r="B1109" t="s">
        <v>5</v>
      </c>
      <c r="C1109" t="s">
        <v>22</v>
      </c>
      <c r="D1109" s="1">
        <v>694.78317081761509</v>
      </c>
      <c r="E1109" s="1">
        <v>759.64542279044485</v>
      </c>
      <c r="F1109" s="1">
        <v>827.46027278284112</v>
      </c>
      <c r="G1109" s="1">
        <v>898.79475326529291</v>
      </c>
      <c r="H1109" s="1">
        <v>973.82010931439049</v>
      </c>
      <c r="I1109" s="1">
        <v>1106.2597322842523</v>
      </c>
      <c r="J1109" s="1">
        <v>1239.5046476593207</v>
      </c>
      <c r="K1109" s="1">
        <v>1374.0963262374253</v>
      </c>
      <c r="L1109" s="1">
        <v>1510.0190181356593</v>
      </c>
      <c r="M1109" s="1">
        <v>1648.3954812527675</v>
      </c>
      <c r="N1109" s="1">
        <v>1849.3886998513951</v>
      </c>
      <c r="O1109" s="1">
        <v>2052.416106592404</v>
      </c>
      <c r="P1109" s="1">
        <v>2260.9964549394954</v>
      </c>
      <c r="Q1109" s="1">
        <v>2478.234452220222</v>
      </c>
      <c r="R1109" s="3">
        <f t="shared" si="17"/>
        <v>2736</v>
      </c>
    </row>
    <row r="1110" spans="1:18">
      <c r="A1110" t="s">
        <v>55</v>
      </c>
      <c r="B1110" t="s">
        <v>23</v>
      </c>
      <c r="C1110" t="s">
        <v>6</v>
      </c>
      <c r="D1110" s="1">
        <v>33085.346768581156</v>
      </c>
      <c r="E1110" s="1">
        <v>32514.110285871306</v>
      </c>
      <c r="F1110" s="1">
        <v>32040.37173740234</v>
      </c>
      <c r="G1110" s="1">
        <v>31684.705241270523</v>
      </c>
      <c r="H1110" s="1">
        <v>31427.158486977591</v>
      </c>
      <c r="I1110" s="1">
        <v>31342.105933893297</v>
      </c>
      <c r="J1110" s="1">
        <v>31565.836854040324</v>
      </c>
      <c r="K1110" s="1">
        <v>32068.783957128588</v>
      </c>
      <c r="L1110" s="1">
        <v>32808.585324905762</v>
      </c>
      <c r="M1110" s="1">
        <v>33657.5729072904</v>
      </c>
      <c r="N1110" s="1">
        <v>34686.455715727301</v>
      </c>
      <c r="O1110" s="1">
        <v>35724.366421697501</v>
      </c>
      <c r="P1110" s="1">
        <v>36524.359705003866</v>
      </c>
      <c r="Q1110" s="1">
        <v>37196.000713449859</v>
      </c>
      <c r="R1110" s="3">
        <f t="shared" si="17"/>
        <v>38142</v>
      </c>
    </row>
    <row r="1111" spans="1:18">
      <c r="A1111" t="s">
        <v>55</v>
      </c>
      <c r="B1111" t="s">
        <v>23</v>
      </c>
      <c r="C1111" t="s">
        <v>7</v>
      </c>
      <c r="D1111" s="1">
        <v>35020.769764497185</v>
      </c>
      <c r="E1111" s="1">
        <v>34811.461415551152</v>
      </c>
      <c r="F1111" s="1">
        <v>34560.083498939326</v>
      </c>
      <c r="G1111" s="1">
        <v>34221.794409661939</v>
      </c>
      <c r="H1111" s="1">
        <v>33765.138385676139</v>
      </c>
      <c r="I1111" s="1">
        <v>33279.854950338151</v>
      </c>
      <c r="J1111" s="1">
        <v>32752.383255675428</v>
      </c>
      <c r="K1111" s="1">
        <v>32226.290138592281</v>
      </c>
      <c r="L1111" s="1">
        <v>31815.000348915251</v>
      </c>
      <c r="M1111" s="1">
        <v>31662.436991154798</v>
      </c>
      <c r="N1111" s="1">
        <v>31692.543801667955</v>
      </c>
      <c r="O1111" s="1">
        <v>31963.94210680003</v>
      </c>
      <c r="P1111" s="1">
        <v>32546.306545812044</v>
      </c>
      <c r="Q1111" s="1">
        <v>33368.992117518086</v>
      </c>
      <c r="R1111" s="3">
        <f t="shared" si="17"/>
        <v>33691</v>
      </c>
    </row>
    <row r="1112" spans="1:18">
      <c r="A1112" t="s">
        <v>55</v>
      </c>
      <c r="B1112" t="s">
        <v>23</v>
      </c>
      <c r="C1112" t="s">
        <v>8</v>
      </c>
      <c r="D1112" s="1">
        <v>34428.498769928992</v>
      </c>
      <c r="E1112" s="1">
        <v>34848.895125742172</v>
      </c>
      <c r="F1112" s="1">
        <v>35220.372405569811</v>
      </c>
      <c r="G1112" s="1">
        <v>35508.668576228694</v>
      </c>
      <c r="H1112" s="1">
        <v>35619.823212367497</v>
      </c>
      <c r="I1112" s="1">
        <v>35531.576266564363</v>
      </c>
      <c r="J1112" s="1">
        <v>35317.424205297451</v>
      </c>
      <c r="K1112" s="1">
        <v>35011.247835715752</v>
      </c>
      <c r="L1112" s="1">
        <v>34582.329580711004</v>
      </c>
      <c r="M1112" s="1">
        <v>34032.032332474962</v>
      </c>
      <c r="N1112" s="1">
        <v>33427.232344532043</v>
      </c>
      <c r="O1112" s="1">
        <v>32841.987830368438</v>
      </c>
      <c r="P1112" s="1">
        <v>32312.864622128818</v>
      </c>
      <c r="Q1112" s="1">
        <v>31987.603871891897</v>
      </c>
      <c r="R1112" s="3">
        <f t="shared" si="17"/>
        <v>31493</v>
      </c>
    </row>
    <row r="1113" spans="1:18">
      <c r="A1113" t="s">
        <v>55</v>
      </c>
      <c r="B1113" t="s">
        <v>23</v>
      </c>
      <c r="C1113" t="s">
        <v>9</v>
      </c>
      <c r="D1113" s="1">
        <v>30572.362620949447</v>
      </c>
      <c r="E1113" s="1">
        <v>31564.222132158906</v>
      </c>
      <c r="F1113" s="1">
        <v>32589.541676232257</v>
      </c>
      <c r="G1113" s="1">
        <v>33739.065014322696</v>
      </c>
      <c r="H1113" s="1">
        <v>34349.839967824941</v>
      </c>
      <c r="I1113" s="1">
        <v>34767.631480330616</v>
      </c>
      <c r="J1113" s="1">
        <v>35136.801313039825</v>
      </c>
      <c r="K1113" s="1">
        <v>35438.272707629221</v>
      </c>
      <c r="L1113" s="1">
        <v>35671.494684510792</v>
      </c>
      <c r="M1113" s="1">
        <v>35787.050837625327</v>
      </c>
      <c r="N1113" s="1">
        <v>35565.044493763875</v>
      </c>
      <c r="O1113" s="1">
        <v>35263.708766612261</v>
      </c>
      <c r="P1113" s="1">
        <v>34940.936618970038</v>
      </c>
      <c r="Q1113" s="1">
        <v>34571.94479020447</v>
      </c>
      <c r="R1113" s="3">
        <f t="shared" si="17"/>
        <v>34357</v>
      </c>
    </row>
    <row r="1114" spans="1:18">
      <c r="A1114" t="s">
        <v>55</v>
      </c>
      <c r="B1114" t="s">
        <v>23</v>
      </c>
      <c r="C1114" t="s">
        <v>10</v>
      </c>
      <c r="D1114" s="1">
        <v>25060.059457934716</v>
      </c>
      <c r="E1114" s="1">
        <v>25994.867848508708</v>
      </c>
      <c r="F1114" s="1">
        <v>26979.193621602168</v>
      </c>
      <c r="G1114" s="1">
        <v>27880.80946594433</v>
      </c>
      <c r="H1114" s="1">
        <v>29210.209314934691</v>
      </c>
      <c r="I1114" s="1">
        <v>30432.490433223302</v>
      </c>
      <c r="J1114" s="1">
        <v>31502.690521382043</v>
      </c>
      <c r="K1114" s="1">
        <v>32471.548610835955</v>
      </c>
      <c r="L1114" s="1">
        <v>33461.214573557438</v>
      </c>
      <c r="M1114" s="1">
        <v>33952.918923549143</v>
      </c>
      <c r="N1114" s="1">
        <v>34435.11054510298</v>
      </c>
      <c r="O1114" s="1">
        <v>34866.488296945201</v>
      </c>
      <c r="P1114" s="1">
        <v>35175.387854658518</v>
      </c>
      <c r="Q1114" s="1">
        <v>35372.170114180568</v>
      </c>
      <c r="R1114" s="3">
        <f t="shared" si="17"/>
        <v>35767</v>
      </c>
    </row>
    <row r="1115" spans="1:18">
      <c r="A1115" t="s">
        <v>55</v>
      </c>
      <c r="B1115" t="s">
        <v>23</v>
      </c>
      <c r="C1115" t="s">
        <v>11</v>
      </c>
      <c r="D1115" s="1">
        <v>21149.958586999564</v>
      </c>
      <c r="E1115" s="1">
        <v>21561.026567628116</v>
      </c>
      <c r="F1115" s="1">
        <v>22058.768252657399</v>
      </c>
      <c r="G1115" s="1">
        <v>22709.899962433476</v>
      </c>
      <c r="H1115" s="1">
        <v>23547.828468797732</v>
      </c>
      <c r="I1115" s="1">
        <v>24512.007202159864</v>
      </c>
      <c r="J1115" s="1">
        <v>25559.792937377275</v>
      </c>
      <c r="K1115" s="1">
        <v>26608.675017875423</v>
      </c>
      <c r="L1115" s="1">
        <v>27528.662966689073</v>
      </c>
      <c r="M1115" s="1">
        <v>28835.961259958327</v>
      </c>
      <c r="N1115" s="1">
        <v>30025.997060842379</v>
      </c>
      <c r="O1115" s="1">
        <v>31088.500996625673</v>
      </c>
      <c r="P1115" s="1">
        <v>32100.071140866563</v>
      </c>
      <c r="Q1115" s="1">
        <v>33150.955334996412</v>
      </c>
      <c r="R1115" s="3">
        <f t="shared" si="17"/>
        <v>34407</v>
      </c>
    </row>
    <row r="1116" spans="1:18">
      <c r="A1116" t="s">
        <v>55</v>
      </c>
      <c r="B1116" t="s">
        <v>23</v>
      </c>
      <c r="C1116" t="s">
        <v>12</v>
      </c>
      <c r="D1116" s="1">
        <v>17782.13443764206</v>
      </c>
      <c r="E1116" s="1">
        <v>18048.627552657286</v>
      </c>
      <c r="F1116" s="1">
        <v>18371.312672088497</v>
      </c>
      <c r="G1116" s="1">
        <v>18726.10701572839</v>
      </c>
      <c r="H1116" s="1">
        <v>19150.38542968734</v>
      </c>
      <c r="I1116" s="1">
        <v>19705.84940300131</v>
      </c>
      <c r="J1116" s="1">
        <v>20313.285231670139</v>
      </c>
      <c r="K1116" s="1">
        <v>20989.813883176586</v>
      </c>
      <c r="L1116" s="1">
        <v>21760.792797837101</v>
      </c>
      <c r="M1116" s="1">
        <v>22641.144138845622</v>
      </c>
      <c r="N1116" s="1">
        <v>23657.119689353665</v>
      </c>
      <c r="O1116" s="1">
        <v>24756.984951455717</v>
      </c>
      <c r="P1116" s="1">
        <v>25875.259181186877</v>
      </c>
      <c r="Q1116" s="1">
        <v>26862.632845929649</v>
      </c>
      <c r="R1116" s="3">
        <f t="shared" si="17"/>
        <v>28019</v>
      </c>
    </row>
    <row r="1117" spans="1:18">
      <c r="A1117" t="s">
        <v>55</v>
      </c>
      <c r="B1117" t="s">
        <v>23</v>
      </c>
      <c r="C1117" t="s">
        <v>13</v>
      </c>
      <c r="D1117" s="1">
        <v>15799.51387243345</v>
      </c>
      <c r="E1117" s="1">
        <v>15810.700713232878</v>
      </c>
      <c r="F1117" s="1">
        <v>15762.728880444352</v>
      </c>
      <c r="G1117" s="1">
        <v>15738.392258261752</v>
      </c>
      <c r="H1117" s="1">
        <v>15841.433747311932</v>
      </c>
      <c r="I1117" s="1">
        <v>16093.452502406537</v>
      </c>
      <c r="J1117" s="1">
        <v>16448.971090649204</v>
      </c>
      <c r="K1117" s="1">
        <v>16890.23196996086</v>
      </c>
      <c r="L1117" s="1">
        <v>17368.554550763296</v>
      </c>
      <c r="M1117" s="1">
        <v>17862.223580259535</v>
      </c>
      <c r="N1117" s="1">
        <v>18441.166089616279</v>
      </c>
      <c r="O1117" s="1">
        <v>19086.874384096136</v>
      </c>
      <c r="P1117" s="1">
        <v>19854.227733198317</v>
      </c>
      <c r="Q1117" s="1">
        <v>20724.574567263226</v>
      </c>
      <c r="R1117" s="3">
        <f t="shared" si="17"/>
        <v>21470</v>
      </c>
    </row>
    <row r="1118" spans="1:18">
      <c r="A1118" t="s">
        <v>55</v>
      </c>
      <c r="B1118" t="s">
        <v>23</v>
      </c>
      <c r="C1118" t="s">
        <v>14</v>
      </c>
      <c r="D1118" s="1">
        <v>13286.190634111335</v>
      </c>
      <c r="E1118" s="1">
        <v>13481.561422779087</v>
      </c>
      <c r="F1118" s="1">
        <v>13684.30010725942</v>
      </c>
      <c r="G1118" s="1">
        <v>13862.515424219338</v>
      </c>
      <c r="H1118" s="1">
        <v>14015.392894687226</v>
      </c>
      <c r="I1118" s="1">
        <v>14189.843761880766</v>
      </c>
      <c r="J1118" s="1">
        <v>14305.343985867425</v>
      </c>
      <c r="K1118" s="1">
        <v>14382.789002230071</v>
      </c>
      <c r="L1118" s="1">
        <v>14474.448307823821</v>
      </c>
      <c r="M1118" s="1">
        <v>14633.355177836522</v>
      </c>
      <c r="N1118" s="1">
        <v>14899.099413540795</v>
      </c>
      <c r="O1118" s="1">
        <v>15266.011101800232</v>
      </c>
      <c r="P1118" s="1">
        <v>15747.837731910402</v>
      </c>
      <c r="Q1118" s="1">
        <v>16291.164384620766</v>
      </c>
      <c r="R1118" s="3">
        <f t="shared" si="17"/>
        <v>16682</v>
      </c>
    </row>
    <row r="1119" spans="1:18">
      <c r="A1119" t="s">
        <v>55</v>
      </c>
      <c r="B1119" t="s">
        <v>23</v>
      </c>
      <c r="C1119" t="s">
        <v>15</v>
      </c>
      <c r="D1119" s="1">
        <v>11068.855845016193</v>
      </c>
      <c r="E1119" s="1">
        <v>11192.626217179708</v>
      </c>
      <c r="F1119" s="1">
        <v>11369.132323378462</v>
      </c>
      <c r="G1119" s="1">
        <v>11555.020613883504</v>
      </c>
      <c r="H1119" s="1">
        <v>11753.462732492711</v>
      </c>
      <c r="I1119" s="1">
        <v>12000.169439656705</v>
      </c>
      <c r="J1119" s="1">
        <v>12275.922836700312</v>
      </c>
      <c r="K1119" s="1">
        <v>12567.660040520834</v>
      </c>
      <c r="L1119" s="1">
        <v>12829.893639087355</v>
      </c>
      <c r="M1119" s="1">
        <v>13030.338777877136</v>
      </c>
      <c r="N1119" s="1">
        <v>13208.117677307349</v>
      </c>
      <c r="O1119" s="1">
        <v>13338.489072093304</v>
      </c>
      <c r="P1119" s="1">
        <v>13463.827426634378</v>
      </c>
      <c r="Q1119" s="1">
        <v>13620.049304284399</v>
      </c>
      <c r="R1119" s="3">
        <f t="shared" si="17"/>
        <v>13784</v>
      </c>
    </row>
    <row r="1120" spans="1:18">
      <c r="A1120" t="s">
        <v>55</v>
      </c>
      <c r="B1120" t="s">
        <v>23</v>
      </c>
      <c r="C1120" t="s">
        <v>16</v>
      </c>
      <c r="D1120" s="1">
        <v>10677.036406325857</v>
      </c>
      <c r="E1120" s="1">
        <v>10476.681158010651</v>
      </c>
      <c r="F1120" s="1">
        <v>10224.871462559542</v>
      </c>
      <c r="G1120" s="1">
        <v>10032.862246920708</v>
      </c>
      <c r="H1120" s="1">
        <v>9980.125405697976</v>
      </c>
      <c r="I1120" s="1">
        <v>10056.505911748394</v>
      </c>
      <c r="J1120" s="1">
        <v>10229.535233998091</v>
      </c>
      <c r="K1120" s="1">
        <v>10463.121481076483</v>
      </c>
      <c r="L1120" s="1">
        <v>10710.457632594569</v>
      </c>
      <c r="M1120" s="1">
        <v>10945.697481066793</v>
      </c>
      <c r="N1120" s="1">
        <v>11198.00148704564</v>
      </c>
      <c r="O1120" s="1">
        <v>11476.263936302643</v>
      </c>
      <c r="P1120" s="1">
        <v>11778.815101592347</v>
      </c>
      <c r="Q1120" s="1">
        <v>12064.584448360449</v>
      </c>
      <c r="R1120" s="3">
        <f t="shared" si="17"/>
        <v>12355</v>
      </c>
    </row>
    <row r="1121" spans="1:18">
      <c r="A1121" t="s">
        <v>55</v>
      </c>
      <c r="B1121" t="s">
        <v>23</v>
      </c>
      <c r="C1121" t="s">
        <v>17</v>
      </c>
      <c r="D1121" s="1">
        <v>9027.5988076361664</v>
      </c>
      <c r="E1121" s="1">
        <v>9287.1405773918705</v>
      </c>
      <c r="F1121" s="1">
        <v>9562.0670721344268</v>
      </c>
      <c r="G1121" s="1">
        <v>9767.2033558229614</v>
      </c>
      <c r="H1121" s="1">
        <v>9859.7098695685636</v>
      </c>
      <c r="I1121" s="1">
        <v>9839.0816141509094</v>
      </c>
      <c r="J1121" s="1">
        <v>9697.8729015589088</v>
      </c>
      <c r="K1121" s="1">
        <v>9505.954163188062</v>
      </c>
      <c r="L1121" s="1">
        <v>9365.8629910085656</v>
      </c>
      <c r="M1121" s="1">
        <v>9338.1873008482398</v>
      </c>
      <c r="N1121" s="1">
        <v>9413.4866529188603</v>
      </c>
      <c r="O1121" s="1">
        <v>9583.0464815823761</v>
      </c>
      <c r="P1121" s="1">
        <v>9823.2932789224942</v>
      </c>
      <c r="Q1121" s="1">
        <v>10091.496115540236</v>
      </c>
      <c r="R1121" s="3">
        <f t="shared" si="17"/>
        <v>10244</v>
      </c>
    </row>
    <row r="1122" spans="1:18">
      <c r="A1122" t="s">
        <v>55</v>
      </c>
      <c r="B1122" t="s">
        <v>23</v>
      </c>
      <c r="C1122" t="s">
        <v>18</v>
      </c>
      <c r="D1122" s="1">
        <v>7504.211506272959</v>
      </c>
      <c r="E1122" s="1">
        <v>7603.3193483373207</v>
      </c>
      <c r="F1122" s="1">
        <v>7695.6493616391026</v>
      </c>
      <c r="G1122" s="1">
        <v>7823.4228403180241</v>
      </c>
      <c r="H1122" s="1">
        <v>8010.317731005096</v>
      </c>
      <c r="I1122" s="1">
        <v>8246.2357262487003</v>
      </c>
      <c r="J1122" s="1">
        <v>8535.082534987805</v>
      </c>
      <c r="K1122" s="1">
        <v>8824.6996657686195</v>
      </c>
      <c r="L1122" s="1">
        <v>9034.1370530617223</v>
      </c>
      <c r="M1122" s="1">
        <v>9120.7308938426322</v>
      </c>
      <c r="N1122" s="1">
        <v>9098.9817434270735</v>
      </c>
      <c r="O1122" s="1">
        <v>8973.0079827592854</v>
      </c>
      <c r="P1122" s="1">
        <v>8811.4925736251389</v>
      </c>
      <c r="Q1122" s="1">
        <v>8709.2207762565849</v>
      </c>
      <c r="R1122" s="3">
        <f t="shared" si="17"/>
        <v>8646</v>
      </c>
    </row>
    <row r="1123" spans="1:18">
      <c r="A1123" t="s">
        <v>55</v>
      </c>
      <c r="B1123" t="s">
        <v>23</v>
      </c>
      <c r="C1123" t="s">
        <v>19</v>
      </c>
      <c r="D1123" s="1">
        <v>5726.5706103020912</v>
      </c>
      <c r="E1123" s="1">
        <v>5924.2972164480743</v>
      </c>
      <c r="F1123" s="1">
        <v>6142.8212642545286</v>
      </c>
      <c r="G1123" s="1">
        <v>6347.6412667504865</v>
      </c>
      <c r="H1123" s="1">
        <v>6528.0592358028907</v>
      </c>
      <c r="I1123" s="1">
        <v>6678.4964174921697</v>
      </c>
      <c r="J1123" s="1">
        <v>6794.26858150719</v>
      </c>
      <c r="K1123" s="1">
        <v>6905.9924145772911</v>
      </c>
      <c r="L1123" s="1">
        <v>7049.429015003414</v>
      </c>
      <c r="M1123" s="1">
        <v>7236.2313614670438</v>
      </c>
      <c r="N1123" s="1">
        <v>7455.7143225999098</v>
      </c>
      <c r="O1123" s="1">
        <v>7725.9170581772996</v>
      </c>
      <c r="P1123" s="1">
        <v>7992.3546911160174</v>
      </c>
      <c r="Q1123" s="1">
        <v>8188.5360081480603</v>
      </c>
      <c r="R1123" s="3">
        <f t="shared" si="17"/>
        <v>8438</v>
      </c>
    </row>
    <row r="1124" spans="1:18">
      <c r="A1124" t="s">
        <v>55</v>
      </c>
      <c r="B1124" t="s">
        <v>23</v>
      </c>
      <c r="C1124" t="s">
        <v>20</v>
      </c>
      <c r="D1124" s="1">
        <v>4428.7522161443831</v>
      </c>
      <c r="E1124" s="1">
        <v>4436.2431879815449</v>
      </c>
      <c r="F1124" s="1">
        <v>4473.5277722721257</v>
      </c>
      <c r="G1124" s="1">
        <v>4567.2017539651433</v>
      </c>
      <c r="H1124" s="1">
        <v>4714.6048487769403</v>
      </c>
      <c r="I1124" s="1">
        <v>4898.3991711467415</v>
      </c>
      <c r="J1124" s="1">
        <v>5100.1527278363337</v>
      </c>
      <c r="K1124" s="1">
        <v>5292.3964815349327</v>
      </c>
      <c r="L1124" s="1">
        <v>5459.7570835560091</v>
      </c>
      <c r="M1124" s="1">
        <v>5604.2316073987422</v>
      </c>
      <c r="N1124" s="1">
        <v>5713.3015751542252</v>
      </c>
      <c r="O1124" s="1">
        <v>5795.4992248198723</v>
      </c>
      <c r="P1124" s="1">
        <v>5903.8382673838696</v>
      </c>
      <c r="Q1124" s="1">
        <v>6068.5875849737931</v>
      </c>
      <c r="R1124" s="3">
        <f t="shared" si="17"/>
        <v>6198</v>
      </c>
    </row>
    <row r="1125" spans="1:18">
      <c r="A1125" t="s">
        <v>55</v>
      </c>
      <c r="B1125" t="s">
        <v>23</v>
      </c>
      <c r="C1125" t="s">
        <v>21</v>
      </c>
      <c r="D1125" s="1">
        <v>2756.169028575428</v>
      </c>
      <c r="E1125" s="1">
        <v>2998.7844553540117</v>
      </c>
      <c r="F1125" s="1">
        <v>3193.7172145328764</v>
      </c>
      <c r="G1125" s="1">
        <v>3322.5751295070727</v>
      </c>
      <c r="H1125" s="1">
        <v>3375.9007982200806</v>
      </c>
      <c r="I1125" s="1">
        <v>3390.1813097876829</v>
      </c>
      <c r="J1125" s="1">
        <v>3421.6395652846345</v>
      </c>
      <c r="K1125" s="1">
        <v>3488.9559970290175</v>
      </c>
      <c r="L1125" s="1">
        <v>3602.3568496838866</v>
      </c>
      <c r="M1125" s="1">
        <v>3765.1626435215958</v>
      </c>
      <c r="N1125" s="1">
        <v>4018.6224132291663</v>
      </c>
      <c r="O1125" s="1">
        <v>4249.5187680871313</v>
      </c>
      <c r="P1125" s="1">
        <v>4427.4763524202672</v>
      </c>
      <c r="Q1125" s="1">
        <v>4540.0350051418827</v>
      </c>
      <c r="R1125" s="3">
        <f t="shared" si="17"/>
        <v>4755</v>
      </c>
    </row>
    <row r="1126" spans="1:18">
      <c r="A1126" t="s">
        <v>55</v>
      </c>
      <c r="B1126" t="s">
        <v>23</v>
      </c>
      <c r="C1126" t="s">
        <v>22</v>
      </c>
      <c r="D1126" s="1">
        <v>2050.7524092435133</v>
      </c>
      <c r="E1126" s="1">
        <v>2165.6707186133222</v>
      </c>
      <c r="F1126" s="1">
        <v>2285.5877470117198</v>
      </c>
      <c r="G1126" s="1">
        <v>2411.0556908751155</v>
      </c>
      <c r="H1126" s="1">
        <v>2541.0600564084853</v>
      </c>
      <c r="I1126" s="1">
        <v>2745.4492440932841</v>
      </c>
      <c r="J1126" s="1">
        <v>2952.9552803683182</v>
      </c>
      <c r="K1126" s="1">
        <v>3165.3917469128351</v>
      </c>
      <c r="L1126" s="1">
        <v>3384.6403203383679</v>
      </c>
      <c r="M1126" s="1">
        <v>3612.1172741456621</v>
      </c>
      <c r="N1126" s="1">
        <v>3843.4572093487586</v>
      </c>
      <c r="O1126" s="1">
        <v>4081.2506593902945</v>
      </c>
      <c r="P1126" s="1">
        <v>4327.7790355569205</v>
      </c>
      <c r="Q1126" s="1">
        <v>4587.2020339506844</v>
      </c>
      <c r="R1126" s="3">
        <f t="shared" si="17"/>
        <v>4875</v>
      </c>
    </row>
    <row r="1127" spans="1:18">
      <c r="A1127" t="s">
        <v>56</v>
      </c>
      <c r="B1127" t="s">
        <v>5</v>
      </c>
      <c r="C1127" t="s">
        <v>6</v>
      </c>
      <c r="D1127" s="1">
        <v>27697.378753349662</v>
      </c>
      <c r="E1127" s="1">
        <v>27796.048886287521</v>
      </c>
      <c r="F1127" s="1">
        <v>28324.371262816254</v>
      </c>
      <c r="G1127" s="1">
        <v>29205.563346422168</v>
      </c>
      <c r="H1127" s="1">
        <v>30285.496208515033</v>
      </c>
      <c r="I1127" s="1">
        <v>31515.293040646186</v>
      </c>
      <c r="J1127" s="1">
        <v>32507.695110426648</v>
      </c>
      <c r="K1127" s="1">
        <v>33277.138358511424</v>
      </c>
      <c r="L1127" s="1">
        <v>33897.32726278223</v>
      </c>
      <c r="M1127" s="1">
        <v>34464.087186376186</v>
      </c>
      <c r="N1127" s="1">
        <v>35241.843674079762</v>
      </c>
      <c r="O1127" s="1">
        <v>36080.025496682225</v>
      </c>
      <c r="P1127" s="1">
        <v>36778.597681904299</v>
      </c>
      <c r="Q1127" s="1">
        <v>37430.870021867922</v>
      </c>
      <c r="R1127" s="3">
        <f t="shared" si="17"/>
        <v>38181</v>
      </c>
    </row>
    <row r="1128" spans="1:18">
      <c r="A1128" t="s">
        <v>56</v>
      </c>
      <c r="B1128" t="s">
        <v>5</v>
      </c>
      <c r="C1128" t="s">
        <v>7</v>
      </c>
      <c r="D1128" s="1">
        <v>30308.912955806598</v>
      </c>
      <c r="E1128" s="1">
        <v>29706.75776529271</v>
      </c>
      <c r="F1128" s="1">
        <v>28944.260289515772</v>
      </c>
      <c r="G1128" s="1">
        <v>28141.700253459661</v>
      </c>
      <c r="H1128" s="1">
        <v>27453.477595676461</v>
      </c>
      <c r="I1128" s="1">
        <v>27104.318795970659</v>
      </c>
      <c r="J1128" s="1">
        <v>27200.624820764147</v>
      </c>
      <c r="K1128" s="1">
        <v>27746.313059023352</v>
      </c>
      <c r="L1128" s="1">
        <v>28625.162430126544</v>
      </c>
      <c r="M1128" s="1">
        <v>29604.837051086761</v>
      </c>
      <c r="N1128" s="1">
        <v>30456.133650728836</v>
      </c>
      <c r="O1128" s="1">
        <v>31318.999966154763</v>
      </c>
      <c r="P1128" s="1">
        <v>32256.000824746159</v>
      </c>
      <c r="Q1128" s="1">
        <v>33239.428268018593</v>
      </c>
      <c r="R1128" s="3">
        <f t="shared" si="17"/>
        <v>34248</v>
      </c>
    </row>
    <row r="1129" spans="1:18">
      <c r="A1129" t="s">
        <v>56</v>
      </c>
      <c r="B1129" t="s">
        <v>5</v>
      </c>
      <c r="C1129" t="s">
        <v>8</v>
      </c>
      <c r="D1129" s="1">
        <v>30568.597296085482</v>
      </c>
      <c r="E1129" s="1">
        <v>30847.367532882643</v>
      </c>
      <c r="F1129" s="1">
        <v>30963.917759871933</v>
      </c>
      <c r="G1129" s="1">
        <v>30877.201885672715</v>
      </c>
      <c r="H1129" s="1">
        <v>30521.232930423859</v>
      </c>
      <c r="I1129" s="1">
        <v>29853.809950238672</v>
      </c>
      <c r="J1129" s="1">
        <v>29077.099243495973</v>
      </c>
      <c r="K1129" s="1">
        <v>28203.136392282711</v>
      </c>
      <c r="L1129" s="1">
        <v>27430.379419598848</v>
      </c>
      <c r="M1129" s="1">
        <v>26970.718985961688</v>
      </c>
      <c r="N1129" s="1">
        <v>26804.326567473236</v>
      </c>
      <c r="O1129" s="1">
        <v>27046.130208585353</v>
      </c>
      <c r="P1129" s="1">
        <v>27595.184731648802</v>
      </c>
      <c r="Q1129" s="1">
        <v>28337.005233300493</v>
      </c>
      <c r="R1129" s="3">
        <f t="shared" si="17"/>
        <v>28526</v>
      </c>
    </row>
    <row r="1130" spans="1:18">
      <c r="A1130" t="s">
        <v>56</v>
      </c>
      <c r="B1130" t="s">
        <v>5</v>
      </c>
      <c r="C1130" t="s">
        <v>9</v>
      </c>
      <c r="D1130" s="1">
        <v>23076.476116470883</v>
      </c>
      <c r="E1130" s="1">
        <v>24930.680325459984</v>
      </c>
      <c r="F1130" s="1">
        <v>26803.288880047076</v>
      </c>
      <c r="G1130" s="1">
        <v>28707.565197339576</v>
      </c>
      <c r="H1130" s="1">
        <v>29464.317472226565</v>
      </c>
      <c r="I1130" s="1">
        <v>29578.700929270264</v>
      </c>
      <c r="J1130" s="1">
        <v>29615.099298474695</v>
      </c>
      <c r="K1130" s="1">
        <v>29653.083274714169</v>
      </c>
      <c r="L1130" s="1">
        <v>29644.658910676553</v>
      </c>
      <c r="M1130" s="1">
        <v>29509.090683243012</v>
      </c>
      <c r="N1130" s="1">
        <v>28713.210723031327</v>
      </c>
      <c r="O1130" s="1">
        <v>27777.673598278499</v>
      </c>
      <c r="P1130" s="1">
        <v>26918.238302035315</v>
      </c>
      <c r="Q1130" s="1">
        <v>26355.534510734306</v>
      </c>
      <c r="R1130" s="3">
        <f t="shared" si="17"/>
        <v>25744</v>
      </c>
    </row>
    <row r="1131" spans="1:18">
      <c r="A1131" t="s">
        <v>56</v>
      </c>
      <c r="B1131" t="s">
        <v>5</v>
      </c>
      <c r="C1131" t="s">
        <v>10</v>
      </c>
      <c r="D1131" s="1">
        <v>13986.572628453183</v>
      </c>
      <c r="E1131" s="1">
        <v>15206.753023344632</v>
      </c>
      <c r="F1131" s="1">
        <v>16465.499057719659</v>
      </c>
      <c r="G1131" s="1">
        <v>17638.718409256671</v>
      </c>
      <c r="H1131" s="1">
        <v>19516.964214787837</v>
      </c>
      <c r="I1131" s="1">
        <v>21343.048893656556</v>
      </c>
      <c r="J1131" s="1">
        <v>23073.158892500171</v>
      </c>
      <c r="K1131" s="1">
        <v>24661.118380088665</v>
      </c>
      <c r="L1131" s="1">
        <v>26147.177059487847</v>
      </c>
      <c r="M1131" s="1">
        <v>26657.460422818509</v>
      </c>
      <c r="N1131" s="1">
        <v>27111.789077952897</v>
      </c>
      <c r="O1131" s="1">
        <v>27386.916249410118</v>
      </c>
      <c r="P1131" s="1">
        <v>27466.176470496383</v>
      </c>
      <c r="Q1131" s="1">
        <v>27303.983950195317</v>
      </c>
      <c r="R1131" s="3">
        <f t="shared" si="17"/>
        <v>27543</v>
      </c>
    </row>
    <row r="1132" spans="1:18">
      <c r="A1132" t="s">
        <v>56</v>
      </c>
      <c r="B1132" t="s">
        <v>5</v>
      </c>
      <c r="C1132" t="s">
        <v>11</v>
      </c>
      <c r="D1132" s="1">
        <v>9886.5902081470631</v>
      </c>
      <c r="E1132" s="1">
        <v>10197.150673734846</v>
      </c>
      <c r="F1132" s="1">
        <v>10598.160860607442</v>
      </c>
      <c r="G1132" s="1">
        <v>11172.27616478323</v>
      </c>
      <c r="H1132" s="1">
        <v>11960.081423602507</v>
      </c>
      <c r="I1132" s="1">
        <v>12954.646981296413</v>
      </c>
      <c r="J1132" s="1">
        <v>14067.920740566513</v>
      </c>
      <c r="K1132" s="1">
        <v>15222.646951922463</v>
      </c>
      <c r="L1132" s="1">
        <v>16303.464522519916</v>
      </c>
      <c r="M1132" s="1">
        <v>17983.826087030167</v>
      </c>
      <c r="N1132" s="1">
        <v>19749.509568698482</v>
      </c>
      <c r="O1132" s="1">
        <v>21418.676686597708</v>
      </c>
      <c r="P1132" s="1">
        <v>22967.674396703471</v>
      </c>
      <c r="Q1132" s="1">
        <v>24410.596300589415</v>
      </c>
      <c r="R1132" s="3">
        <f t="shared" si="17"/>
        <v>26466</v>
      </c>
    </row>
    <row r="1133" spans="1:18">
      <c r="A1133" t="s">
        <v>56</v>
      </c>
      <c r="B1133" t="s">
        <v>5</v>
      </c>
      <c r="C1133" t="s">
        <v>12</v>
      </c>
      <c r="D1133" s="1">
        <v>7995.9148961999117</v>
      </c>
      <c r="E1133" s="1">
        <v>8074.4166405317483</v>
      </c>
      <c r="F1133" s="1">
        <v>8207.2004899147232</v>
      </c>
      <c r="G1133" s="1">
        <v>8383.4983602256943</v>
      </c>
      <c r="H1133" s="1">
        <v>8612.0752114622901</v>
      </c>
      <c r="I1133" s="1">
        <v>8939.0099495357827</v>
      </c>
      <c r="J1133" s="1">
        <v>9323.714950676007</v>
      </c>
      <c r="K1133" s="1">
        <v>9810.7655585532993</v>
      </c>
      <c r="L1133" s="1">
        <v>10448.176792816626</v>
      </c>
      <c r="M1133" s="1">
        <v>11254.709223093181</v>
      </c>
      <c r="N1133" s="1">
        <v>12215.174864903811</v>
      </c>
      <c r="O1133" s="1">
        <v>13311.494356479114</v>
      </c>
      <c r="P1133" s="1">
        <v>14492.481573662171</v>
      </c>
      <c r="Q1133" s="1">
        <v>15628.398529360631</v>
      </c>
      <c r="R1133" s="3">
        <f t="shared" si="17"/>
        <v>16939</v>
      </c>
    </row>
    <row r="1134" spans="1:18">
      <c r="A1134" t="s">
        <v>56</v>
      </c>
      <c r="B1134" t="s">
        <v>5</v>
      </c>
      <c r="C1134" t="s">
        <v>13</v>
      </c>
      <c r="D1134" s="1">
        <v>7235.992602409473</v>
      </c>
      <c r="E1134" s="1">
        <v>7117.1885111453812</v>
      </c>
      <c r="F1134" s="1">
        <v>6975.3190534627702</v>
      </c>
      <c r="G1134" s="1">
        <v>6848.0770080498223</v>
      </c>
      <c r="H1134" s="1">
        <v>6788.3716752977471</v>
      </c>
      <c r="I1134" s="1">
        <v>6875.3386080077726</v>
      </c>
      <c r="J1134" s="1">
        <v>7039.4242405894465</v>
      </c>
      <c r="K1134" s="1">
        <v>7259.9907676585362</v>
      </c>
      <c r="L1134" s="1">
        <v>7514.6176779923717</v>
      </c>
      <c r="M1134" s="1">
        <v>7808.1493471432204</v>
      </c>
      <c r="N1134" s="1">
        <v>8186.6519238396195</v>
      </c>
      <c r="O1134" s="1">
        <v>8615.4100178881854</v>
      </c>
      <c r="P1134" s="1">
        <v>9129.1053364649488</v>
      </c>
      <c r="Q1134" s="1">
        <v>9770.6361941486066</v>
      </c>
      <c r="R1134" s="3">
        <f t="shared" si="17"/>
        <v>10298</v>
      </c>
    </row>
    <row r="1135" spans="1:18">
      <c r="A1135" t="s">
        <v>56</v>
      </c>
      <c r="B1135" t="s">
        <v>5</v>
      </c>
      <c r="C1135" t="s">
        <v>14</v>
      </c>
      <c r="D1135" s="1">
        <v>6460.4451717949914</v>
      </c>
      <c r="E1135" s="1">
        <v>6390.7008745598014</v>
      </c>
      <c r="F1135" s="1">
        <v>6312.1673927711045</v>
      </c>
      <c r="G1135" s="1">
        <v>6223.4681600233598</v>
      </c>
      <c r="H1135" s="1">
        <v>6131.9583429696258</v>
      </c>
      <c r="I1135" s="1">
        <v>6079.2183131937672</v>
      </c>
      <c r="J1135" s="1">
        <v>6029.3929237178181</v>
      </c>
      <c r="K1135" s="1">
        <v>5998.7483752216167</v>
      </c>
      <c r="L1135" s="1">
        <v>6005.1235762842116</v>
      </c>
      <c r="M1135" s="1">
        <v>6060.4451890805849</v>
      </c>
      <c r="N1135" s="1">
        <v>6164.0878883904888</v>
      </c>
      <c r="O1135" s="1">
        <v>6326.7110757067048</v>
      </c>
      <c r="P1135" s="1">
        <v>6554.363634325493</v>
      </c>
      <c r="Q1135" s="1">
        <v>6835.595386219662</v>
      </c>
      <c r="R1135" s="3">
        <f t="shared" si="17"/>
        <v>7015</v>
      </c>
    </row>
    <row r="1136" spans="1:18">
      <c r="A1136" t="s">
        <v>56</v>
      </c>
      <c r="B1136" t="s">
        <v>5</v>
      </c>
      <c r="C1136" t="s">
        <v>15</v>
      </c>
      <c r="D1136" s="1">
        <v>5435.2247413895129</v>
      </c>
      <c r="E1136" s="1">
        <v>5419.9100913314378</v>
      </c>
      <c r="F1136" s="1">
        <v>5397.5282896751069</v>
      </c>
      <c r="G1136" s="1">
        <v>5354.4448948291138</v>
      </c>
      <c r="H1136" s="1">
        <v>5302.9113085436802</v>
      </c>
      <c r="I1136" s="1">
        <v>5312.0083319280839</v>
      </c>
      <c r="J1136" s="1">
        <v>5324.321319700297</v>
      </c>
      <c r="K1136" s="1">
        <v>5334.1052444579454</v>
      </c>
      <c r="L1136" s="1">
        <v>5329.763120243394</v>
      </c>
      <c r="M1136" s="1">
        <v>5310.2764291990698</v>
      </c>
      <c r="N1136" s="1">
        <v>5310.1065062350262</v>
      </c>
      <c r="O1136" s="1">
        <v>5303.4874358250563</v>
      </c>
      <c r="P1136" s="1">
        <v>5302.8845418194705</v>
      </c>
      <c r="Q1136" s="1">
        <v>5325.7870478377754</v>
      </c>
      <c r="R1136" s="3">
        <f t="shared" si="17"/>
        <v>5325</v>
      </c>
    </row>
    <row r="1137" spans="1:18">
      <c r="A1137" t="s">
        <v>56</v>
      </c>
      <c r="B1137" t="s">
        <v>5</v>
      </c>
      <c r="C1137" t="s">
        <v>16</v>
      </c>
      <c r="D1137" s="1">
        <v>4819.8758465462179</v>
      </c>
      <c r="E1137" s="1">
        <v>4727.5606682484204</v>
      </c>
      <c r="F1137" s="1">
        <v>4607.9449600953985</v>
      </c>
      <c r="G1137" s="1">
        <v>4494.8710400968776</v>
      </c>
      <c r="H1137" s="1">
        <v>4414.9488805686196</v>
      </c>
      <c r="I1137" s="1">
        <v>4414.8435306075025</v>
      </c>
      <c r="J1137" s="1">
        <v>4443.3258644591706</v>
      </c>
      <c r="K1137" s="1">
        <v>4485.293286479885</v>
      </c>
      <c r="L1137" s="1">
        <v>4521.7072039815939</v>
      </c>
      <c r="M1137" s="1">
        <v>4542.428987231855</v>
      </c>
      <c r="N1137" s="1">
        <v>4562.1724822449296</v>
      </c>
      <c r="O1137" s="1">
        <v>4584.7781480095055</v>
      </c>
      <c r="P1137" s="1">
        <v>4611.114859067613</v>
      </c>
      <c r="Q1137" s="1">
        <v>4631.7993649693562</v>
      </c>
      <c r="R1137" s="3">
        <f t="shared" si="17"/>
        <v>4654</v>
      </c>
    </row>
    <row r="1138" spans="1:18">
      <c r="A1138" t="s">
        <v>56</v>
      </c>
      <c r="B1138" t="s">
        <v>5</v>
      </c>
      <c r="C1138" t="s">
        <v>17</v>
      </c>
      <c r="D1138" s="1">
        <v>3887.4413235156594</v>
      </c>
      <c r="E1138" s="1">
        <v>3925.1017373994109</v>
      </c>
      <c r="F1138" s="1">
        <v>3962.279344560166</v>
      </c>
      <c r="G1138" s="1">
        <v>3974.0542570509465</v>
      </c>
      <c r="H1138" s="1">
        <v>3948.5400072533776</v>
      </c>
      <c r="I1138" s="1">
        <v>3911.2399004092772</v>
      </c>
      <c r="J1138" s="1">
        <v>3848.0952545299911</v>
      </c>
      <c r="K1138" s="1">
        <v>3781.9791287248499</v>
      </c>
      <c r="L1138" s="1">
        <v>3737.5248427261386</v>
      </c>
      <c r="M1138" s="1">
        <v>3724.1498393181892</v>
      </c>
      <c r="N1138" s="1">
        <v>3726.189717100498</v>
      </c>
      <c r="O1138" s="1">
        <v>3746.9053030406476</v>
      </c>
      <c r="P1138" s="1">
        <v>3779.7759540789712</v>
      </c>
      <c r="Q1138" s="1">
        <v>3813.9623064572515</v>
      </c>
      <c r="R1138" s="3">
        <f t="shared" si="17"/>
        <v>3829</v>
      </c>
    </row>
    <row r="1139" spans="1:18">
      <c r="A1139" t="s">
        <v>56</v>
      </c>
      <c r="B1139" t="s">
        <v>5</v>
      </c>
      <c r="C1139" t="s">
        <v>18</v>
      </c>
      <c r="D1139" s="1">
        <v>3097.5150701082284</v>
      </c>
      <c r="E1139" s="1">
        <v>3079.5901085811129</v>
      </c>
      <c r="F1139" s="1">
        <v>3050.0956982902098</v>
      </c>
      <c r="G1139" s="1">
        <v>3024.2427313918279</v>
      </c>
      <c r="H1139" s="1">
        <v>3013.5043581144191</v>
      </c>
      <c r="I1139" s="1">
        <v>3039.3954937299618</v>
      </c>
      <c r="J1139" s="1">
        <v>3079.7230825683828</v>
      </c>
      <c r="K1139" s="1">
        <v>3120.5691036667122</v>
      </c>
      <c r="L1139" s="1">
        <v>3140.933007636248</v>
      </c>
      <c r="M1139" s="1">
        <v>3133.2949362426302</v>
      </c>
      <c r="N1139" s="1">
        <v>3109.371368133905</v>
      </c>
      <c r="O1139" s="1">
        <v>3064.8550315755742</v>
      </c>
      <c r="P1139" s="1">
        <v>3016.0771100472057</v>
      </c>
      <c r="Q1139" s="1">
        <v>2981.6413619433552</v>
      </c>
      <c r="R1139" s="3">
        <f t="shared" si="17"/>
        <v>2951</v>
      </c>
    </row>
    <row r="1140" spans="1:18">
      <c r="A1140" t="s">
        <v>56</v>
      </c>
      <c r="B1140" t="s">
        <v>5</v>
      </c>
      <c r="C1140" t="s">
        <v>19</v>
      </c>
      <c r="D1140" s="1">
        <v>2291.2950321251683</v>
      </c>
      <c r="E1140" s="1">
        <v>2306.7107318578128</v>
      </c>
      <c r="F1140" s="1">
        <v>2317.5079006634473</v>
      </c>
      <c r="G1140" s="1">
        <v>2319.2854054284985</v>
      </c>
      <c r="H1140" s="1">
        <v>2309.6086819261877</v>
      </c>
      <c r="I1140" s="1">
        <v>2305.7320149780753</v>
      </c>
      <c r="J1140" s="1">
        <v>2286.6058102673651</v>
      </c>
      <c r="K1140" s="1">
        <v>2263.3460269350485</v>
      </c>
      <c r="L1140" s="1">
        <v>2247.5669478349109</v>
      </c>
      <c r="M1140" s="1">
        <v>2243.7255913157073</v>
      </c>
      <c r="N1140" s="1">
        <v>2257.9974194379561</v>
      </c>
      <c r="O1140" s="1">
        <v>2282.26889543161</v>
      </c>
      <c r="P1140" s="1">
        <v>2303.1344682802815</v>
      </c>
      <c r="Q1140" s="1">
        <v>2306.7153382740025</v>
      </c>
      <c r="R1140" s="3">
        <f t="shared" si="17"/>
        <v>2319</v>
      </c>
    </row>
    <row r="1141" spans="1:18">
      <c r="A1141" t="s">
        <v>56</v>
      </c>
      <c r="B1141" t="s">
        <v>5</v>
      </c>
      <c r="C1141" t="s">
        <v>20</v>
      </c>
      <c r="D1141" s="1">
        <v>1497.1770343529756</v>
      </c>
      <c r="E1141" s="1">
        <v>1514.8806134054364</v>
      </c>
      <c r="F1141" s="1">
        <v>1531.704590204849</v>
      </c>
      <c r="G1141" s="1">
        <v>1547.0515402779463</v>
      </c>
      <c r="H1141" s="1">
        <v>1559.4605398585036</v>
      </c>
      <c r="I1141" s="1">
        <v>1582.0444153061458</v>
      </c>
      <c r="J1141" s="1">
        <v>1605.7779497732081</v>
      </c>
      <c r="K1141" s="1">
        <v>1622.5128868135653</v>
      </c>
      <c r="L1141" s="1">
        <v>1626.209624166901</v>
      </c>
      <c r="M1141" s="1">
        <v>1616.4475494862104</v>
      </c>
      <c r="N1141" s="1">
        <v>1603.3265270339086</v>
      </c>
      <c r="O1141" s="1">
        <v>1572.3426587316821</v>
      </c>
      <c r="P1141" s="1">
        <v>1541.2221805410786</v>
      </c>
      <c r="Q1141" s="1">
        <v>1520.0752012461792</v>
      </c>
      <c r="R1141" s="3">
        <f t="shared" si="17"/>
        <v>1500</v>
      </c>
    </row>
    <row r="1142" spans="1:18">
      <c r="A1142" t="s">
        <v>56</v>
      </c>
      <c r="B1142" t="s">
        <v>5</v>
      </c>
      <c r="C1142" t="s">
        <v>21</v>
      </c>
      <c r="D1142" s="1">
        <v>741.03262404081488</v>
      </c>
      <c r="E1142" s="1">
        <v>759.51101116886002</v>
      </c>
      <c r="F1142" s="1">
        <v>780.16048715266015</v>
      </c>
      <c r="G1142" s="1">
        <v>802.81955827019192</v>
      </c>
      <c r="H1142" s="1">
        <v>827.4184124995694</v>
      </c>
      <c r="I1142" s="1">
        <v>837.84161688714676</v>
      </c>
      <c r="J1142" s="1">
        <v>852.40399694362702</v>
      </c>
      <c r="K1142" s="1">
        <v>876.17459057491158</v>
      </c>
      <c r="L1142" s="1">
        <v>909.70423622791805</v>
      </c>
      <c r="M1142" s="1">
        <v>950.35547222178195</v>
      </c>
      <c r="N1142" s="1">
        <v>1013.0928185169112</v>
      </c>
      <c r="O1142" s="1">
        <v>1067.4074331549045</v>
      </c>
      <c r="P1142" s="1">
        <v>1098.9796178315157</v>
      </c>
      <c r="Q1142" s="1">
        <v>1098.6869460297542</v>
      </c>
      <c r="R1142" s="3">
        <f t="shared" si="17"/>
        <v>1141</v>
      </c>
    </row>
    <row r="1143" spans="1:18">
      <c r="A1143" t="s">
        <v>56</v>
      </c>
      <c r="B1143" t="s">
        <v>5</v>
      </c>
      <c r="C1143" t="s">
        <v>22</v>
      </c>
      <c r="D1143" s="1">
        <v>462.08131862093774</v>
      </c>
      <c r="E1143" s="1">
        <v>470.08512676801325</v>
      </c>
      <c r="F1143" s="1">
        <v>479.27805148477188</v>
      </c>
      <c r="G1143" s="1">
        <v>489.7528135417254</v>
      </c>
      <c r="H1143" s="1">
        <v>501.43360415274191</v>
      </c>
      <c r="I1143" s="1">
        <v>520.84698828206456</v>
      </c>
      <c r="J1143" s="1">
        <v>541.12883418700426</v>
      </c>
      <c r="K1143" s="1">
        <v>562.37296986746139</v>
      </c>
      <c r="L1143" s="1">
        <v>584.4244549443498</v>
      </c>
      <c r="M1143" s="1">
        <v>607.56205507754089</v>
      </c>
      <c r="N1143" s="1">
        <v>644.60118437877065</v>
      </c>
      <c r="O1143" s="1">
        <v>682.57175016712517</v>
      </c>
      <c r="P1143" s="1">
        <v>722.3417879898293</v>
      </c>
      <c r="Q1143" s="1">
        <v>764.55498090728827</v>
      </c>
      <c r="R1143" s="3">
        <f t="shared" si="17"/>
        <v>807</v>
      </c>
    </row>
    <row r="1144" spans="1:18">
      <c r="A1144" t="s">
        <v>56</v>
      </c>
      <c r="B1144" t="s">
        <v>23</v>
      </c>
      <c r="C1144" t="s">
        <v>6</v>
      </c>
      <c r="D1144" s="1">
        <v>28385.87298000637</v>
      </c>
      <c r="E1144" s="1">
        <v>28220.942796059036</v>
      </c>
      <c r="F1144" s="1">
        <v>28436.675897603633</v>
      </c>
      <c r="G1144" s="1">
        <v>28969.511812645524</v>
      </c>
      <c r="H1144" s="1">
        <v>29677.198351729876</v>
      </c>
      <c r="I1144" s="1">
        <v>30575.714252915564</v>
      </c>
      <c r="J1144" s="1">
        <v>31415.335755490592</v>
      </c>
      <c r="K1144" s="1">
        <v>32178.658934943815</v>
      </c>
      <c r="L1144" s="1">
        <v>32902.292393710602</v>
      </c>
      <c r="M1144" s="1">
        <v>33619.991494240981</v>
      </c>
      <c r="N1144" s="1">
        <v>34559.599130533352</v>
      </c>
      <c r="O1144" s="1">
        <v>35449.87480043371</v>
      </c>
      <c r="P1144" s="1">
        <v>36083.544176276024</v>
      </c>
      <c r="Q1144" s="1">
        <v>36593.614100148981</v>
      </c>
      <c r="R1144" s="3">
        <f t="shared" si="17"/>
        <v>37381</v>
      </c>
    </row>
    <row r="1145" spans="1:18">
      <c r="A1145" t="s">
        <v>56</v>
      </c>
      <c r="B1145" t="s">
        <v>23</v>
      </c>
      <c r="C1145" t="s">
        <v>7</v>
      </c>
      <c r="D1145" s="1">
        <v>31330.717583752481</v>
      </c>
      <c r="E1145" s="1">
        <v>30746.003194535082</v>
      </c>
      <c r="F1145" s="1">
        <v>30024.986594016005</v>
      </c>
      <c r="G1145" s="1">
        <v>29229.340125682858</v>
      </c>
      <c r="H1145" s="1">
        <v>28489.182256458764</v>
      </c>
      <c r="I1145" s="1">
        <v>27997.192414817044</v>
      </c>
      <c r="J1145" s="1">
        <v>27829.554649388068</v>
      </c>
      <c r="K1145" s="1">
        <v>28004.98787462142</v>
      </c>
      <c r="L1145" s="1">
        <v>28467.376329176455</v>
      </c>
      <c r="M1145" s="1">
        <v>29087.080647772709</v>
      </c>
      <c r="N1145" s="1">
        <v>29714.626149745287</v>
      </c>
      <c r="O1145" s="1">
        <v>30474.402345819421</v>
      </c>
      <c r="P1145" s="1">
        <v>31400.210134365516</v>
      </c>
      <c r="Q1145" s="1">
        <v>32437.658340273327</v>
      </c>
      <c r="R1145" s="3">
        <f t="shared" si="17"/>
        <v>33296</v>
      </c>
    </row>
    <row r="1146" spans="1:18">
      <c r="A1146" t="s">
        <v>56</v>
      </c>
      <c r="B1146" t="s">
        <v>23</v>
      </c>
      <c r="C1146" t="s">
        <v>8</v>
      </c>
      <c r="D1146" s="1">
        <v>31357.59356206251</v>
      </c>
      <c r="E1146" s="1">
        <v>31702.085175846601</v>
      </c>
      <c r="F1146" s="1">
        <v>31908.130778260322</v>
      </c>
      <c r="G1146" s="1">
        <v>31937.868977128284</v>
      </c>
      <c r="H1146" s="1">
        <v>31684.446914533371</v>
      </c>
      <c r="I1146" s="1">
        <v>31048.559819492715</v>
      </c>
      <c r="J1146" s="1">
        <v>30265.741470637422</v>
      </c>
      <c r="K1146" s="1">
        <v>29414.588019235933</v>
      </c>
      <c r="L1146" s="1">
        <v>28623.654485052797</v>
      </c>
      <c r="M1146" s="1">
        <v>28051.474694195615</v>
      </c>
      <c r="N1146" s="1">
        <v>27664.195876542926</v>
      </c>
      <c r="O1146" s="1">
        <v>27585.514211850474</v>
      </c>
      <c r="P1146" s="1">
        <v>27751.064273213582</v>
      </c>
      <c r="Q1146" s="1">
        <v>28140.894280006556</v>
      </c>
      <c r="R1146" s="3">
        <f t="shared" si="17"/>
        <v>28048</v>
      </c>
    </row>
    <row r="1147" spans="1:18">
      <c r="A1147" t="s">
        <v>56</v>
      </c>
      <c r="B1147" t="s">
        <v>23</v>
      </c>
      <c r="C1147" t="s">
        <v>9</v>
      </c>
      <c r="D1147" s="1">
        <v>26044.340700416124</v>
      </c>
      <c r="E1147" s="1">
        <v>27272.085970412372</v>
      </c>
      <c r="F1147" s="1">
        <v>28481.008734550545</v>
      </c>
      <c r="G1147" s="1">
        <v>29736.131137755197</v>
      </c>
      <c r="H1147" s="1">
        <v>30424.304630641564</v>
      </c>
      <c r="I1147" s="1">
        <v>30623.181467636929</v>
      </c>
      <c r="J1147" s="1">
        <v>30757.960152560827</v>
      </c>
      <c r="K1147" s="1">
        <v>30831.739892430996</v>
      </c>
      <c r="L1147" s="1">
        <v>30822.543998377143</v>
      </c>
      <c r="M1147" s="1">
        <v>30659.855075240768</v>
      </c>
      <c r="N1147" s="1">
        <v>29927.440149789945</v>
      </c>
      <c r="O1147" s="1">
        <v>29043.85744206711</v>
      </c>
      <c r="P1147" s="1">
        <v>28211.062511869728</v>
      </c>
      <c r="Q1147" s="1">
        <v>27580.523254895328</v>
      </c>
      <c r="R1147" s="3">
        <f t="shared" si="17"/>
        <v>26975</v>
      </c>
    </row>
    <row r="1148" spans="1:18">
      <c r="A1148" t="s">
        <v>56</v>
      </c>
      <c r="B1148" t="s">
        <v>23</v>
      </c>
      <c r="C1148" t="s">
        <v>10</v>
      </c>
      <c r="D1148" s="1">
        <v>17945.423395035185</v>
      </c>
      <c r="E1148" s="1">
        <v>19146.395560990542</v>
      </c>
      <c r="F1148" s="1">
        <v>20444.214763730062</v>
      </c>
      <c r="G1148" s="1">
        <v>21658.792558775076</v>
      </c>
      <c r="H1148" s="1">
        <v>23154.822321033644</v>
      </c>
      <c r="I1148" s="1">
        <v>24486.358114132363</v>
      </c>
      <c r="J1148" s="1">
        <v>25639.459183199844</v>
      </c>
      <c r="K1148" s="1">
        <v>26632.715536575015</v>
      </c>
      <c r="L1148" s="1">
        <v>27562.778275102919</v>
      </c>
      <c r="M1148" s="1">
        <v>28021.756255766606</v>
      </c>
      <c r="N1148" s="1">
        <v>28472.311099235943</v>
      </c>
      <c r="O1148" s="1">
        <v>28783.08205379729</v>
      </c>
      <c r="P1148" s="1">
        <v>28869.341588717285</v>
      </c>
      <c r="Q1148" s="1">
        <v>28727.493582076651</v>
      </c>
      <c r="R1148" s="3">
        <f t="shared" si="17"/>
        <v>28967</v>
      </c>
    </row>
    <row r="1149" spans="1:18">
      <c r="A1149" t="s">
        <v>56</v>
      </c>
      <c r="B1149" t="s">
        <v>23</v>
      </c>
      <c r="C1149" t="s">
        <v>11</v>
      </c>
      <c r="D1149" s="1">
        <v>13972.407484402102</v>
      </c>
      <c r="E1149" s="1">
        <v>14072.193817482317</v>
      </c>
      <c r="F1149" s="1">
        <v>14283.877827208584</v>
      </c>
      <c r="G1149" s="1">
        <v>14713.907750756176</v>
      </c>
      <c r="H1149" s="1">
        <v>15422.168892484729</v>
      </c>
      <c r="I1149" s="1">
        <v>16400.809597381998</v>
      </c>
      <c r="J1149" s="1">
        <v>17567.863416346136</v>
      </c>
      <c r="K1149" s="1">
        <v>18803.481581673826</v>
      </c>
      <c r="L1149" s="1">
        <v>19931.927782953164</v>
      </c>
      <c r="M1149" s="1">
        <v>21276.831396188307</v>
      </c>
      <c r="N1149" s="1">
        <v>22599.106111306093</v>
      </c>
      <c r="O1149" s="1">
        <v>23768.625120589539</v>
      </c>
      <c r="P1149" s="1">
        <v>24815.548038604215</v>
      </c>
      <c r="Q1149" s="1">
        <v>25790.294254994882</v>
      </c>
      <c r="R1149" s="3">
        <f t="shared" si="17"/>
        <v>27156</v>
      </c>
    </row>
    <row r="1150" spans="1:18">
      <c r="A1150" t="s">
        <v>56</v>
      </c>
      <c r="B1150" t="s">
        <v>23</v>
      </c>
      <c r="C1150" t="s">
        <v>12</v>
      </c>
      <c r="D1150" s="1">
        <v>12438.893167239747</v>
      </c>
      <c r="E1150" s="1">
        <v>12297.008552238303</v>
      </c>
      <c r="F1150" s="1">
        <v>12161.216328933864</v>
      </c>
      <c r="G1150" s="1">
        <v>12058.293376725098</v>
      </c>
      <c r="H1150" s="1">
        <v>12037.67590941496</v>
      </c>
      <c r="I1150" s="1">
        <v>12171.315416407342</v>
      </c>
      <c r="J1150" s="1">
        <v>12373.830509954594</v>
      </c>
      <c r="K1150" s="1">
        <v>12696.851109333533</v>
      </c>
      <c r="L1150" s="1">
        <v>13208.277810302327</v>
      </c>
      <c r="M1150" s="1">
        <v>13939.233630986851</v>
      </c>
      <c r="N1150" s="1">
        <v>14908.454447920776</v>
      </c>
      <c r="O1150" s="1">
        <v>16073.629645363713</v>
      </c>
      <c r="P1150" s="1">
        <v>17341.503389850739</v>
      </c>
      <c r="Q1150" s="1">
        <v>18525.512654115049</v>
      </c>
      <c r="R1150" s="3">
        <f t="shared" si="17"/>
        <v>19823</v>
      </c>
    </row>
    <row r="1151" spans="1:18">
      <c r="A1151" t="s">
        <v>56</v>
      </c>
      <c r="B1151" t="s">
        <v>23</v>
      </c>
      <c r="C1151" t="s">
        <v>13</v>
      </c>
      <c r="D1151" s="1">
        <v>11233.863756458002</v>
      </c>
      <c r="E1151" s="1">
        <v>11132.088222137056</v>
      </c>
      <c r="F1151" s="1">
        <v>10977.856597840022</v>
      </c>
      <c r="G1151" s="1">
        <v>10786.584144079023</v>
      </c>
      <c r="H1151" s="1">
        <v>10608.185646165552</v>
      </c>
      <c r="I1151" s="1">
        <v>10517.205560615121</v>
      </c>
      <c r="J1151" s="1">
        <v>10453.421000796696</v>
      </c>
      <c r="K1151" s="1">
        <v>10430.448202817577</v>
      </c>
      <c r="L1151" s="1">
        <v>10451.210016158791</v>
      </c>
      <c r="M1151" s="1">
        <v>10525.937729578867</v>
      </c>
      <c r="N1151" s="1">
        <v>10702.323997537995</v>
      </c>
      <c r="O1151" s="1">
        <v>10938.917979453194</v>
      </c>
      <c r="P1151" s="1">
        <v>11306.506008283828</v>
      </c>
      <c r="Q1151" s="1">
        <v>11851.047617301265</v>
      </c>
      <c r="R1151" s="3">
        <f t="shared" si="17"/>
        <v>12154</v>
      </c>
    </row>
    <row r="1152" spans="1:18">
      <c r="A1152" t="s">
        <v>56</v>
      </c>
      <c r="B1152" t="s">
        <v>23</v>
      </c>
      <c r="C1152" t="s">
        <v>14</v>
      </c>
      <c r="D1152" s="1">
        <v>9803.192224558079</v>
      </c>
      <c r="E1152" s="1">
        <v>9733.2956638642718</v>
      </c>
      <c r="F1152" s="1">
        <v>9658.7107521925682</v>
      </c>
      <c r="G1152" s="1">
        <v>9565.1474006326407</v>
      </c>
      <c r="H1152" s="1">
        <v>9459.1091855471623</v>
      </c>
      <c r="I1152" s="1">
        <v>9448.2370478778812</v>
      </c>
      <c r="J1152" s="1">
        <v>9426.7259515925325</v>
      </c>
      <c r="K1152" s="1">
        <v>9379.2782424389807</v>
      </c>
      <c r="L1152" s="1">
        <v>9299.2159159868097</v>
      </c>
      <c r="M1152" s="1">
        <v>9202.5307900271255</v>
      </c>
      <c r="N1152" s="1">
        <v>9168.5774562590741</v>
      </c>
      <c r="O1152" s="1">
        <v>9151.9947647914851</v>
      </c>
      <c r="P1152" s="1">
        <v>9175.8051408443152</v>
      </c>
      <c r="Q1152" s="1">
        <v>9235.8962449584724</v>
      </c>
      <c r="R1152" s="3">
        <f t="shared" si="17"/>
        <v>9223</v>
      </c>
    </row>
    <row r="1153" spans="1:18">
      <c r="A1153" t="s">
        <v>56</v>
      </c>
      <c r="B1153" t="s">
        <v>23</v>
      </c>
      <c r="C1153" t="s">
        <v>15</v>
      </c>
      <c r="D1153" s="1">
        <v>8841.9439696739501</v>
      </c>
      <c r="E1153" s="1">
        <v>8785.0965420568991</v>
      </c>
      <c r="F1153" s="1">
        <v>8679.8758392670352</v>
      </c>
      <c r="G1153" s="1">
        <v>8553.989957785594</v>
      </c>
      <c r="H1153" s="1">
        <v>8443.9585700369116</v>
      </c>
      <c r="I1153" s="1">
        <v>8418.3084201514921</v>
      </c>
      <c r="J1153" s="1">
        <v>8413.8951393332245</v>
      </c>
      <c r="K1153" s="1">
        <v>8425.6580215014437</v>
      </c>
      <c r="L1153" s="1">
        <v>8429.6929604130964</v>
      </c>
      <c r="M1153" s="1">
        <v>8407.0532104777612</v>
      </c>
      <c r="N1153" s="1">
        <v>8403.7859514118136</v>
      </c>
      <c r="O1153" s="1">
        <v>8399.6642641737781</v>
      </c>
      <c r="P1153" s="1">
        <v>8395.4993819057108</v>
      </c>
      <c r="Q1153" s="1">
        <v>8373.1872792501617</v>
      </c>
      <c r="R1153" s="3">
        <f t="shared" si="17"/>
        <v>8362</v>
      </c>
    </row>
    <row r="1154" spans="1:18">
      <c r="A1154" t="s">
        <v>56</v>
      </c>
      <c r="B1154" t="s">
        <v>23</v>
      </c>
      <c r="C1154" t="s">
        <v>16</v>
      </c>
      <c r="D1154" s="1">
        <v>7555.4855826895382</v>
      </c>
      <c r="E1154" s="1">
        <v>7605.5043225563068</v>
      </c>
      <c r="F1154" s="1">
        <v>7651.1134631542827</v>
      </c>
      <c r="G1154" s="1">
        <v>7672.355691308785</v>
      </c>
      <c r="H1154" s="1">
        <v>7670.8661075015243</v>
      </c>
      <c r="I1154" s="1">
        <v>7691.975187860221</v>
      </c>
      <c r="J1154" s="1">
        <v>7691.6026160223255</v>
      </c>
      <c r="K1154" s="1">
        <v>7673.9901937350496</v>
      </c>
      <c r="L1154" s="1">
        <v>7652.9695561492499</v>
      </c>
      <c r="M1154" s="1">
        <v>7636.0003822732169</v>
      </c>
      <c r="N1154" s="1">
        <v>7615.0549917622538</v>
      </c>
      <c r="O1154" s="1">
        <v>7609.5082395545624</v>
      </c>
      <c r="P1154" s="1">
        <v>7626.2625530626292</v>
      </c>
      <c r="Q1154" s="1">
        <v>7646.6291172227093</v>
      </c>
      <c r="R1154" s="3">
        <f t="shared" si="17"/>
        <v>7645</v>
      </c>
    </row>
    <row r="1155" spans="1:18">
      <c r="A1155" t="s">
        <v>56</v>
      </c>
      <c r="B1155" t="s">
        <v>23</v>
      </c>
      <c r="C1155" t="s">
        <v>17</v>
      </c>
      <c r="D1155" s="1">
        <v>6620.57348419139</v>
      </c>
      <c r="E1155" s="1">
        <v>6607.2346801809344</v>
      </c>
      <c r="F1155" s="1">
        <v>6585.978647757317</v>
      </c>
      <c r="G1155" s="1">
        <v>6577.4478513213944</v>
      </c>
      <c r="H1155" s="1">
        <v>6593.8535230284479</v>
      </c>
      <c r="I1155" s="1">
        <v>6647.7034395276569</v>
      </c>
      <c r="J1155" s="1">
        <v>6724.0288402920032</v>
      </c>
      <c r="K1155" s="1">
        <v>6809.8143846825551</v>
      </c>
      <c r="L1155" s="1">
        <v>6884.8009057330237</v>
      </c>
      <c r="M1155" s="1">
        <v>6939.628178144113</v>
      </c>
      <c r="N1155" s="1">
        <v>6967.6257732101085</v>
      </c>
      <c r="O1155" s="1">
        <v>6973.369420517246</v>
      </c>
      <c r="P1155" s="1">
        <v>6964.1249642214261</v>
      </c>
      <c r="Q1155" s="1">
        <v>6952.8236774345223</v>
      </c>
      <c r="R1155" s="3">
        <f t="shared" si="17"/>
        <v>6967</v>
      </c>
    </row>
    <row r="1156" spans="1:18">
      <c r="A1156" t="s">
        <v>56</v>
      </c>
      <c r="B1156" t="s">
        <v>23</v>
      </c>
      <c r="C1156" t="s">
        <v>18</v>
      </c>
      <c r="D1156" s="1">
        <v>5511.2618696118043</v>
      </c>
      <c r="E1156" s="1">
        <v>5577.6500648814772</v>
      </c>
      <c r="F1156" s="1">
        <v>5652.324059448305</v>
      </c>
      <c r="G1156" s="1">
        <v>5711.5102225038881</v>
      </c>
      <c r="H1156" s="1">
        <v>5745.7062134735179</v>
      </c>
      <c r="I1156" s="1">
        <v>5773.3631158607614</v>
      </c>
      <c r="J1156" s="1">
        <v>5784.9907336453189</v>
      </c>
      <c r="K1156" s="1">
        <v>5794.7929586112041</v>
      </c>
      <c r="L1156" s="1">
        <v>5819.3935466520124</v>
      </c>
      <c r="M1156" s="1">
        <v>5866.0973816343339</v>
      </c>
      <c r="N1156" s="1">
        <v>5909.1994577182313</v>
      </c>
      <c r="O1156" s="1">
        <v>5975.3317374850576</v>
      </c>
      <c r="P1156" s="1">
        <v>6057.6568067841345</v>
      </c>
      <c r="Q1156" s="1">
        <v>6136.8077669936538</v>
      </c>
      <c r="R1156" s="3">
        <f t="shared" si="17"/>
        <v>6202</v>
      </c>
    </row>
    <row r="1157" spans="1:18">
      <c r="A1157" t="s">
        <v>56</v>
      </c>
      <c r="B1157" t="s">
        <v>23</v>
      </c>
      <c r="C1157" t="s">
        <v>19</v>
      </c>
      <c r="D1157" s="1">
        <v>4728.7840497316138</v>
      </c>
      <c r="E1157" s="1">
        <v>4700.3308764916928</v>
      </c>
      <c r="F1157" s="1">
        <v>4664.8582907359669</v>
      </c>
      <c r="G1157" s="1">
        <v>4648.4074198062663</v>
      </c>
      <c r="H1157" s="1">
        <v>4659.2764434011133</v>
      </c>
      <c r="I1157" s="1">
        <v>4705.8535357990877</v>
      </c>
      <c r="J1157" s="1">
        <v>4777.4737837116772</v>
      </c>
      <c r="K1157" s="1">
        <v>4854.2644317230006</v>
      </c>
      <c r="L1157" s="1">
        <v>4918.4922240493497</v>
      </c>
      <c r="M1157" s="1">
        <v>4966.3242999515014</v>
      </c>
      <c r="N1157" s="1">
        <v>4983.6442128257104</v>
      </c>
      <c r="O1157" s="1">
        <v>4980.472291608763</v>
      </c>
      <c r="P1157" s="1">
        <v>4974.4666115368864</v>
      </c>
      <c r="Q1157" s="1">
        <v>4983.6174610112867</v>
      </c>
      <c r="R1157" s="3">
        <f t="shared" si="17"/>
        <v>4997</v>
      </c>
    </row>
    <row r="1158" spans="1:18">
      <c r="A1158" t="s">
        <v>56</v>
      </c>
      <c r="B1158" t="s">
        <v>23</v>
      </c>
      <c r="C1158" t="s">
        <v>20</v>
      </c>
      <c r="D1158" s="1">
        <v>3565.1354653988174</v>
      </c>
      <c r="E1158" s="1">
        <v>3671.7699428714022</v>
      </c>
      <c r="F1158" s="1">
        <v>3759.2548136958972</v>
      </c>
      <c r="G1158" s="1">
        <v>3811.5124387011233</v>
      </c>
      <c r="H1158" s="1">
        <v>3828.5650952596516</v>
      </c>
      <c r="I1158" s="1">
        <v>3820.9689906821686</v>
      </c>
      <c r="J1158" s="1">
        <v>3796.8576645759586</v>
      </c>
      <c r="K1158" s="1">
        <v>3784.3967329028228</v>
      </c>
      <c r="L1158" s="1">
        <v>3799.6583538217883</v>
      </c>
      <c r="M1158" s="1">
        <v>3843.0243890001611</v>
      </c>
      <c r="N1158" s="1">
        <v>3909.3643201800501</v>
      </c>
      <c r="O1158" s="1">
        <v>3975.9116021880227</v>
      </c>
      <c r="P1158" s="1">
        <v>4028.4910947497092</v>
      </c>
      <c r="Q1158" s="1">
        <v>4060.3285334727225</v>
      </c>
      <c r="R1158" s="3">
        <f t="shared" ref="R1158:R1221" si="18">ROUND(AVERAGE(Q1158/P1158,P1158/O1158,O1158/N1158,N1158/M1158,M1158/L1158)*Q1158,0)</f>
        <v>4115</v>
      </c>
    </row>
    <row r="1159" spans="1:18">
      <c r="A1159" t="s">
        <v>56</v>
      </c>
      <c r="B1159" t="s">
        <v>23</v>
      </c>
      <c r="C1159" t="s">
        <v>21</v>
      </c>
      <c r="D1159" s="1">
        <v>2220.1920678560023</v>
      </c>
      <c r="E1159" s="1">
        <v>2245.4980905800676</v>
      </c>
      <c r="F1159" s="1">
        <v>2303.0544502783077</v>
      </c>
      <c r="G1159" s="1">
        <v>2397.6189439988607</v>
      </c>
      <c r="H1159" s="1">
        <v>2525.877129662068</v>
      </c>
      <c r="I1159" s="1">
        <v>2656.6312975466867</v>
      </c>
      <c r="J1159" s="1">
        <v>2776.7555714597866</v>
      </c>
      <c r="K1159" s="1">
        <v>2865.9671280894772</v>
      </c>
      <c r="L1159" s="1">
        <v>2912.9511118969581</v>
      </c>
      <c r="M1159" s="1">
        <v>2913.1918852516219</v>
      </c>
      <c r="N1159" s="1">
        <v>2903.6627566370016</v>
      </c>
      <c r="O1159" s="1">
        <v>2903.8515498051447</v>
      </c>
      <c r="P1159" s="1">
        <v>2920.4062232483366</v>
      </c>
      <c r="Q1159" s="1">
        <v>2955.7459581980438</v>
      </c>
      <c r="R1159" s="3">
        <f t="shared" si="18"/>
        <v>2964</v>
      </c>
    </row>
    <row r="1160" spans="1:18">
      <c r="A1160" t="s">
        <v>56</v>
      </c>
      <c r="B1160" t="s">
        <v>23</v>
      </c>
      <c r="C1160" t="s">
        <v>22</v>
      </c>
      <c r="D1160" s="1">
        <v>1815.4069898940022</v>
      </c>
      <c r="E1160" s="1">
        <v>1897.4131994309587</v>
      </c>
      <c r="F1160" s="1">
        <v>1981.9395170265332</v>
      </c>
      <c r="G1160" s="1">
        <v>2069.4784055820064</v>
      </c>
      <c r="H1160" s="1">
        <v>2159.2767947723246</v>
      </c>
      <c r="I1160" s="1">
        <v>2260.7983670743356</v>
      </c>
      <c r="J1160" s="1">
        <v>2366.2243081815968</v>
      </c>
      <c r="K1160" s="1">
        <v>2476.828692746541</v>
      </c>
      <c r="L1160" s="1">
        <v>2593.8462955950522</v>
      </c>
      <c r="M1160" s="1">
        <v>2718.0848363266145</v>
      </c>
      <c r="N1160" s="1">
        <v>2832.6032069654752</v>
      </c>
      <c r="O1160" s="1">
        <v>2952.5544297671627</v>
      </c>
      <c r="P1160" s="1">
        <v>3079.0020708512134</v>
      </c>
      <c r="Q1160" s="1">
        <v>3214.2694749941656</v>
      </c>
      <c r="R1160" s="3">
        <f t="shared" si="18"/>
        <v>3355</v>
      </c>
    </row>
    <row r="1161" spans="1:18">
      <c r="A1161" t="s">
        <v>57</v>
      </c>
      <c r="B1161" t="s">
        <v>5</v>
      </c>
      <c r="C1161" t="s">
        <v>6</v>
      </c>
      <c r="D1161" s="1">
        <v>161903.48647426331</v>
      </c>
      <c r="E1161" s="1">
        <v>164562.34661942869</v>
      </c>
      <c r="F1161" s="1">
        <v>168623.38527705759</v>
      </c>
      <c r="G1161" s="1">
        <v>173936.47817112537</v>
      </c>
      <c r="H1161" s="1">
        <v>180056.83609646317</v>
      </c>
      <c r="I1161" s="1">
        <v>184542.14904413052</v>
      </c>
      <c r="J1161" s="1">
        <v>187084.47050517093</v>
      </c>
      <c r="K1161" s="1">
        <v>188091.69790071849</v>
      </c>
      <c r="L1161" s="1">
        <v>188192.46725282902</v>
      </c>
      <c r="M1161" s="1">
        <v>188019.69224811759</v>
      </c>
      <c r="N1161" s="1">
        <v>186607.76977117627</v>
      </c>
      <c r="O1161" s="1">
        <v>185729.0536916971</v>
      </c>
      <c r="P1161" s="1">
        <v>184523.14712608315</v>
      </c>
      <c r="Q1161" s="1">
        <v>183472.35570514048</v>
      </c>
      <c r="R1161" s="3">
        <f t="shared" si="18"/>
        <v>182543</v>
      </c>
    </row>
    <row r="1162" spans="1:18">
      <c r="A1162" t="s">
        <v>57</v>
      </c>
      <c r="B1162" t="s">
        <v>5</v>
      </c>
      <c r="C1162" t="s">
        <v>7</v>
      </c>
      <c r="D1162" s="1">
        <v>156425.73755530085</v>
      </c>
      <c r="E1162" s="1">
        <v>156617.85201432434</v>
      </c>
      <c r="F1162" s="1">
        <v>156501.33532851143</v>
      </c>
      <c r="G1162" s="1">
        <v>156338.40326279931</v>
      </c>
      <c r="H1162" s="1">
        <v>156404.49849301524</v>
      </c>
      <c r="I1162" s="1">
        <v>157864.59593078683</v>
      </c>
      <c r="J1162" s="1">
        <v>160812.68247314612</v>
      </c>
      <c r="K1162" s="1">
        <v>165147.79121614093</v>
      </c>
      <c r="L1162" s="1">
        <v>170400.29001342173</v>
      </c>
      <c r="M1162" s="1">
        <v>175654.50817831862</v>
      </c>
      <c r="N1162" s="1">
        <v>179521.24715381087</v>
      </c>
      <c r="O1162" s="1">
        <v>182217.38714834093</v>
      </c>
      <c r="P1162" s="1">
        <v>184143.41792369686</v>
      </c>
      <c r="Q1162" s="1">
        <v>185510.92212848173</v>
      </c>
      <c r="R1162" s="3">
        <f t="shared" si="18"/>
        <v>188697</v>
      </c>
    </row>
    <row r="1163" spans="1:18">
      <c r="A1163" t="s">
        <v>57</v>
      </c>
      <c r="B1163" t="s">
        <v>5</v>
      </c>
      <c r="C1163" t="s">
        <v>8</v>
      </c>
      <c r="D1163" s="1">
        <v>152697.08675568944</v>
      </c>
      <c r="E1163" s="1">
        <v>153340.14952889664</v>
      </c>
      <c r="F1163" s="1">
        <v>154166.97441986491</v>
      </c>
      <c r="G1163" s="1">
        <v>154772.12003535789</v>
      </c>
      <c r="H1163" s="1">
        <v>154623.61633668013</v>
      </c>
      <c r="I1163" s="1">
        <v>154249.94020393278</v>
      </c>
      <c r="J1163" s="1">
        <v>153639.96281341769</v>
      </c>
      <c r="K1163" s="1">
        <v>153009.50447963004</v>
      </c>
      <c r="L1163" s="1">
        <v>152941.13725491025</v>
      </c>
      <c r="M1163" s="1">
        <v>153868.20318935742</v>
      </c>
      <c r="N1163" s="1">
        <v>156008.66061314341</v>
      </c>
      <c r="O1163" s="1">
        <v>159370.70150159588</v>
      </c>
      <c r="P1163" s="1">
        <v>163863.96362680569</v>
      </c>
      <c r="Q1163" s="1">
        <v>168836.40429647837</v>
      </c>
      <c r="R1163" s="3">
        <f t="shared" si="18"/>
        <v>172215</v>
      </c>
    </row>
    <row r="1164" spans="1:18">
      <c r="A1164" t="s">
        <v>57</v>
      </c>
      <c r="B1164" t="s">
        <v>5</v>
      </c>
      <c r="C1164" t="s">
        <v>9</v>
      </c>
      <c r="D1164" s="1">
        <v>141235.33984493956</v>
      </c>
      <c r="E1164" s="1">
        <v>145386.61723695099</v>
      </c>
      <c r="F1164" s="1">
        <v>149476.46519740502</v>
      </c>
      <c r="G1164" s="1">
        <v>153763.24829654393</v>
      </c>
      <c r="H1164" s="1">
        <v>152787.7491268139</v>
      </c>
      <c r="I1164" s="1">
        <v>153313.20709452298</v>
      </c>
      <c r="J1164" s="1">
        <v>154114.03050263322</v>
      </c>
      <c r="K1164" s="1">
        <v>154627.91497446</v>
      </c>
      <c r="L1164" s="1">
        <v>154507.76499381513</v>
      </c>
      <c r="M1164" s="1">
        <v>153896.21413520232</v>
      </c>
      <c r="N1164" s="1">
        <v>153937.44959810111</v>
      </c>
      <c r="O1164" s="1">
        <v>153707.74133101897</v>
      </c>
      <c r="P1164" s="1">
        <v>153114.56538486539</v>
      </c>
      <c r="Q1164" s="1">
        <v>152728.66454444057</v>
      </c>
      <c r="R1164" s="3">
        <f t="shared" si="18"/>
        <v>152376</v>
      </c>
    </row>
    <row r="1165" spans="1:18">
      <c r="A1165" t="s">
        <v>57</v>
      </c>
      <c r="B1165" t="s">
        <v>5</v>
      </c>
      <c r="C1165" t="s">
        <v>10</v>
      </c>
      <c r="D1165" s="1">
        <v>143525.07116496458</v>
      </c>
      <c r="E1165" s="1">
        <v>141449.86250631377</v>
      </c>
      <c r="F1165" s="1">
        <v>139772.53738397855</v>
      </c>
      <c r="G1165" s="1">
        <v>138273.63597231172</v>
      </c>
      <c r="H1165" s="1">
        <v>142809.50785945321</v>
      </c>
      <c r="I1165" s="1">
        <v>145583.06866204494</v>
      </c>
      <c r="J1165" s="1">
        <v>148696.05200380852</v>
      </c>
      <c r="K1165" s="1">
        <v>152833.27547396391</v>
      </c>
      <c r="L1165" s="1">
        <v>158409.34956612089</v>
      </c>
      <c r="M1165" s="1">
        <v>159395.3843508951</v>
      </c>
      <c r="N1165" s="1">
        <v>158927.44401037978</v>
      </c>
      <c r="O1165" s="1">
        <v>158915.35283753549</v>
      </c>
      <c r="P1165" s="1">
        <v>159625.39760440803</v>
      </c>
      <c r="Q1165" s="1">
        <v>160704.47287753504</v>
      </c>
      <c r="R1165" s="3">
        <f t="shared" si="18"/>
        <v>161169</v>
      </c>
    </row>
    <row r="1166" spans="1:18">
      <c r="A1166" t="s">
        <v>57</v>
      </c>
      <c r="B1166" t="s">
        <v>5</v>
      </c>
      <c r="C1166" t="s">
        <v>11</v>
      </c>
      <c r="D1166" s="1">
        <v>143161.13848047258</v>
      </c>
      <c r="E1166" s="1">
        <v>143654.50719301941</v>
      </c>
      <c r="F1166" s="1">
        <v>143419.78580267887</v>
      </c>
      <c r="G1166" s="1">
        <v>142799.08711821603</v>
      </c>
      <c r="H1166" s="1">
        <v>142146.81779263058</v>
      </c>
      <c r="I1166" s="1">
        <v>141474.7552564849</v>
      </c>
      <c r="J1166" s="1">
        <v>140633.6980409809</v>
      </c>
      <c r="K1166" s="1">
        <v>139416.35806822829</v>
      </c>
      <c r="L1166" s="1">
        <v>137752.5290925852</v>
      </c>
      <c r="M1166" s="1">
        <v>142147.31398278929</v>
      </c>
      <c r="N1166" s="1">
        <v>146488.84721201469</v>
      </c>
      <c r="O1166" s="1">
        <v>150905.37901021121</v>
      </c>
      <c r="P1166" s="1">
        <v>155665.8821702844</v>
      </c>
      <c r="Q1166" s="1">
        <v>161063.8574486156</v>
      </c>
      <c r="R1166" s="3">
        <f t="shared" si="18"/>
        <v>166180</v>
      </c>
    </row>
    <row r="1167" spans="1:18">
      <c r="A1167" t="s">
        <v>57</v>
      </c>
      <c r="B1167" t="s">
        <v>5</v>
      </c>
      <c r="C1167" t="s">
        <v>12</v>
      </c>
      <c r="D1167" s="1">
        <v>123412.35259163441</v>
      </c>
      <c r="E1167" s="1">
        <v>126474.47562102233</v>
      </c>
      <c r="F1167" s="1">
        <v>129430.98360316832</v>
      </c>
      <c r="G1167" s="1">
        <v>131824.41805122269</v>
      </c>
      <c r="H1167" s="1">
        <v>133593.88406581621</v>
      </c>
      <c r="I1167" s="1">
        <v>135285.38951378729</v>
      </c>
      <c r="J1167" s="1">
        <v>136506.00781954848</v>
      </c>
      <c r="K1167" s="1">
        <v>137296.69420287927</v>
      </c>
      <c r="L1167" s="1">
        <v>137782.67604609978</v>
      </c>
      <c r="M1167" s="1">
        <v>138012.71237028847</v>
      </c>
      <c r="N1167" s="1">
        <v>138312.30394465092</v>
      </c>
      <c r="O1167" s="1">
        <v>138210.04024824873</v>
      </c>
      <c r="P1167" s="1">
        <v>137750.81397213636</v>
      </c>
      <c r="Q1167" s="1">
        <v>136856.95930635341</v>
      </c>
      <c r="R1167" s="3">
        <f t="shared" si="18"/>
        <v>136673</v>
      </c>
    </row>
    <row r="1168" spans="1:18">
      <c r="A1168" t="s">
        <v>57</v>
      </c>
      <c r="B1168" t="s">
        <v>5</v>
      </c>
      <c r="C1168" t="s">
        <v>13</v>
      </c>
      <c r="D1168" s="1">
        <v>105750.97961015772</v>
      </c>
      <c r="E1168" s="1">
        <v>107066.72355173895</v>
      </c>
      <c r="F1168" s="1">
        <v>108027.62664018999</v>
      </c>
      <c r="G1168" s="1">
        <v>109091.68075148508</v>
      </c>
      <c r="H1168" s="1">
        <v>110845.62257944209</v>
      </c>
      <c r="I1168" s="1">
        <v>113605.62287173094</v>
      </c>
      <c r="J1168" s="1">
        <v>117084.31143614199</v>
      </c>
      <c r="K1168" s="1">
        <v>120834.14234806891</v>
      </c>
      <c r="L1168" s="1">
        <v>124161.02072992369</v>
      </c>
      <c r="M1168" s="1">
        <v>126728.93380223717</v>
      </c>
      <c r="N1168" s="1">
        <v>129198.53802916763</v>
      </c>
      <c r="O1168" s="1">
        <v>131197.31425150126</v>
      </c>
      <c r="P1168" s="1">
        <v>132874.67887955206</v>
      </c>
      <c r="Q1168" s="1">
        <v>134207.65167005203</v>
      </c>
      <c r="R1168" s="3">
        <f t="shared" si="18"/>
        <v>136314</v>
      </c>
    </row>
    <row r="1169" spans="1:18">
      <c r="A1169" t="s">
        <v>57</v>
      </c>
      <c r="B1169" t="s">
        <v>5</v>
      </c>
      <c r="C1169" t="s">
        <v>14</v>
      </c>
      <c r="D1169" s="1">
        <v>88141.123634752148</v>
      </c>
      <c r="E1169" s="1">
        <v>89707.838213755997</v>
      </c>
      <c r="F1169" s="1">
        <v>91308.144721052944</v>
      </c>
      <c r="G1169" s="1">
        <v>92797.098979718197</v>
      </c>
      <c r="H1169" s="1">
        <v>94270.111725352152</v>
      </c>
      <c r="I1169" s="1">
        <v>95941.784703249126</v>
      </c>
      <c r="J1169" s="1">
        <v>97616.456009632413</v>
      </c>
      <c r="K1169" s="1">
        <v>99388.446673920786</v>
      </c>
      <c r="L1169" s="1">
        <v>101460.05175398164</v>
      </c>
      <c r="M1169" s="1">
        <v>104010.61266116497</v>
      </c>
      <c r="N1169" s="1">
        <v>107260.13446316782</v>
      </c>
      <c r="O1169" s="1">
        <v>111072.61754331265</v>
      </c>
      <c r="P1169" s="1">
        <v>115220.48729944765</v>
      </c>
      <c r="Q1169" s="1">
        <v>119127.73285907066</v>
      </c>
      <c r="R1169" s="3">
        <f t="shared" si="18"/>
        <v>123016</v>
      </c>
    </row>
    <row r="1170" spans="1:18">
      <c r="A1170" t="s">
        <v>57</v>
      </c>
      <c r="B1170" t="s">
        <v>5</v>
      </c>
      <c r="C1170" t="s">
        <v>15</v>
      </c>
      <c r="D1170" s="1">
        <v>74600.307581262256</v>
      </c>
      <c r="E1170" s="1">
        <v>75427.849051922196</v>
      </c>
      <c r="F1170" s="1">
        <v>76254.167088782298</v>
      </c>
      <c r="G1170" s="1">
        <v>77110.240990858976</v>
      </c>
      <c r="H1170" s="1">
        <v>78222.692884446878</v>
      </c>
      <c r="I1170" s="1">
        <v>79664.095589644785</v>
      </c>
      <c r="J1170" s="1">
        <v>81473.977377350297</v>
      </c>
      <c r="K1170" s="1">
        <v>83553.464459971292</v>
      </c>
      <c r="L1170" s="1">
        <v>85652.650012379207</v>
      </c>
      <c r="M1170" s="1">
        <v>87622.394738507734</v>
      </c>
      <c r="N1170" s="1">
        <v>89768.880895221882</v>
      </c>
      <c r="O1170" s="1">
        <v>91810.027990914634</v>
      </c>
      <c r="P1170" s="1">
        <v>93937.817653776408</v>
      </c>
      <c r="Q1170" s="1">
        <v>96402.372435863144</v>
      </c>
      <c r="R1170" s="3">
        <f t="shared" si="18"/>
        <v>98709</v>
      </c>
    </row>
    <row r="1171" spans="1:18">
      <c r="A1171" t="s">
        <v>57</v>
      </c>
      <c r="B1171" t="s">
        <v>5</v>
      </c>
      <c r="C1171" t="s">
        <v>16</v>
      </c>
      <c r="D1171" s="1">
        <v>64533.541698871988</v>
      </c>
      <c r="E1171" s="1">
        <v>65026.828532267085</v>
      </c>
      <c r="F1171" s="1">
        <v>65231.974565712662</v>
      </c>
      <c r="G1171" s="1">
        <v>65434.721091475963</v>
      </c>
      <c r="H1171" s="1">
        <v>65931.058097498288</v>
      </c>
      <c r="I1171" s="1">
        <v>66692.710517410625</v>
      </c>
      <c r="J1171" s="1">
        <v>67691.529005639051</v>
      </c>
      <c r="K1171" s="1">
        <v>68900.422052385198</v>
      </c>
      <c r="L1171" s="1">
        <v>70274.395820518257</v>
      </c>
      <c r="M1171" s="1">
        <v>71780.542957608923</v>
      </c>
      <c r="N1171" s="1">
        <v>73604.660801447448</v>
      </c>
      <c r="O1171" s="1">
        <v>75675.196518196244</v>
      </c>
      <c r="P1171" s="1">
        <v>77983.249534306626</v>
      </c>
      <c r="Q1171" s="1">
        <v>80351.56286134517</v>
      </c>
      <c r="R1171" s="3">
        <f t="shared" si="18"/>
        <v>82535</v>
      </c>
    </row>
    <row r="1172" spans="1:18">
      <c r="A1172" t="s">
        <v>57</v>
      </c>
      <c r="B1172" t="s">
        <v>5</v>
      </c>
      <c r="C1172" t="s">
        <v>17</v>
      </c>
      <c r="D1172" s="1">
        <v>49453.120210591631</v>
      </c>
      <c r="E1172" s="1">
        <v>51447.405704595454</v>
      </c>
      <c r="F1172" s="1">
        <v>53327.113668016689</v>
      </c>
      <c r="G1172" s="1">
        <v>54920.056279727723</v>
      </c>
      <c r="H1172" s="1">
        <v>56161.611572067945</v>
      </c>
      <c r="I1172" s="1">
        <v>57042.018519458506</v>
      </c>
      <c r="J1172" s="1">
        <v>57622.032199073939</v>
      </c>
      <c r="K1172" s="1">
        <v>58071.101855197783</v>
      </c>
      <c r="L1172" s="1">
        <v>58608.30955868063</v>
      </c>
      <c r="M1172" s="1">
        <v>59368.958256190352</v>
      </c>
      <c r="N1172" s="1">
        <v>60535.157154157198</v>
      </c>
      <c r="O1172" s="1">
        <v>61826.400747921041</v>
      </c>
      <c r="P1172" s="1">
        <v>63263.291703798277</v>
      </c>
      <c r="Q1172" s="1">
        <v>64855.555991538022</v>
      </c>
      <c r="R1172" s="3">
        <f t="shared" si="18"/>
        <v>66183</v>
      </c>
    </row>
    <row r="1173" spans="1:18">
      <c r="A1173" t="s">
        <v>57</v>
      </c>
      <c r="B1173" t="s">
        <v>5</v>
      </c>
      <c r="C1173" t="s">
        <v>18</v>
      </c>
      <c r="D1173" s="1">
        <v>32730.991394660618</v>
      </c>
      <c r="E1173" s="1">
        <v>34522.406626677614</v>
      </c>
      <c r="F1173" s="1">
        <v>36388.085842414992</v>
      </c>
      <c r="G1173" s="1">
        <v>38245.574255603649</v>
      </c>
      <c r="H1173" s="1">
        <v>40074.174543744361</v>
      </c>
      <c r="I1173" s="1">
        <v>41831.830772371482</v>
      </c>
      <c r="J1173" s="1">
        <v>43649.785475329794</v>
      </c>
      <c r="K1173" s="1">
        <v>45451.72236931698</v>
      </c>
      <c r="L1173" s="1">
        <v>47050.63181894186</v>
      </c>
      <c r="M1173" s="1">
        <v>48331.544404756583</v>
      </c>
      <c r="N1173" s="1">
        <v>49616.867639770877</v>
      </c>
      <c r="O1173" s="1">
        <v>50612.326457022282</v>
      </c>
      <c r="P1173" s="1">
        <v>51476.870592811763</v>
      </c>
      <c r="Q1173" s="1">
        <v>52406.692746805085</v>
      </c>
      <c r="R1173" s="3">
        <f t="shared" si="18"/>
        <v>53549</v>
      </c>
    </row>
    <row r="1174" spans="1:18">
      <c r="A1174" t="s">
        <v>57</v>
      </c>
      <c r="B1174" t="s">
        <v>5</v>
      </c>
      <c r="C1174" t="s">
        <v>19</v>
      </c>
      <c r="D1174" s="1">
        <v>20772.213468024154</v>
      </c>
      <c r="E1174" s="1">
        <v>21444.371423130142</v>
      </c>
      <c r="F1174" s="1">
        <v>22214.101987943744</v>
      </c>
      <c r="G1174" s="1">
        <v>23180.085086871251</v>
      </c>
      <c r="H1174" s="1">
        <v>24368.235510647399</v>
      </c>
      <c r="I1174" s="1">
        <v>25688.958605924177</v>
      </c>
      <c r="J1174" s="1">
        <v>27128.984186798669</v>
      </c>
      <c r="K1174" s="1">
        <v>28625.98807660411</v>
      </c>
      <c r="L1174" s="1">
        <v>30145.554535761454</v>
      </c>
      <c r="M1174" s="1">
        <v>31702.593772196858</v>
      </c>
      <c r="N1174" s="1">
        <v>33651.313530503809</v>
      </c>
      <c r="O1174" s="1">
        <v>35710.199463378143</v>
      </c>
      <c r="P1174" s="1">
        <v>37749.007163517628</v>
      </c>
      <c r="Q1174" s="1">
        <v>39591.82694839951</v>
      </c>
      <c r="R1174" s="3">
        <f t="shared" si="18"/>
        <v>41811</v>
      </c>
    </row>
    <row r="1175" spans="1:18">
      <c r="A1175" t="s">
        <v>57</v>
      </c>
      <c r="B1175" t="s">
        <v>5</v>
      </c>
      <c r="C1175" t="s">
        <v>20</v>
      </c>
      <c r="D1175" s="1">
        <v>12063.070280118854</v>
      </c>
      <c r="E1175" s="1">
        <v>12575.006645693096</v>
      </c>
      <c r="F1175" s="1">
        <v>13092.822068270469</v>
      </c>
      <c r="G1175" s="1">
        <v>13588.316476736465</v>
      </c>
      <c r="H1175" s="1">
        <v>14071.240066609062</v>
      </c>
      <c r="I1175" s="1">
        <v>14491.046429931932</v>
      </c>
      <c r="J1175" s="1">
        <v>14933.074132669997</v>
      </c>
      <c r="K1175" s="1">
        <v>15523.217568153206</v>
      </c>
      <c r="L1175" s="1">
        <v>16316.002483145165</v>
      </c>
      <c r="M1175" s="1">
        <v>17294.683452325902</v>
      </c>
      <c r="N1175" s="1">
        <v>18588.482229276087</v>
      </c>
      <c r="O1175" s="1">
        <v>19930.962856432372</v>
      </c>
      <c r="P1175" s="1">
        <v>21404.477928136628</v>
      </c>
      <c r="Q1175" s="1">
        <v>23043.444715457932</v>
      </c>
      <c r="R1175" s="3">
        <f t="shared" si="18"/>
        <v>24691</v>
      </c>
    </row>
    <row r="1176" spans="1:18">
      <c r="A1176" t="s">
        <v>57</v>
      </c>
      <c r="B1176" t="s">
        <v>5</v>
      </c>
      <c r="C1176" t="s">
        <v>21</v>
      </c>
      <c r="D1176" s="1">
        <v>6143.9556574768749</v>
      </c>
      <c r="E1176" s="1">
        <v>6159.869722595341</v>
      </c>
      <c r="F1176" s="1">
        <v>6268.210840281522</v>
      </c>
      <c r="G1176" s="1">
        <v>6488.2457283537869</v>
      </c>
      <c r="H1176" s="1">
        <v>6831.0886799296768</v>
      </c>
      <c r="I1176" s="1">
        <v>7266.3953929254185</v>
      </c>
      <c r="J1176" s="1">
        <v>7659.7740127991146</v>
      </c>
      <c r="K1176" s="1">
        <v>7977.0400987584007</v>
      </c>
      <c r="L1176" s="1">
        <v>8203.142486142302</v>
      </c>
      <c r="M1176" s="1">
        <v>8337.1463268120533</v>
      </c>
      <c r="N1176" s="1">
        <v>9067.5370877383939</v>
      </c>
      <c r="O1176" s="1">
        <v>9787.3507679938139</v>
      </c>
      <c r="P1176" s="1">
        <v>10492.982281069999</v>
      </c>
      <c r="Q1176" s="1">
        <v>11202.988052334804</v>
      </c>
      <c r="R1176" s="3">
        <f t="shared" si="18"/>
        <v>11927</v>
      </c>
    </row>
    <row r="1177" spans="1:18">
      <c r="A1177" t="s">
        <v>57</v>
      </c>
      <c r="B1177" t="s">
        <v>5</v>
      </c>
      <c r="C1177" t="s">
        <v>22</v>
      </c>
      <c r="D1177" s="1">
        <v>3373.1347944989961</v>
      </c>
      <c r="E1177" s="1">
        <v>3466.7398563544616</v>
      </c>
      <c r="F1177" s="1">
        <v>3569.1841687639503</v>
      </c>
      <c r="G1177" s="1">
        <v>3680.4691827317652</v>
      </c>
      <c r="H1177" s="1">
        <v>3799.1999649007762</v>
      </c>
      <c r="I1177" s="1">
        <v>3720.2811341622883</v>
      </c>
      <c r="J1177" s="1">
        <v>3648.738400636139</v>
      </c>
      <c r="K1177" s="1">
        <v>3583.7189523441625</v>
      </c>
      <c r="L1177" s="1">
        <v>3522.9295901932092</v>
      </c>
      <c r="M1177" s="1">
        <v>3466.9178173297269</v>
      </c>
      <c r="N1177" s="1">
        <v>3720.1687405985117</v>
      </c>
      <c r="O1177" s="1">
        <v>3978.9336015341842</v>
      </c>
      <c r="P1177" s="1">
        <v>4248.5202285239538</v>
      </c>
      <c r="Q1177" s="1">
        <v>4533.0174430625839</v>
      </c>
      <c r="R1177" s="3">
        <f t="shared" si="18"/>
        <v>4770</v>
      </c>
    </row>
    <row r="1178" spans="1:18">
      <c r="A1178" t="s">
        <v>57</v>
      </c>
      <c r="B1178" t="s">
        <v>23</v>
      </c>
      <c r="C1178" t="s">
        <v>6</v>
      </c>
      <c r="D1178" s="1">
        <v>156867.83878369865</v>
      </c>
      <c r="E1178" s="1">
        <v>159627.28852825903</v>
      </c>
      <c r="F1178" s="1">
        <v>164219.57346950661</v>
      </c>
      <c r="G1178" s="1">
        <v>170371.85307032522</v>
      </c>
      <c r="H1178" s="1">
        <v>177415.93656313315</v>
      </c>
      <c r="I1178" s="1">
        <v>182362.5924470009</v>
      </c>
      <c r="J1178" s="1">
        <v>185145.60495463779</v>
      </c>
      <c r="K1178" s="1">
        <v>186092.98596323605</v>
      </c>
      <c r="L1178" s="1">
        <v>185909.85169023494</v>
      </c>
      <c r="M1178" s="1">
        <v>185377.44607262485</v>
      </c>
      <c r="N1178" s="1">
        <v>183674.86444889405</v>
      </c>
      <c r="O1178" s="1">
        <v>182511.97390319823</v>
      </c>
      <c r="P1178" s="1">
        <v>181042.20799280886</v>
      </c>
      <c r="Q1178" s="1">
        <v>179846.95966412473</v>
      </c>
      <c r="R1178" s="3">
        <f t="shared" si="18"/>
        <v>178659</v>
      </c>
    </row>
    <row r="1179" spans="1:18">
      <c r="A1179" t="s">
        <v>57</v>
      </c>
      <c r="B1179" t="s">
        <v>23</v>
      </c>
      <c r="C1179" t="s">
        <v>7</v>
      </c>
      <c r="D1179" s="1">
        <v>154271.99237435314</v>
      </c>
      <c r="E1179" s="1">
        <v>154206.14140360022</v>
      </c>
      <c r="F1179" s="1">
        <v>153810.83514925119</v>
      </c>
      <c r="G1179" s="1">
        <v>153320.91579739033</v>
      </c>
      <c r="H1179" s="1">
        <v>153255.54304808076</v>
      </c>
      <c r="I1179" s="1">
        <v>154700.96518193619</v>
      </c>
      <c r="J1179" s="1">
        <v>157813.72048214966</v>
      </c>
      <c r="K1179" s="1">
        <v>162546.22120810638</v>
      </c>
      <c r="L1179" s="1">
        <v>168300.88812142069</v>
      </c>
      <c r="M1179" s="1">
        <v>173956.49276666855</v>
      </c>
      <c r="N1179" s="1">
        <v>178062.20583142596</v>
      </c>
      <c r="O1179" s="1">
        <v>180874.93571249122</v>
      </c>
      <c r="P1179" s="1">
        <v>182663.33426781843</v>
      </c>
      <c r="Q1179" s="1">
        <v>183824.123987169</v>
      </c>
      <c r="R1179" s="3">
        <f t="shared" si="18"/>
        <v>187105</v>
      </c>
    </row>
    <row r="1180" spans="1:18">
      <c r="A1180" t="s">
        <v>57</v>
      </c>
      <c r="B1180" t="s">
        <v>23</v>
      </c>
      <c r="C1180" t="s">
        <v>8</v>
      </c>
      <c r="D1180" s="1">
        <v>149811.56759775907</v>
      </c>
      <c r="E1180" s="1">
        <v>150911.29156267204</v>
      </c>
      <c r="F1180" s="1">
        <v>152185.40864640125</v>
      </c>
      <c r="G1180" s="1">
        <v>153170.77488097668</v>
      </c>
      <c r="H1180" s="1">
        <v>153128.37421105351</v>
      </c>
      <c r="I1180" s="1">
        <v>152677.98395770701</v>
      </c>
      <c r="J1180" s="1">
        <v>151724.01141126858</v>
      </c>
      <c r="K1180" s="1">
        <v>150741.44156883296</v>
      </c>
      <c r="L1180" s="1">
        <v>150335.9400044136</v>
      </c>
      <c r="M1180" s="1">
        <v>151189.1736081437</v>
      </c>
      <c r="N1180" s="1">
        <v>153612.63815495552</v>
      </c>
      <c r="O1180" s="1">
        <v>157417.07499143839</v>
      </c>
      <c r="P1180" s="1">
        <v>162253.64004785643</v>
      </c>
      <c r="Q1180" s="1">
        <v>167409.65319644814</v>
      </c>
      <c r="R1180" s="3">
        <f t="shared" si="18"/>
        <v>171058</v>
      </c>
    </row>
    <row r="1181" spans="1:18">
      <c r="A1181" t="s">
        <v>57</v>
      </c>
      <c r="B1181" t="s">
        <v>23</v>
      </c>
      <c r="C1181" t="s">
        <v>9</v>
      </c>
      <c r="D1181" s="1">
        <v>149268.75095118736</v>
      </c>
      <c r="E1181" s="1">
        <v>149784.15111441707</v>
      </c>
      <c r="F1181" s="1">
        <v>150480.49839021146</v>
      </c>
      <c r="G1181" s="1">
        <v>151697.01328314017</v>
      </c>
      <c r="H1181" s="1">
        <v>150742.36667733398</v>
      </c>
      <c r="I1181" s="1">
        <v>151114.95070493576</v>
      </c>
      <c r="J1181" s="1">
        <v>152150.60637494182</v>
      </c>
      <c r="K1181" s="1">
        <v>153084.03544662337</v>
      </c>
      <c r="L1181" s="1">
        <v>153515.16211322806</v>
      </c>
      <c r="M1181" s="1">
        <v>153303.24961248547</v>
      </c>
      <c r="N1181" s="1">
        <v>152888.79853133365</v>
      </c>
      <c r="O1181" s="1">
        <v>151947.39410624336</v>
      </c>
      <c r="P1181" s="1">
        <v>150879.28309507441</v>
      </c>
      <c r="Q1181" s="1">
        <v>150381.11889268662</v>
      </c>
      <c r="R1181" s="3">
        <f t="shared" si="18"/>
        <v>149762</v>
      </c>
    </row>
    <row r="1182" spans="1:18">
      <c r="A1182" t="s">
        <v>57</v>
      </c>
      <c r="B1182" t="s">
        <v>23</v>
      </c>
      <c r="C1182" t="s">
        <v>10</v>
      </c>
      <c r="D1182" s="1">
        <v>157699.50104953352</v>
      </c>
      <c r="E1182" s="1">
        <v>155586.1268986956</v>
      </c>
      <c r="F1182" s="1">
        <v>153465.1988177959</v>
      </c>
      <c r="G1182" s="1">
        <v>151409.25450897828</v>
      </c>
      <c r="H1182" s="1">
        <v>152249.34408313481</v>
      </c>
      <c r="I1182" s="1">
        <v>151886.86921530555</v>
      </c>
      <c r="J1182" s="1">
        <v>151780.46463813185</v>
      </c>
      <c r="K1182" s="1">
        <v>152551.00560555098</v>
      </c>
      <c r="L1182" s="1">
        <v>154666.05380635918</v>
      </c>
      <c r="M1182" s="1">
        <v>155240.2172924804</v>
      </c>
      <c r="N1182" s="1">
        <v>155059.78176725595</v>
      </c>
      <c r="O1182" s="1">
        <v>155512.58319628265</v>
      </c>
      <c r="P1182" s="1">
        <v>156360.38871193147</v>
      </c>
      <c r="Q1182" s="1">
        <v>157350.36412110657</v>
      </c>
      <c r="R1182" s="3">
        <f t="shared" si="18"/>
        <v>157893</v>
      </c>
    </row>
    <row r="1183" spans="1:18">
      <c r="A1183" t="s">
        <v>57</v>
      </c>
      <c r="B1183" t="s">
        <v>23</v>
      </c>
      <c r="C1183" t="s">
        <v>11</v>
      </c>
      <c r="D1183" s="1">
        <v>150998.9563943918</v>
      </c>
      <c r="E1183" s="1">
        <v>152097.41661523233</v>
      </c>
      <c r="F1183" s="1">
        <v>152682.69677682873</v>
      </c>
      <c r="G1183" s="1">
        <v>152726.43328261166</v>
      </c>
      <c r="H1183" s="1">
        <v>152446.41987006707</v>
      </c>
      <c r="I1183" s="1">
        <v>152069.32855390455</v>
      </c>
      <c r="J1183" s="1">
        <v>151248.52762176422</v>
      </c>
      <c r="K1183" s="1">
        <v>149892.69150384251</v>
      </c>
      <c r="L1183" s="1">
        <v>148065.89099428983</v>
      </c>
      <c r="M1183" s="1">
        <v>149189.86386172974</v>
      </c>
      <c r="N1183" s="1">
        <v>150409.63977702809</v>
      </c>
      <c r="O1183" s="1">
        <v>151545.56047910108</v>
      </c>
      <c r="P1183" s="1">
        <v>152919.88221852496</v>
      </c>
      <c r="Q1183" s="1">
        <v>154887.24751969252</v>
      </c>
      <c r="R1183" s="3">
        <f t="shared" si="18"/>
        <v>156289</v>
      </c>
    </row>
    <row r="1184" spans="1:18">
      <c r="A1184" t="s">
        <v>57</v>
      </c>
      <c r="B1184" t="s">
        <v>23</v>
      </c>
      <c r="C1184" t="s">
        <v>12</v>
      </c>
      <c r="D1184" s="1">
        <v>132294.22596975567</v>
      </c>
      <c r="E1184" s="1">
        <v>133904.17745635717</v>
      </c>
      <c r="F1184" s="1">
        <v>135306.04183055542</v>
      </c>
      <c r="G1184" s="1">
        <v>136410.17237038811</v>
      </c>
      <c r="H1184" s="1">
        <v>137433.70123054011</v>
      </c>
      <c r="I1184" s="1">
        <v>138957.12971922394</v>
      </c>
      <c r="J1184" s="1">
        <v>140637.05538210017</v>
      </c>
      <c r="K1184" s="1">
        <v>142270.7580288256</v>
      </c>
      <c r="L1184" s="1">
        <v>143568.42175606199</v>
      </c>
      <c r="M1184" s="1">
        <v>144342.2962484773</v>
      </c>
      <c r="N1184" s="1">
        <v>145203.39588356804</v>
      </c>
      <c r="O1184" s="1">
        <v>145443.68238215474</v>
      </c>
      <c r="P1184" s="1">
        <v>145174.63186993645</v>
      </c>
      <c r="Q1184" s="1">
        <v>144310.40195660177</v>
      </c>
      <c r="R1184" s="3">
        <f t="shared" si="18"/>
        <v>144461</v>
      </c>
    </row>
    <row r="1185" spans="1:18">
      <c r="A1185" t="s">
        <v>57</v>
      </c>
      <c r="B1185" t="s">
        <v>23</v>
      </c>
      <c r="C1185" t="s">
        <v>13</v>
      </c>
      <c r="D1185" s="1">
        <v>115553.43727167002</v>
      </c>
      <c r="E1185" s="1">
        <v>116651.47492117311</v>
      </c>
      <c r="F1185" s="1">
        <v>117175.77278859465</v>
      </c>
      <c r="G1185" s="1">
        <v>117446.98048999425</v>
      </c>
      <c r="H1185" s="1">
        <v>118076.79530983216</v>
      </c>
      <c r="I1185" s="1">
        <v>119381.04371832982</v>
      </c>
      <c r="J1185" s="1">
        <v>121173.14453373173</v>
      </c>
      <c r="K1185" s="1">
        <v>123285.36616745201</v>
      </c>
      <c r="L1185" s="1">
        <v>125354.78035235353</v>
      </c>
      <c r="M1185" s="1">
        <v>127177.39265234608</v>
      </c>
      <c r="N1185" s="1">
        <v>129480.50262754153</v>
      </c>
      <c r="O1185" s="1">
        <v>131966.4710417914</v>
      </c>
      <c r="P1185" s="1">
        <v>134683.18809977832</v>
      </c>
      <c r="Q1185" s="1">
        <v>137037.8000885075</v>
      </c>
      <c r="R1185" s="3">
        <f t="shared" si="18"/>
        <v>139502</v>
      </c>
    </row>
    <row r="1186" spans="1:18">
      <c r="A1186" t="s">
        <v>57</v>
      </c>
      <c r="B1186" t="s">
        <v>23</v>
      </c>
      <c r="C1186" t="s">
        <v>14</v>
      </c>
      <c r="D1186" s="1">
        <v>98356.37317838904</v>
      </c>
      <c r="E1186" s="1">
        <v>99707.52623387592</v>
      </c>
      <c r="F1186" s="1">
        <v>100929.20788545503</v>
      </c>
      <c r="G1186" s="1">
        <v>102011.82978915452</v>
      </c>
      <c r="H1186" s="1">
        <v>103052.71683095131</v>
      </c>
      <c r="I1186" s="1">
        <v>104254.99874659235</v>
      </c>
      <c r="J1186" s="1">
        <v>105410.41638878979</v>
      </c>
      <c r="K1186" s="1">
        <v>106493.31276564862</v>
      </c>
      <c r="L1186" s="1">
        <v>107596.01213397183</v>
      </c>
      <c r="M1186" s="1">
        <v>108891.00867907723</v>
      </c>
      <c r="N1186" s="1">
        <v>110646.64230625056</v>
      </c>
      <c r="O1186" s="1">
        <v>112823.27216582255</v>
      </c>
      <c r="P1186" s="1">
        <v>115529.93144698125</v>
      </c>
      <c r="Q1186" s="1">
        <v>118365.70126976489</v>
      </c>
      <c r="R1186" s="3">
        <f t="shared" si="18"/>
        <v>120647</v>
      </c>
    </row>
    <row r="1187" spans="1:18">
      <c r="A1187" t="s">
        <v>57</v>
      </c>
      <c r="B1187" t="s">
        <v>23</v>
      </c>
      <c r="C1187" t="s">
        <v>15</v>
      </c>
      <c r="D1187" s="1">
        <v>81702.875314290359</v>
      </c>
      <c r="E1187" s="1">
        <v>83548.866150938105</v>
      </c>
      <c r="F1187" s="1">
        <v>85320.902159813937</v>
      </c>
      <c r="G1187" s="1">
        <v>86851.116125426328</v>
      </c>
      <c r="H1187" s="1">
        <v>88261.38498355</v>
      </c>
      <c r="I1187" s="1">
        <v>89641.48195101184</v>
      </c>
      <c r="J1187" s="1">
        <v>91105.028420669056</v>
      </c>
      <c r="K1187" s="1">
        <v>92686.341710447086</v>
      </c>
      <c r="L1187" s="1">
        <v>94263.38696691925</v>
      </c>
      <c r="M1187" s="1">
        <v>95712.234852982801</v>
      </c>
      <c r="N1187" s="1">
        <v>97301.636574625532</v>
      </c>
      <c r="O1187" s="1">
        <v>98771.162904690849</v>
      </c>
      <c r="P1187" s="1">
        <v>100254.32157442201</v>
      </c>
      <c r="Q1187" s="1">
        <v>101783.73792192838</v>
      </c>
      <c r="R1187" s="3">
        <f t="shared" si="18"/>
        <v>103358</v>
      </c>
    </row>
    <row r="1188" spans="1:18">
      <c r="A1188" t="s">
        <v>57</v>
      </c>
      <c r="B1188" t="s">
        <v>23</v>
      </c>
      <c r="C1188" t="s">
        <v>16</v>
      </c>
      <c r="D1188" s="1">
        <v>70079.305533302249</v>
      </c>
      <c r="E1188" s="1">
        <v>70759.828380499705</v>
      </c>
      <c r="F1188" s="1">
        <v>71287.578016712272</v>
      </c>
      <c r="G1188" s="1">
        <v>71957.577388382095</v>
      </c>
      <c r="H1188" s="1">
        <v>73057.03839068627</v>
      </c>
      <c r="I1188" s="1">
        <v>74537.457709119146</v>
      </c>
      <c r="J1188" s="1">
        <v>76411.046634343613</v>
      </c>
      <c r="K1188" s="1">
        <v>78473.186297628388</v>
      </c>
      <c r="L1188" s="1">
        <v>80481.900091480478</v>
      </c>
      <c r="M1188" s="1">
        <v>82291.191259695959</v>
      </c>
      <c r="N1188" s="1">
        <v>84024.282300885883</v>
      </c>
      <c r="O1188" s="1">
        <v>85724.264769509537</v>
      </c>
      <c r="P1188" s="1">
        <v>87546.62304843578</v>
      </c>
      <c r="Q1188" s="1">
        <v>89400.095126891712</v>
      </c>
      <c r="R1188" s="3">
        <f t="shared" si="18"/>
        <v>91299</v>
      </c>
    </row>
    <row r="1189" spans="1:18">
      <c r="A1189" t="s">
        <v>57</v>
      </c>
      <c r="B1189" t="s">
        <v>23</v>
      </c>
      <c r="C1189" t="s">
        <v>17</v>
      </c>
      <c r="D1189" s="1">
        <v>57568.265856555357</v>
      </c>
      <c r="E1189" s="1">
        <v>59259.033244616199</v>
      </c>
      <c r="F1189" s="1">
        <v>60814.949115314346</v>
      </c>
      <c r="G1189" s="1">
        <v>62183.158704959336</v>
      </c>
      <c r="H1189" s="1">
        <v>63364.925351489692</v>
      </c>
      <c r="I1189" s="1">
        <v>64289.204168799668</v>
      </c>
      <c r="J1189" s="1">
        <v>65036.42408158633</v>
      </c>
      <c r="K1189" s="1">
        <v>65763.107351090468</v>
      </c>
      <c r="L1189" s="1">
        <v>66713.696381664588</v>
      </c>
      <c r="M1189" s="1">
        <v>68043.013771874248</v>
      </c>
      <c r="N1189" s="1">
        <v>69823.198696361011</v>
      </c>
      <c r="O1189" s="1">
        <v>71907.893742966058</v>
      </c>
      <c r="P1189" s="1">
        <v>74167.188282390794</v>
      </c>
      <c r="Q1189" s="1">
        <v>76385.753649647319</v>
      </c>
      <c r="R1189" s="3">
        <f t="shared" si="18"/>
        <v>78483</v>
      </c>
    </row>
    <row r="1190" spans="1:18">
      <c r="A1190" t="s">
        <v>57</v>
      </c>
      <c r="B1190" t="s">
        <v>23</v>
      </c>
      <c r="C1190" t="s">
        <v>18</v>
      </c>
      <c r="D1190" s="1">
        <v>41917.202823202977</v>
      </c>
      <c r="E1190" s="1">
        <v>43959.058995247578</v>
      </c>
      <c r="F1190" s="1">
        <v>46082.527439902806</v>
      </c>
      <c r="G1190" s="1">
        <v>48141.88275758535</v>
      </c>
      <c r="H1190" s="1">
        <v>50059.099531881504</v>
      </c>
      <c r="I1190" s="1">
        <v>51785.649576874093</v>
      </c>
      <c r="J1190" s="1">
        <v>53496.901746666321</v>
      </c>
      <c r="K1190" s="1">
        <v>55164.345587552394</v>
      </c>
      <c r="L1190" s="1">
        <v>56707.596011630994</v>
      </c>
      <c r="M1190" s="1">
        <v>58064.791752178906</v>
      </c>
      <c r="N1190" s="1">
        <v>59295.493164242791</v>
      </c>
      <c r="O1190" s="1">
        <v>60298.134980823459</v>
      </c>
      <c r="P1190" s="1">
        <v>61272.852245509559</v>
      </c>
      <c r="Q1190" s="1">
        <v>62476.684227455786</v>
      </c>
      <c r="R1190" s="3">
        <f t="shared" si="18"/>
        <v>63699</v>
      </c>
    </row>
    <row r="1191" spans="1:18">
      <c r="A1191" t="s">
        <v>57</v>
      </c>
      <c r="B1191" t="s">
        <v>23</v>
      </c>
      <c r="C1191" t="s">
        <v>19</v>
      </c>
      <c r="D1191" s="1">
        <v>29224.326470876003</v>
      </c>
      <c r="E1191" s="1">
        <v>30261.408872861641</v>
      </c>
      <c r="F1191" s="1">
        <v>31391.69119302497</v>
      </c>
      <c r="G1191" s="1">
        <v>32707.973150469756</v>
      </c>
      <c r="H1191" s="1">
        <v>34245.966079641854</v>
      </c>
      <c r="I1191" s="1">
        <v>35943.953429657689</v>
      </c>
      <c r="J1191" s="1">
        <v>37877.046841914329</v>
      </c>
      <c r="K1191" s="1">
        <v>39916.19769352529</v>
      </c>
      <c r="L1191" s="1">
        <v>41939.076199571035</v>
      </c>
      <c r="M1191" s="1">
        <v>43895.157722304139</v>
      </c>
      <c r="N1191" s="1">
        <v>45882.860923222244</v>
      </c>
      <c r="O1191" s="1">
        <v>47819.848798322542</v>
      </c>
      <c r="P1191" s="1">
        <v>49704.268780185841</v>
      </c>
      <c r="Q1191" s="1">
        <v>51466.991166198641</v>
      </c>
      <c r="R1191" s="3">
        <f t="shared" si="18"/>
        <v>53618</v>
      </c>
    </row>
    <row r="1192" spans="1:18">
      <c r="A1192" t="s">
        <v>57</v>
      </c>
      <c r="B1192" t="s">
        <v>23</v>
      </c>
      <c r="C1192" t="s">
        <v>20</v>
      </c>
      <c r="D1192" s="1">
        <v>19306.160846452331</v>
      </c>
      <c r="E1192" s="1">
        <v>19998.583116605663</v>
      </c>
      <c r="F1192" s="1">
        <v>20724.313350662535</v>
      </c>
      <c r="G1192" s="1">
        <v>21472.405801052642</v>
      </c>
      <c r="H1192" s="1">
        <v>22249.753431923011</v>
      </c>
      <c r="I1192" s="1">
        <v>23006.480097554158</v>
      </c>
      <c r="J1192" s="1">
        <v>23784.440396253416</v>
      </c>
      <c r="K1192" s="1">
        <v>24756.190511523728</v>
      </c>
      <c r="L1192" s="1">
        <v>26018.630145281026</v>
      </c>
      <c r="M1192" s="1">
        <v>27570.977923435112</v>
      </c>
      <c r="N1192" s="1">
        <v>29551.015252014011</v>
      </c>
      <c r="O1192" s="1">
        <v>31635.752861670724</v>
      </c>
      <c r="P1192" s="1">
        <v>33735.612850309415</v>
      </c>
      <c r="Q1192" s="1">
        <v>35799.403052272413</v>
      </c>
      <c r="R1192" s="3">
        <f t="shared" si="18"/>
        <v>38159</v>
      </c>
    </row>
    <row r="1193" spans="1:18">
      <c r="A1193" t="s">
        <v>57</v>
      </c>
      <c r="B1193" t="s">
        <v>23</v>
      </c>
      <c r="C1193" t="s">
        <v>21</v>
      </c>
      <c r="D1193" s="1">
        <v>12369.290238485519</v>
      </c>
      <c r="E1193" s="1">
        <v>12510.553268955853</v>
      </c>
      <c r="F1193" s="1">
        <v>12717.666840256408</v>
      </c>
      <c r="G1193" s="1">
        <v>13001.027866294431</v>
      </c>
      <c r="H1193" s="1">
        <v>13359.444514455408</v>
      </c>
      <c r="I1193" s="1">
        <v>14064.837536431332</v>
      </c>
      <c r="J1193" s="1">
        <v>14723.033844538166</v>
      </c>
      <c r="K1193" s="1">
        <v>15258.142713687737</v>
      </c>
      <c r="L1193" s="1">
        <v>15651.179873410749</v>
      </c>
      <c r="M1193" s="1">
        <v>15927.061626881536</v>
      </c>
      <c r="N1193" s="1">
        <v>16760.56034826575</v>
      </c>
      <c r="O1193" s="1">
        <v>17664.358042123669</v>
      </c>
      <c r="P1193" s="1">
        <v>18733.989268734967</v>
      </c>
      <c r="Q1193" s="1">
        <v>20039.669050847428</v>
      </c>
      <c r="R1193" s="3">
        <f t="shared" si="18"/>
        <v>21058</v>
      </c>
    </row>
    <row r="1194" spans="1:18">
      <c r="A1194" t="s">
        <v>57</v>
      </c>
      <c r="B1194" t="s">
        <v>23</v>
      </c>
      <c r="C1194" t="s">
        <v>22</v>
      </c>
      <c r="D1194" s="1">
        <v>9278.6212922862924</v>
      </c>
      <c r="E1194" s="1">
        <v>9770.5256805158388</v>
      </c>
      <c r="F1194" s="1">
        <v>10270.511697741307</v>
      </c>
      <c r="G1194" s="1">
        <v>10779.530795055334</v>
      </c>
      <c r="H1194" s="1">
        <v>11291.686865653815</v>
      </c>
      <c r="I1194" s="1">
        <v>11507.314746991546</v>
      </c>
      <c r="J1194" s="1">
        <v>11751.916668582719</v>
      </c>
      <c r="K1194" s="1">
        <v>12027.732865599088</v>
      </c>
      <c r="L1194" s="1">
        <v>12336.451538178435</v>
      </c>
      <c r="M1194" s="1">
        <v>12677.400325502678</v>
      </c>
      <c r="N1194" s="1">
        <v>13304.401739666941</v>
      </c>
      <c r="O1194" s="1">
        <v>13955.894973170785</v>
      </c>
      <c r="P1194" s="1">
        <v>14637.282396578505</v>
      </c>
      <c r="Q1194" s="1">
        <v>15360.066614305128</v>
      </c>
      <c r="R1194" s="3">
        <f t="shared" si="18"/>
        <v>16049</v>
      </c>
    </row>
    <row r="1195" spans="1:18">
      <c r="A1195" t="s">
        <v>58</v>
      </c>
      <c r="B1195" t="s">
        <v>5</v>
      </c>
      <c r="C1195" t="s">
        <v>6</v>
      </c>
      <c r="D1195" s="1">
        <v>56531.434192444474</v>
      </c>
      <c r="E1195" s="1">
        <v>56212.243154175274</v>
      </c>
      <c r="F1195" s="1">
        <v>55437.604337290519</v>
      </c>
      <c r="G1195" s="1">
        <v>54370.450702859671</v>
      </c>
      <c r="H1195" s="1">
        <v>53232.368310002668</v>
      </c>
      <c r="I1195" s="1">
        <v>52377.535218644363</v>
      </c>
      <c r="J1195" s="1">
        <v>52075.107065439726</v>
      </c>
      <c r="K1195" s="1">
        <v>52355.81664021629</v>
      </c>
      <c r="L1195" s="1">
        <v>53144.501414358543</v>
      </c>
      <c r="M1195" s="1">
        <v>54161.576778134906</v>
      </c>
      <c r="N1195" s="1">
        <v>55166.057005459901</v>
      </c>
      <c r="O1195" s="1">
        <v>56198.648979693608</v>
      </c>
      <c r="P1195" s="1">
        <v>56887.33160594845</v>
      </c>
      <c r="Q1195" s="1">
        <v>57362.330174664479</v>
      </c>
      <c r="R1195" s="3">
        <f t="shared" si="18"/>
        <v>58246</v>
      </c>
    </row>
    <row r="1196" spans="1:18">
      <c r="A1196" t="s">
        <v>58</v>
      </c>
      <c r="B1196" t="s">
        <v>5</v>
      </c>
      <c r="C1196" t="s">
        <v>7</v>
      </c>
      <c r="D1196" s="1">
        <v>54150.702054649577</v>
      </c>
      <c r="E1196" s="1">
        <v>54512.986571549613</v>
      </c>
      <c r="F1196" s="1">
        <v>55197.648722746191</v>
      </c>
      <c r="G1196" s="1">
        <v>55940.143523671351</v>
      </c>
      <c r="H1196" s="1">
        <v>56264.778581800383</v>
      </c>
      <c r="I1196" s="1">
        <v>56200.414956490931</v>
      </c>
      <c r="J1196" s="1">
        <v>55734.14750201939</v>
      </c>
      <c r="K1196" s="1">
        <v>54882.583778931643</v>
      </c>
      <c r="L1196" s="1">
        <v>53944.805617434373</v>
      </c>
      <c r="M1196" s="1">
        <v>53369.684931903423</v>
      </c>
      <c r="N1196" s="1">
        <v>53202.472118575737</v>
      </c>
      <c r="O1196" s="1">
        <v>53262.486353688058</v>
      </c>
      <c r="P1196" s="1">
        <v>53705.342517576632</v>
      </c>
      <c r="Q1196" s="1">
        <v>54413.19570449103</v>
      </c>
      <c r="R1196" s="3">
        <f t="shared" si="18"/>
        <v>54509</v>
      </c>
    </row>
    <row r="1197" spans="1:18">
      <c r="A1197" t="s">
        <v>58</v>
      </c>
      <c r="B1197" t="s">
        <v>5</v>
      </c>
      <c r="C1197" t="s">
        <v>8</v>
      </c>
      <c r="D1197" s="1">
        <v>54607.722073121287</v>
      </c>
      <c r="E1197" s="1">
        <v>54657.692058957124</v>
      </c>
      <c r="F1197" s="1">
        <v>54669.443155103778</v>
      </c>
      <c r="G1197" s="1">
        <v>54762.198985924537</v>
      </c>
      <c r="H1197" s="1">
        <v>55014.112182539247</v>
      </c>
      <c r="I1197" s="1">
        <v>55388.748105852093</v>
      </c>
      <c r="J1197" s="1">
        <v>55928.480508310044</v>
      </c>
      <c r="K1197" s="1">
        <v>56515.174589635957</v>
      </c>
      <c r="L1197" s="1">
        <v>56873.492629771456</v>
      </c>
      <c r="M1197" s="1">
        <v>56711.904610376732</v>
      </c>
      <c r="N1197" s="1">
        <v>56225.536125485909</v>
      </c>
      <c r="O1197" s="1">
        <v>55486.591352235118</v>
      </c>
      <c r="P1197" s="1">
        <v>54686.11551515141</v>
      </c>
      <c r="Q1197" s="1">
        <v>54122.046224475518</v>
      </c>
      <c r="R1197" s="3">
        <f t="shared" si="18"/>
        <v>53588</v>
      </c>
    </row>
    <row r="1198" spans="1:18">
      <c r="A1198" t="s">
        <v>58</v>
      </c>
      <c r="B1198" t="s">
        <v>5</v>
      </c>
      <c r="C1198" t="s">
        <v>9</v>
      </c>
      <c r="D1198" s="1">
        <v>46337.300190848102</v>
      </c>
      <c r="E1198" s="1">
        <v>49211.912997333522</v>
      </c>
      <c r="F1198" s="1">
        <v>51867.868510202024</v>
      </c>
      <c r="G1198" s="1">
        <v>54470.422764639858</v>
      </c>
      <c r="H1198" s="1">
        <v>55010.585454483728</v>
      </c>
      <c r="I1198" s="1">
        <v>55537.136990188534</v>
      </c>
      <c r="J1198" s="1">
        <v>55659.861731487021</v>
      </c>
      <c r="K1198" s="1">
        <v>55554.339087539629</v>
      </c>
      <c r="L1198" s="1">
        <v>55426.005489172188</v>
      </c>
      <c r="M1198" s="1">
        <v>55421.480413840902</v>
      </c>
      <c r="N1198" s="1">
        <v>55767.124890844672</v>
      </c>
      <c r="O1198" s="1">
        <v>56315.054956766704</v>
      </c>
      <c r="P1198" s="1">
        <v>56872.115687990605</v>
      </c>
      <c r="Q1198" s="1">
        <v>57121.467747450835</v>
      </c>
      <c r="R1198" s="3">
        <f t="shared" si="18"/>
        <v>57467</v>
      </c>
    </row>
    <row r="1199" spans="1:18">
      <c r="A1199" t="s">
        <v>58</v>
      </c>
      <c r="B1199" t="s">
        <v>5</v>
      </c>
      <c r="C1199" t="s">
        <v>10</v>
      </c>
      <c r="D1199" s="1">
        <v>34899.68236342931</v>
      </c>
      <c r="E1199" s="1">
        <v>37357.624483000305</v>
      </c>
      <c r="F1199" s="1">
        <v>39790.440511985638</v>
      </c>
      <c r="G1199" s="1">
        <v>41812.200887114879</v>
      </c>
      <c r="H1199" s="1">
        <v>45219.498142838129</v>
      </c>
      <c r="I1199" s="1">
        <v>48585.347964850436</v>
      </c>
      <c r="J1199" s="1">
        <v>51602.833742602401</v>
      </c>
      <c r="K1199" s="1">
        <v>54270.780019486338</v>
      </c>
      <c r="L1199" s="1">
        <v>56764.897255424265</v>
      </c>
      <c r="M1199" s="1">
        <v>57162.901616449562</v>
      </c>
      <c r="N1199" s="1">
        <v>57717.570220671492</v>
      </c>
      <c r="O1199" s="1">
        <v>57910.095086659174</v>
      </c>
      <c r="P1199" s="1">
        <v>57833.683998299923</v>
      </c>
      <c r="Q1199" s="1">
        <v>57668.051716873219</v>
      </c>
      <c r="R1199" s="3">
        <f t="shared" si="18"/>
        <v>57851</v>
      </c>
    </row>
    <row r="1200" spans="1:18">
      <c r="A1200" t="s">
        <v>58</v>
      </c>
      <c r="B1200" t="s">
        <v>5</v>
      </c>
      <c r="C1200" t="s">
        <v>11</v>
      </c>
      <c r="D1200" s="1">
        <v>30598.810048212923</v>
      </c>
      <c r="E1200" s="1">
        <v>31563.013723550728</v>
      </c>
      <c r="F1200" s="1">
        <v>32896.28672887251</v>
      </c>
      <c r="G1200" s="1">
        <v>34658.407626747816</v>
      </c>
      <c r="H1200" s="1">
        <v>36775.344466015522</v>
      </c>
      <c r="I1200" s="1">
        <v>38789.126820406724</v>
      </c>
      <c r="J1200" s="1">
        <v>41062.715378969355</v>
      </c>
      <c r="K1200" s="1">
        <v>43410.145651734485</v>
      </c>
      <c r="L1200" s="1">
        <v>45470.582448677618</v>
      </c>
      <c r="M1200" s="1">
        <v>49102.390539657266</v>
      </c>
      <c r="N1200" s="1">
        <v>52196.426606391469</v>
      </c>
      <c r="O1200" s="1">
        <v>55102.161719073541</v>
      </c>
      <c r="P1200" s="1">
        <v>57981.613191519777</v>
      </c>
      <c r="Q1200" s="1">
        <v>60950.974231091408</v>
      </c>
      <c r="R1200" s="3">
        <f t="shared" si="18"/>
        <v>64633</v>
      </c>
    </row>
    <row r="1201" spans="1:18">
      <c r="A1201" t="s">
        <v>58</v>
      </c>
      <c r="B1201" t="s">
        <v>5</v>
      </c>
      <c r="C1201" t="s">
        <v>12</v>
      </c>
      <c r="D1201" s="1">
        <v>28734.548491905964</v>
      </c>
      <c r="E1201" s="1">
        <v>29138.096530820807</v>
      </c>
      <c r="F1201" s="1">
        <v>29668.88438200044</v>
      </c>
      <c r="G1201" s="1">
        <v>30379.395441371937</v>
      </c>
      <c r="H1201" s="1">
        <v>31382.973219186191</v>
      </c>
      <c r="I1201" s="1">
        <v>32482.690663757065</v>
      </c>
      <c r="J1201" s="1">
        <v>33772.321163903798</v>
      </c>
      <c r="K1201" s="1">
        <v>35254.682327448783</v>
      </c>
      <c r="L1201" s="1">
        <v>36965.706504963782</v>
      </c>
      <c r="M1201" s="1">
        <v>38951.661290624725</v>
      </c>
      <c r="N1201" s="1">
        <v>41010.942668363758</v>
      </c>
      <c r="O1201" s="1">
        <v>43279.781000852599</v>
      </c>
      <c r="P1201" s="1">
        <v>45556.217793631113</v>
      </c>
      <c r="Q1201" s="1">
        <v>47520.336633447718</v>
      </c>
      <c r="R1201" s="3">
        <f t="shared" si="18"/>
        <v>49969</v>
      </c>
    </row>
    <row r="1202" spans="1:18">
      <c r="A1202" t="s">
        <v>58</v>
      </c>
      <c r="B1202" t="s">
        <v>5</v>
      </c>
      <c r="C1202" t="s">
        <v>13</v>
      </c>
      <c r="D1202" s="1">
        <v>26646.610712918984</v>
      </c>
      <c r="E1202" s="1">
        <v>26916.360874240203</v>
      </c>
      <c r="F1202" s="1">
        <v>27188.194291648306</v>
      </c>
      <c r="G1202" s="1">
        <v>27507.084850509764</v>
      </c>
      <c r="H1202" s="1">
        <v>27989.157065261556</v>
      </c>
      <c r="I1202" s="1">
        <v>28490.589731822645</v>
      </c>
      <c r="J1202" s="1">
        <v>29111.659317811744</v>
      </c>
      <c r="K1202" s="1">
        <v>29873.469369071914</v>
      </c>
      <c r="L1202" s="1">
        <v>30777.427843957601</v>
      </c>
      <c r="M1202" s="1">
        <v>31841.752001430348</v>
      </c>
      <c r="N1202" s="1">
        <v>32954.0272338781</v>
      </c>
      <c r="O1202" s="1">
        <v>34219.266636983368</v>
      </c>
      <c r="P1202" s="1">
        <v>35705.074645471992</v>
      </c>
      <c r="Q1202" s="1">
        <v>37430.731290799253</v>
      </c>
      <c r="R1202" s="3">
        <f t="shared" si="18"/>
        <v>38925</v>
      </c>
    </row>
    <row r="1203" spans="1:18">
      <c r="A1203" t="s">
        <v>58</v>
      </c>
      <c r="B1203" t="s">
        <v>5</v>
      </c>
      <c r="C1203" t="s">
        <v>14</v>
      </c>
      <c r="D1203" s="1">
        <v>23231.456476592313</v>
      </c>
      <c r="E1203" s="1">
        <v>23561.205602675403</v>
      </c>
      <c r="F1203" s="1">
        <v>23928.086169681101</v>
      </c>
      <c r="G1203" s="1">
        <v>24313.068019485741</v>
      </c>
      <c r="H1203" s="1">
        <v>24759.356265910959</v>
      </c>
      <c r="I1203" s="1">
        <v>25213.735331216201</v>
      </c>
      <c r="J1203" s="1">
        <v>25690.934088953923</v>
      </c>
      <c r="K1203" s="1">
        <v>26177.442767118973</v>
      </c>
      <c r="L1203" s="1">
        <v>26670.426557251758</v>
      </c>
      <c r="M1203" s="1">
        <v>27210.73490051525</v>
      </c>
      <c r="N1203" s="1">
        <v>27780.437101724518</v>
      </c>
      <c r="O1203" s="1">
        <v>28432.886497057734</v>
      </c>
      <c r="P1203" s="1">
        <v>29215.352145215427</v>
      </c>
      <c r="Q1203" s="1">
        <v>30139.021430508968</v>
      </c>
      <c r="R1203" s="3">
        <f t="shared" si="18"/>
        <v>30885</v>
      </c>
    </row>
    <row r="1204" spans="1:18">
      <c r="A1204" t="s">
        <v>58</v>
      </c>
      <c r="B1204" t="s">
        <v>5</v>
      </c>
      <c r="C1204" t="s">
        <v>15</v>
      </c>
      <c r="D1204" s="1">
        <v>19703.655809257099</v>
      </c>
      <c r="E1204" s="1">
        <v>20062.149592204925</v>
      </c>
      <c r="F1204" s="1">
        <v>20376.858841251156</v>
      </c>
      <c r="G1204" s="1">
        <v>20695.338261510777</v>
      </c>
      <c r="H1204" s="1">
        <v>21099.888175552696</v>
      </c>
      <c r="I1204" s="1">
        <v>21531.48697227913</v>
      </c>
      <c r="J1204" s="1">
        <v>22005.984987595744</v>
      </c>
      <c r="K1204" s="1">
        <v>22515.543200617914</v>
      </c>
      <c r="L1204" s="1">
        <v>23016.945150424643</v>
      </c>
      <c r="M1204" s="1">
        <v>23487.098417598965</v>
      </c>
      <c r="N1204" s="1">
        <v>23943.904492640919</v>
      </c>
      <c r="O1204" s="1">
        <v>24409.526011818838</v>
      </c>
      <c r="P1204" s="1">
        <v>24902.943134558096</v>
      </c>
      <c r="Q1204" s="1">
        <v>25429.326149863318</v>
      </c>
      <c r="R1204" s="3">
        <f t="shared" si="18"/>
        <v>25941</v>
      </c>
    </row>
    <row r="1205" spans="1:18">
      <c r="A1205" t="s">
        <v>58</v>
      </c>
      <c r="B1205" t="s">
        <v>5</v>
      </c>
      <c r="C1205" t="s">
        <v>16</v>
      </c>
      <c r="D1205" s="1">
        <v>15139.003231227716</v>
      </c>
      <c r="E1205" s="1">
        <v>15695.337301972399</v>
      </c>
      <c r="F1205" s="1">
        <v>16268.070973882117</v>
      </c>
      <c r="G1205" s="1">
        <v>16817.974218709969</v>
      </c>
      <c r="H1205" s="1">
        <v>17356.561294051236</v>
      </c>
      <c r="I1205" s="1">
        <v>17860.191471012397</v>
      </c>
      <c r="J1205" s="1">
        <v>18313.756357518716</v>
      </c>
      <c r="K1205" s="1">
        <v>18736.94893820996</v>
      </c>
      <c r="L1205" s="1">
        <v>19155.269071207626</v>
      </c>
      <c r="M1205" s="1">
        <v>19581.560093665368</v>
      </c>
      <c r="N1205" s="1">
        <v>20007.670372259796</v>
      </c>
      <c r="O1205" s="1">
        <v>20453.567156992347</v>
      </c>
      <c r="P1205" s="1">
        <v>20927.266561835866</v>
      </c>
      <c r="Q1205" s="1">
        <v>21404.652666569949</v>
      </c>
      <c r="R1205" s="3">
        <f t="shared" si="18"/>
        <v>21885</v>
      </c>
    </row>
    <row r="1206" spans="1:18">
      <c r="A1206" t="s">
        <v>58</v>
      </c>
      <c r="B1206" t="s">
        <v>5</v>
      </c>
      <c r="C1206" t="s">
        <v>17</v>
      </c>
      <c r="D1206" s="1">
        <v>11317.72446543281</v>
      </c>
      <c r="E1206" s="1">
        <v>11668.440079626376</v>
      </c>
      <c r="F1206" s="1">
        <v>12054.429808264778</v>
      </c>
      <c r="G1206" s="1">
        <v>12488.831866883505</v>
      </c>
      <c r="H1206" s="1">
        <v>12984.689639870743</v>
      </c>
      <c r="I1206" s="1">
        <v>13524.932740482525</v>
      </c>
      <c r="J1206" s="1">
        <v>14095.574646493871</v>
      </c>
      <c r="K1206" s="1">
        <v>14671.603699786339</v>
      </c>
      <c r="L1206" s="1">
        <v>15213.014482879722</v>
      </c>
      <c r="M1206" s="1">
        <v>15703.63626032219</v>
      </c>
      <c r="N1206" s="1">
        <v>16151.919006620621</v>
      </c>
      <c r="O1206" s="1">
        <v>16565.318089701981</v>
      </c>
      <c r="P1206" s="1">
        <v>16968.020402623326</v>
      </c>
      <c r="Q1206" s="1">
        <v>17381.460141979751</v>
      </c>
      <c r="R1206" s="3">
        <f t="shared" si="18"/>
        <v>17851</v>
      </c>
    </row>
    <row r="1207" spans="1:18">
      <c r="A1207" t="s">
        <v>58</v>
      </c>
      <c r="B1207" t="s">
        <v>5</v>
      </c>
      <c r="C1207" t="s">
        <v>18</v>
      </c>
      <c r="D1207" s="1">
        <v>8221.7621858155217</v>
      </c>
      <c r="E1207" s="1">
        <v>8495.0498207105538</v>
      </c>
      <c r="F1207" s="1">
        <v>8779.660047804331</v>
      </c>
      <c r="G1207" s="1">
        <v>9088.2316020306043</v>
      </c>
      <c r="H1207" s="1">
        <v>9427.8993163259875</v>
      </c>
      <c r="I1207" s="1">
        <v>9778.921897541728</v>
      </c>
      <c r="J1207" s="1">
        <v>10125.238706917118</v>
      </c>
      <c r="K1207" s="1">
        <v>10485.771013382691</v>
      </c>
      <c r="L1207" s="1">
        <v>10875.748415126562</v>
      </c>
      <c r="M1207" s="1">
        <v>11300.241276078863</v>
      </c>
      <c r="N1207" s="1">
        <v>11742.415721354979</v>
      </c>
      <c r="O1207" s="1">
        <v>12216.445694419634</v>
      </c>
      <c r="P1207" s="1">
        <v>12704.945534932947</v>
      </c>
      <c r="Q1207" s="1">
        <v>13178.435542793488</v>
      </c>
      <c r="R1207" s="3">
        <f t="shared" si="18"/>
        <v>13694</v>
      </c>
    </row>
    <row r="1208" spans="1:18">
      <c r="A1208" t="s">
        <v>58</v>
      </c>
      <c r="B1208" t="s">
        <v>5</v>
      </c>
      <c r="C1208" t="s">
        <v>19</v>
      </c>
      <c r="D1208" s="1">
        <v>5264.782542342592</v>
      </c>
      <c r="E1208" s="1">
        <v>5526.6892364767782</v>
      </c>
      <c r="F1208" s="1">
        <v>5806.0219442614471</v>
      </c>
      <c r="G1208" s="1">
        <v>6080.3261845407451</v>
      </c>
      <c r="H1208" s="1">
        <v>6348.3294805130572</v>
      </c>
      <c r="I1208" s="1">
        <v>6625.1066964097963</v>
      </c>
      <c r="J1208" s="1">
        <v>6890.6699938485299</v>
      </c>
      <c r="K1208" s="1">
        <v>7156.5915721046385</v>
      </c>
      <c r="L1208" s="1">
        <v>7427.6126861163502</v>
      </c>
      <c r="M1208" s="1">
        <v>7705.2330591445925</v>
      </c>
      <c r="N1208" s="1">
        <v>7975.7036317089933</v>
      </c>
      <c r="O1208" s="1">
        <v>8240.1431217931113</v>
      </c>
      <c r="P1208" s="1">
        <v>8516.872156534595</v>
      </c>
      <c r="Q1208" s="1">
        <v>8823.3725846176894</v>
      </c>
      <c r="R1208" s="3">
        <f t="shared" si="18"/>
        <v>9133</v>
      </c>
    </row>
    <row r="1209" spans="1:18">
      <c r="A1209" t="s">
        <v>58</v>
      </c>
      <c r="B1209" t="s">
        <v>5</v>
      </c>
      <c r="C1209" t="s">
        <v>20</v>
      </c>
      <c r="D1209" s="1">
        <v>3340.0993527269811</v>
      </c>
      <c r="E1209" s="1">
        <v>3406.3410336672027</v>
      </c>
      <c r="F1209" s="1">
        <v>3498.1271279892262</v>
      </c>
      <c r="G1209" s="1">
        <v>3632.7315264531539</v>
      </c>
      <c r="H1209" s="1">
        <v>3806.2170018623565</v>
      </c>
      <c r="I1209" s="1">
        <v>4009.3933313438088</v>
      </c>
      <c r="J1209" s="1">
        <v>4213.6056016953335</v>
      </c>
      <c r="K1209" s="1">
        <v>4414.0871317922411</v>
      </c>
      <c r="L1209" s="1">
        <v>4605.9908889741328</v>
      </c>
      <c r="M1209" s="1">
        <v>4792.5758720254498</v>
      </c>
      <c r="N1209" s="1">
        <v>4995.0152397166685</v>
      </c>
      <c r="O1209" s="1">
        <v>5199.7398116517888</v>
      </c>
      <c r="P1209" s="1">
        <v>5402.5691648786287</v>
      </c>
      <c r="Q1209" s="1">
        <v>5601.3015812650947</v>
      </c>
      <c r="R1209" s="3">
        <f t="shared" si="18"/>
        <v>5825</v>
      </c>
    </row>
    <row r="1210" spans="1:18">
      <c r="A1210" t="s">
        <v>58</v>
      </c>
      <c r="B1210" t="s">
        <v>5</v>
      </c>
      <c r="C1210" t="s">
        <v>21</v>
      </c>
      <c r="D1210" s="1">
        <v>1847.2383820777145</v>
      </c>
      <c r="E1210" s="1">
        <v>2014.6617866240927</v>
      </c>
      <c r="F1210" s="1">
        <v>2155.6060847627505</v>
      </c>
      <c r="G1210" s="1">
        <v>2260.4049823018458</v>
      </c>
      <c r="H1210" s="1">
        <v>2326.9327695763577</v>
      </c>
      <c r="I1210" s="1">
        <v>2399.0190661851734</v>
      </c>
      <c r="J1210" s="1">
        <v>2469.9324588178038</v>
      </c>
      <c r="K1210" s="1">
        <v>2551.4714563532543</v>
      </c>
      <c r="L1210" s="1">
        <v>2648.5394941137151</v>
      </c>
      <c r="M1210" s="1">
        <v>2761.267912844557</v>
      </c>
      <c r="N1210" s="1">
        <v>2865.3599201712032</v>
      </c>
      <c r="O1210" s="1">
        <v>2978.3536337118376</v>
      </c>
      <c r="P1210" s="1">
        <v>3100.7813679299652</v>
      </c>
      <c r="Q1210" s="1">
        <v>3230.7358010253161</v>
      </c>
      <c r="R1210" s="3">
        <f t="shared" si="18"/>
        <v>3362</v>
      </c>
    </row>
    <row r="1211" spans="1:18">
      <c r="A1211" t="s">
        <v>58</v>
      </c>
      <c r="B1211" t="s">
        <v>5</v>
      </c>
      <c r="C1211" t="s">
        <v>22</v>
      </c>
      <c r="D1211" s="1">
        <v>1452.2692271720643</v>
      </c>
      <c r="E1211" s="1">
        <v>1534.1155101569293</v>
      </c>
      <c r="F1211" s="1">
        <v>1622.3743133889498</v>
      </c>
      <c r="G1211" s="1">
        <v>1717.3881705904855</v>
      </c>
      <c r="H1211" s="1">
        <v>1818.7491865656305</v>
      </c>
      <c r="I1211" s="1">
        <v>2012.1693760690539</v>
      </c>
      <c r="J1211" s="1">
        <v>2206.3791084094605</v>
      </c>
      <c r="K1211" s="1">
        <v>2401.792967071513</v>
      </c>
      <c r="L1211" s="1">
        <v>2597.8871084167063</v>
      </c>
      <c r="M1211" s="1">
        <v>2796.1640735093606</v>
      </c>
      <c r="N1211" s="1">
        <v>3012.038464883221</v>
      </c>
      <c r="O1211" s="1">
        <v>3230.9457566970732</v>
      </c>
      <c r="P1211" s="1">
        <v>3457.3732587454301</v>
      </c>
      <c r="Q1211" s="1">
        <v>3694.8892414413235</v>
      </c>
      <c r="R1211" s="3">
        <f t="shared" si="18"/>
        <v>3965</v>
      </c>
    </row>
    <row r="1212" spans="1:18">
      <c r="A1212" t="s">
        <v>58</v>
      </c>
      <c r="B1212" t="s">
        <v>23</v>
      </c>
      <c r="C1212" t="s">
        <v>6</v>
      </c>
      <c r="D1212" s="1">
        <v>57261.026324696519</v>
      </c>
      <c r="E1212" s="1">
        <v>56659.877474804307</v>
      </c>
      <c r="F1212" s="1">
        <v>55580.0397740802</v>
      </c>
      <c r="G1212" s="1">
        <v>54197.225594051059</v>
      </c>
      <c r="H1212" s="1">
        <v>52744.272692176128</v>
      </c>
      <c r="I1212" s="1">
        <v>51608.058370906569</v>
      </c>
      <c r="J1212" s="1">
        <v>51224.283410773372</v>
      </c>
      <c r="K1212" s="1">
        <v>51580.103316839006</v>
      </c>
      <c r="L1212" s="1">
        <v>52562.774149217628</v>
      </c>
      <c r="M1212" s="1">
        <v>53824.639359022403</v>
      </c>
      <c r="N1212" s="1">
        <v>55047.619531015407</v>
      </c>
      <c r="O1212" s="1">
        <v>56176.073995843559</v>
      </c>
      <c r="P1212" s="1">
        <v>56826.852203507457</v>
      </c>
      <c r="Q1212" s="1">
        <v>57190.444719986946</v>
      </c>
      <c r="R1212" s="3">
        <f t="shared" si="18"/>
        <v>58165</v>
      </c>
    </row>
    <row r="1213" spans="1:18">
      <c r="A1213" t="s">
        <v>58</v>
      </c>
      <c r="B1213" t="s">
        <v>23</v>
      </c>
      <c r="C1213" t="s">
        <v>7</v>
      </c>
      <c r="D1213" s="1">
        <v>55391.497146449867</v>
      </c>
      <c r="E1213" s="1">
        <v>55765.707607752032</v>
      </c>
      <c r="F1213" s="1">
        <v>56489.734456955972</v>
      </c>
      <c r="G1213" s="1">
        <v>57233.878095462598</v>
      </c>
      <c r="H1213" s="1">
        <v>57516.819672744983</v>
      </c>
      <c r="I1213" s="1">
        <v>57336.200437506443</v>
      </c>
      <c r="J1213" s="1">
        <v>56623.088473021591</v>
      </c>
      <c r="K1213" s="1">
        <v>55429.690843418517</v>
      </c>
      <c r="L1213" s="1">
        <v>54114.79246526309</v>
      </c>
      <c r="M1213" s="1">
        <v>53223.977060448728</v>
      </c>
      <c r="N1213" s="1">
        <v>52842.675064548763</v>
      </c>
      <c r="O1213" s="1">
        <v>52839.587888426715</v>
      </c>
      <c r="P1213" s="1">
        <v>53336.303281181143</v>
      </c>
      <c r="Q1213" s="1">
        <v>54195.034898780359</v>
      </c>
      <c r="R1213" s="3">
        <f t="shared" si="18"/>
        <v>54215</v>
      </c>
    </row>
    <row r="1214" spans="1:18">
      <c r="A1214" t="s">
        <v>58</v>
      </c>
      <c r="B1214" t="s">
        <v>23</v>
      </c>
      <c r="C1214" t="s">
        <v>8</v>
      </c>
      <c r="D1214" s="1">
        <v>55113.903067472609</v>
      </c>
      <c r="E1214" s="1">
        <v>55382.905354904266</v>
      </c>
      <c r="F1214" s="1">
        <v>55585.799126541882</v>
      </c>
      <c r="G1214" s="1">
        <v>55868.570698542535</v>
      </c>
      <c r="H1214" s="1">
        <v>56280.141315070403</v>
      </c>
      <c r="I1214" s="1">
        <v>56776.86428428565</v>
      </c>
      <c r="J1214" s="1">
        <v>57389.152907657037</v>
      </c>
      <c r="K1214" s="1">
        <v>58049.640255870909</v>
      </c>
      <c r="L1214" s="1">
        <v>58393.752424672224</v>
      </c>
      <c r="M1214" s="1">
        <v>58127.583654781418</v>
      </c>
      <c r="N1214" s="1">
        <v>57441.507939337091</v>
      </c>
      <c r="O1214" s="1">
        <v>56440.100824652684</v>
      </c>
      <c r="P1214" s="1">
        <v>55278.616793415669</v>
      </c>
      <c r="Q1214" s="1">
        <v>54362.217148774347</v>
      </c>
      <c r="R1214" s="3">
        <f t="shared" si="18"/>
        <v>53591</v>
      </c>
    </row>
    <row r="1215" spans="1:18">
      <c r="A1215" t="s">
        <v>58</v>
      </c>
      <c r="B1215" t="s">
        <v>23</v>
      </c>
      <c r="C1215" t="s">
        <v>9</v>
      </c>
      <c r="D1215" s="1">
        <v>49499.757524141562</v>
      </c>
      <c r="E1215" s="1">
        <v>51168.097388753573</v>
      </c>
      <c r="F1215" s="1">
        <v>52819.241677717262</v>
      </c>
      <c r="G1215" s="1">
        <v>54572.791004739833</v>
      </c>
      <c r="H1215" s="1">
        <v>55348.987926512636</v>
      </c>
      <c r="I1215" s="1">
        <v>55872.65269937813</v>
      </c>
      <c r="J1215" s="1">
        <v>56112.292188804233</v>
      </c>
      <c r="K1215" s="1">
        <v>56193.965883867568</v>
      </c>
      <c r="L1215" s="1">
        <v>56358.777265237863</v>
      </c>
      <c r="M1215" s="1">
        <v>56674.132977175585</v>
      </c>
      <c r="N1215" s="1">
        <v>56960.017913848322</v>
      </c>
      <c r="O1215" s="1">
        <v>57456.386655905808</v>
      </c>
      <c r="P1215" s="1">
        <v>58061.969987863842</v>
      </c>
      <c r="Q1215" s="1">
        <v>58408.320563332796</v>
      </c>
      <c r="R1215" s="3">
        <f t="shared" si="18"/>
        <v>58827</v>
      </c>
    </row>
    <row r="1216" spans="1:18">
      <c r="A1216" t="s">
        <v>58</v>
      </c>
      <c r="B1216" t="s">
        <v>23</v>
      </c>
      <c r="C1216" t="s">
        <v>10</v>
      </c>
      <c r="D1216" s="1">
        <v>40310.47910173524</v>
      </c>
      <c r="E1216" s="1">
        <v>42117.709675695492</v>
      </c>
      <c r="F1216" s="1">
        <v>43992.763183134048</v>
      </c>
      <c r="G1216" s="1">
        <v>45631.057286352625</v>
      </c>
      <c r="H1216" s="1">
        <v>47844.866882655566</v>
      </c>
      <c r="I1216" s="1">
        <v>50023.835918573131</v>
      </c>
      <c r="J1216" s="1">
        <v>51897.581514345089</v>
      </c>
      <c r="K1216" s="1">
        <v>53488.612417364755</v>
      </c>
      <c r="L1216" s="1">
        <v>54951.117993418738</v>
      </c>
      <c r="M1216" s="1">
        <v>55433.10668838046</v>
      </c>
      <c r="N1216" s="1">
        <v>56063.726852376189</v>
      </c>
      <c r="O1216" s="1">
        <v>56426.451178120064</v>
      </c>
      <c r="P1216" s="1">
        <v>56507.563416471356</v>
      </c>
      <c r="Q1216" s="1">
        <v>56561.900108341579</v>
      </c>
      <c r="R1216" s="3">
        <f t="shared" si="18"/>
        <v>56890</v>
      </c>
    </row>
    <row r="1217" spans="1:18">
      <c r="A1217" t="s">
        <v>58</v>
      </c>
      <c r="B1217" t="s">
        <v>23</v>
      </c>
      <c r="C1217" t="s">
        <v>11</v>
      </c>
      <c r="D1217" s="1">
        <v>35920.515103620441</v>
      </c>
      <c r="E1217" s="1">
        <v>36377.160910974409</v>
      </c>
      <c r="F1217" s="1">
        <v>37070.462458366164</v>
      </c>
      <c r="G1217" s="1">
        <v>38125.411480785289</v>
      </c>
      <c r="H1217" s="1">
        <v>39560.913673691866</v>
      </c>
      <c r="I1217" s="1">
        <v>41145.48780297058</v>
      </c>
      <c r="J1217" s="1">
        <v>42960.708922831109</v>
      </c>
      <c r="K1217" s="1">
        <v>44837.945660446916</v>
      </c>
      <c r="L1217" s="1">
        <v>46488.240398725844</v>
      </c>
      <c r="M1217" s="1">
        <v>48716.457439640573</v>
      </c>
      <c r="N1217" s="1">
        <v>50657.508462861166</v>
      </c>
      <c r="O1217" s="1">
        <v>52433.319475069104</v>
      </c>
      <c r="P1217" s="1">
        <v>54164.152040618057</v>
      </c>
      <c r="Q1217" s="1">
        <v>55929.982419154119</v>
      </c>
      <c r="R1217" s="3">
        <f t="shared" si="18"/>
        <v>58038</v>
      </c>
    </row>
    <row r="1218" spans="1:18">
      <c r="A1218" t="s">
        <v>58</v>
      </c>
      <c r="B1218" t="s">
        <v>23</v>
      </c>
      <c r="C1218" t="s">
        <v>12</v>
      </c>
      <c r="D1218" s="1">
        <v>32788.119545174734</v>
      </c>
      <c r="E1218" s="1">
        <v>33082.704211445307</v>
      </c>
      <c r="F1218" s="1">
        <v>33402.500351227965</v>
      </c>
      <c r="G1218" s="1">
        <v>33780.779346949959</v>
      </c>
      <c r="H1218" s="1">
        <v>34329.791459886168</v>
      </c>
      <c r="I1218" s="1">
        <v>34996.992267960493</v>
      </c>
      <c r="J1218" s="1">
        <v>35761.211454697426</v>
      </c>
      <c r="K1218" s="1">
        <v>36670.345187280473</v>
      </c>
      <c r="L1218" s="1">
        <v>37793.54334787641</v>
      </c>
      <c r="M1218" s="1">
        <v>39171.065861756928</v>
      </c>
      <c r="N1218" s="1">
        <v>40754.045206435629</v>
      </c>
      <c r="O1218" s="1">
        <v>42566.673055947453</v>
      </c>
      <c r="P1218" s="1">
        <v>44465.648769785847</v>
      </c>
      <c r="Q1218" s="1">
        <v>46156.856698126678</v>
      </c>
      <c r="R1218" s="3">
        <f t="shared" si="18"/>
        <v>48040</v>
      </c>
    </row>
    <row r="1219" spans="1:18">
      <c r="A1219" t="s">
        <v>58</v>
      </c>
      <c r="B1219" t="s">
        <v>23</v>
      </c>
      <c r="C1219" t="s">
        <v>13</v>
      </c>
      <c r="D1219" s="1">
        <v>28908.545109619314</v>
      </c>
      <c r="E1219" s="1">
        <v>29338.353158056056</v>
      </c>
      <c r="F1219" s="1">
        <v>29708.589524126881</v>
      </c>
      <c r="G1219" s="1">
        <v>30021.412873039495</v>
      </c>
      <c r="H1219" s="1">
        <v>30395.41723484483</v>
      </c>
      <c r="I1219" s="1">
        <v>30789.297689074141</v>
      </c>
      <c r="J1219" s="1">
        <v>31227.040674353579</v>
      </c>
      <c r="K1219" s="1">
        <v>31717.938487474908</v>
      </c>
      <c r="L1219" s="1">
        <v>32241.931119047418</v>
      </c>
      <c r="M1219" s="1">
        <v>32807.146569963443</v>
      </c>
      <c r="N1219" s="1">
        <v>33450.644533295053</v>
      </c>
      <c r="O1219" s="1">
        <v>34209.28680824941</v>
      </c>
      <c r="P1219" s="1">
        <v>35196.850764154849</v>
      </c>
      <c r="Q1219" s="1">
        <v>36409.514540264601</v>
      </c>
      <c r="R1219" s="3">
        <f t="shared" si="18"/>
        <v>37306</v>
      </c>
    </row>
    <row r="1220" spans="1:18">
      <c r="A1220" t="s">
        <v>58</v>
      </c>
      <c r="B1220" t="s">
        <v>23</v>
      </c>
      <c r="C1220" t="s">
        <v>14</v>
      </c>
      <c r="D1220" s="1">
        <v>24805.604491218233</v>
      </c>
      <c r="E1220" s="1">
        <v>25098.525337914729</v>
      </c>
      <c r="F1220" s="1">
        <v>25437.608989688451</v>
      </c>
      <c r="G1220" s="1">
        <v>25838.157058914869</v>
      </c>
      <c r="H1220" s="1">
        <v>26326.246255595033</v>
      </c>
      <c r="I1220" s="1">
        <v>26829.052549504657</v>
      </c>
      <c r="J1220" s="1">
        <v>27338.062879179975</v>
      </c>
      <c r="K1220" s="1">
        <v>27814.802122025205</v>
      </c>
      <c r="L1220" s="1">
        <v>28228.381250002974</v>
      </c>
      <c r="M1220" s="1">
        <v>28600.670602186219</v>
      </c>
      <c r="N1220" s="1">
        <v>28940.187534356279</v>
      </c>
      <c r="O1220" s="1">
        <v>29332.551414295976</v>
      </c>
      <c r="P1220" s="1">
        <v>29854.034937561355</v>
      </c>
      <c r="Q1220" s="1">
        <v>30462.966982827082</v>
      </c>
      <c r="R1220" s="3">
        <f t="shared" si="18"/>
        <v>30931</v>
      </c>
    </row>
    <row r="1221" spans="1:18">
      <c r="A1221" t="s">
        <v>58</v>
      </c>
      <c r="B1221" t="s">
        <v>23</v>
      </c>
      <c r="C1221" t="s">
        <v>15</v>
      </c>
      <c r="D1221" s="1">
        <v>20556.473864647876</v>
      </c>
      <c r="E1221" s="1">
        <v>21044.868775871764</v>
      </c>
      <c r="F1221" s="1">
        <v>21520.276180985129</v>
      </c>
      <c r="G1221" s="1">
        <v>21969.465808216475</v>
      </c>
      <c r="H1221" s="1">
        <v>22441.68437353491</v>
      </c>
      <c r="I1221" s="1">
        <v>22900.275378590057</v>
      </c>
      <c r="J1221" s="1">
        <v>23341.198385161864</v>
      </c>
      <c r="K1221" s="1">
        <v>23789.426874170098</v>
      </c>
      <c r="L1221" s="1">
        <v>24239.016804357241</v>
      </c>
      <c r="M1221" s="1">
        <v>24676.910682590187</v>
      </c>
      <c r="N1221" s="1">
        <v>25151.559504225279</v>
      </c>
      <c r="O1221" s="1">
        <v>25633.227544998903</v>
      </c>
      <c r="P1221" s="1">
        <v>26112.686484883026</v>
      </c>
      <c r="Q1221" s="1">
        <v>26542.424162711712</v>
      </c>
      <c r="R1221" s="3">
        <f t="shared" si="18"/>
        <v>27029</v>
      </c>
    </row>
    <row r="1222" spans="1:18">
      <c r="A1222" t="s">
        <v>58</v>
      </c>
      <c r="B1222" t="s">
        <v>23</v>
      </c>
      <c r="C1222" t="s">
        <v>16</v>
      </c>
      <c r="D1222" s="1">
        <v>16397.70606516947</v>
      </c>
      <c r="E1222" s="1">
        <v>16786.440524097576</v>
      </c>
      <c r="F1222" s="1">
        <v>17183.55353981768</v>
      </c>
      <c r="G1222" s="1">
        <v>17615.289862406436</v>
      </c>
      <c r="H1222" s="1">
        <v>18125.794397128702</v>
      </c>
      <c r="I1222" s="1">
        <v>18694.205818389164</v>
      </c>
      <c r="J1222" s="1">
        <v>19289.490832322896</v>
      </c>
      <c r="K1222" s="1">
        <v>19881.333525582406</v>
      </c>
      <c r="L1222" s="1">
        <v>20435.720912271958</v>
      </c>
      <c r="M1222" s="1">
        <v>20931.395680223759</v>
      </c>
      <c r="N1222" s="1">
        <v>21346.439927349533</v>
      </c>
      <c r="O1222" s="1">
        <v>21753.032103311096</v>
      </c>
      <c r="P1222" s="1">
        <v>22211.265237005104</v>
      </c>
      <c r="Q1222" s="1">
        <v>22711.619847891587</v>
      </c>
      <c r="R1222" s="3">
        <f t="shared" ref="R1222:R1285" si="19">ROUND(AVERAGE(Q1222/P1222,P1222/O1222,O1222/N1222,N1222/M1222,M1222/L1222)*Q1222,0)</f>
        <v>23196</v>
      </c>
    </row>
    <row r="1223" spans="1:18">
      <c r="A1223" t="s">
        <v>58</v>
      </c>
      <c r="B1223" t="s">
        <v>23</v>
      </c>
      <c r="C1223" t="s">
        <v>17</v>
      </c>
      <c r="D1223" s="1">
        <v>12751.343991227986</v>
      </c>
      <c r="E1223" s="1">
        <v>13113.4462714036</v>
      </c>
      <c r="F1223" s="1">
        <v>13540.313276411611</v>
      </c>
      <c r="G1223" s="1">
        <v>13987.599830548876</v>
      </c>
      <c r="H1223" s="1">
        <v>14438.27809376217</v>
      </c>
      <c r="I1223" s="1">
        <v>14886.907343879586</v>
      </c>
      <c r="J1223" s="1">
        <v>15318.551321131397</v>
      </c>
      <c r="K1223" s="1">
        <v>15747.033457519638</v>
      </c>
      <c r="L1223" s="1">
        <v>16194.084211356363</v>
      </c>
      <c r="M1223" s="1">
        <v>16678.152585069587</v>
      </c>
      <c r="N1223" s="1">
        <v>17209.351385857386</v>
      </c>
      <c r="O1223" s="1">
        <v>17763.289673726293</v>
      </c>
      <c r="P1223" s="1">
        <v>18324.166394918655</v>
      </c>
      <c r="Q1223" s="1">
        <v>18865.439478617009</v>
      </c>
      <c r="R1223" s="3">
        <f t="shared" si="19"/>
        <v>19450</v>
      </c>
    </row>
    <row r="1224" spans="1:18">
      <c r="A1224" t="s">
        <v>58</v>
      </c>
      <c r="B1224" t="s">
        <v>23</v>
      </c>
      <c r="C1224" t="s">
        <v>18</v>
      </c>
      <c r="D1224" s="1">
        <v>10555.382850228283</v>
      </c>
      <c r="E1224" s="1">
        <v>10681.978833223307</v>
      </c>
      <c r="F1224" s="1">
        <v>10788.121147736982</v>
      </c>
      <c r="G1224" s="1">
        <v>10947.637646448349</v>
      </c>
      <c r="H1224" s="1">
        <v>11198.939844683537</v>
      </c>
      <c r="I1224" s="1">
        <v>11517.699155459621</v>
      </c>
      <c r="J1224" s="1">
        <v>11885.930347247702</v>
      </c>
      <c r="K1224" s="1">
        <v>12287.223364898147</v>
      </c>
      <c r="L1224" s="1">
        <v>12687.78160661784</v>
      </c>
      <c r="M1224" s="1">
        <v>13067.784620622646</v>
      </c>
      <c r="N1224" s="1">
        <v>13474.799206883155</v>
      </c>
      <c r="O1224" s="1">
        <v>13867.906902405382</v>
      </c>
      <c r="P1224" s="1">
        <v>14265.843132183269</v>
      </c>
      <c r="Q1224" s="1">
        <v>14691.322257348469</v>
      </c>
      <c r="R1224" s="3">
        <f t="shared" si="19"/>
        <v>15129</v>
      </c>
    </row>
    <row r="1225" spans="1:18">
      <c r="A1225" t="s">
        <v>58</v>
      </c>
      <c r="B1225" t="s">
        <v>23</v>
      </c>
      <c r="C1225" t="s">
        <v>19</v>
      </c>
      <c r="D1225" s="1">
        <v>7495.5855520736513</v>
      </c>
      <c r="E1225" s="1">
        <v>7927.3478464444133</v>
      </c>
      <c r="F1225" s="1">
        <v>8364.3855566996572</v>
      </c>
      <c r="G1225" s="1">
        <v>8742.480379872628</v>
      </c>
      <c r="H1225" s="1">
        <v>9041.5711113884481</v>
      </c>
      <c r="I1225" s="1">
        <v>9302.2551376049669</v>
      </c>
      <c r="J1225" s="1">
        <v>9470.409961162035</v>
      </c>
      <c r="K1225" s="1">
        <v>9602.4035808264216</v>
      </c>
      <c r="L1225" s="1">
        <v>9757.4093561657246</v>
      </c>
      <c r="M1225" s="1">
        <v>9957.7262963540725</v>
      </c>
      <c r="N1225" s="1">
        <v>10234.908470704733</v>
      </c>
      <c r="O1225" s="1">
        <v>10569.43989299545</v>
      </c>
      <c r="P1225" s="1">
        <v>10936.836053375673</v>
      </c>
      <c r="Q1225" s="1">
        <v>11310.047634106928</v>
      </c>
      <c r="R1225" s="3">
        <f t="shared" si="19"/>
        <v>11649</v>
      </c>
    </row>
    <row r="1226" spans="1:18">
      <c r="A1226" t="s">
        <v>58</v>
      </c>
      <c r="B1226" t="s">
        <v>23</v>
      </c>
      <c r="C1226" t="s">
        <v>20</v>
      </c>
      <c r="D1226" s="1">
        <v>5102.6929531531823</v>
      </c>
      <c r="E1226" s="1">
        <v>5242.0338105851033</v>
      </c>
      <c r="F1226" s="1">
        <v>5430.9249542491698</v>
      </c>
      <c r="G1226" s="1">
        <v>5695.6479993780522</v>
      </c>
      <c r="H1226" s="1">
        <v>6025.3195234936529</v>
      </c>
      <c r="I1226" s="1">
        <v>6441.0304524336561</v>
      </c>
      <c r="J1226" s="1">
        <v>6889.6073509193084</v>
      </c>
      <c r="K1226" s="1">
        <v>7291.1466963191742</v>
      </c>
      <c r="L1226" s="1">
        <v>7599.4955837406105</v>
      </c>
      <c r="M1226" s="1">
        <v>7815.2283283473653</v>
      </c>
      <c r="N1226" s="1">
        <v>7953.4144762888563</v>
      </c>
      <c r="O1226" s="1">
        <v>8056.0665411491636</v>
      </c>
      <c r="P1226" s="1">
        <v>8179.7707041238955</v>
      </c>
      <c r="Q1226" s="1">
        <v>8359.867631307985</v>
      </c>
      <c r="R1226" s="3">
        <f t="shared" si="19"/>
        <v>8521</v>
      </c>
    </row>
    <row r="1227" spans="1:18">
      <c r="A1227" t="s">
        <v>58</v>
      </c>
      <c r="B1227" t="s">
        <v>23</v>
      </c>
      <c r="C1227" t="s">
        <v>21</v>
      </c>
      <c r="D1227" s="1">
        <v>3265.0235837537548</v>
      </c>
      <c r="E1227" s="1">
        <v>3502.8503182461518</v>
      </c>
      <c r="F1227" s="1">
        <v>3699.7477024972845</v>
      </c>
      <c r="G1227" s="1">
        <v>3842.931913627116</v>
      </c>
      <c r="H1227" s="1">
        <v>3928.9281261099659</v>
      </c>
      <c r="I1227" s="1">
        <v>3971.6888135001291</v>
      </c>
      <c r="J1227" s="1">
        <v>4054.3914567833294</v>
      </c>
      <c r="K1227" s="1">
        <v>4225.7895113191353</v>
      </c>
      <c r="L1227" s="1">
        <v>4509.0463017644224</v>
      </c>
      <c r="M1227" s="1">
        <v>4906.6420001123906</v>
      </c>
      <c r="N1227" s="1">
        <v>5305.8555985362173</v>
      </c>
      <c r="O1227" s="1">
        <v>5682.1302244109056</v>
      </c>
      <c r="P1227" s="1">
        <v>5994.2165799157692</v>
      </c>
      <c r="Q1227" s="1">
        <v>6219.8885985126208</v>
      </c>
      <c r="R1227" s="3">
        <f t="shared" si="19"/>
        <v>6634</v>
      </c>
    </row>
    <row r="1228" spans="1:18">
      <c r="A1228" t="s">
        <v>58</v>
      </c>
      <c r="B1228" t="s">
        <v>23</v>
      </c>
      <c r="C1228" t="s">
        <v>22</v>
      </c>
      <c r="D1228" s="1">
        <v>3335.2447686796827</v>
      </c>
      <c r="E1228" s="1">
        <v>3459.5931924279771</v>
      </c>
      <c r="F1228" s="1">
        <v>3593.3677788384584</v>
      </c>
      <c r="G1228" s="1">
        <v>3736.5494813613732</v>
      </c>
      <c r="H1228" s="1">
        <v>3886.667405482789</v>
      </c>
      <c r="I1228" s="1">
        <v>4136.2167211670303</v>
      </c>
      <c r="J1228" s="1">
        <v>4389.0547426848916</v>
      </c>
      <c r="K1228" s="1">
        <v>4647.0710902632745</v>
      </c>
      <c r="L1228" s="1">
        <v>4912.3033386355364</v>
      </c>
      <c r="M1228" s="1">
        <v>5186.1768260270419</v>
      </c>
      <c r="N1228" s="1">
        <v>5468.8432005510849</v>
      </c>
      <c r="O1228" s="1">
        <v>5760.2527723049216</v>
      </c>
      <c r="P1228" s="1">
        <v>6063.2219617099536</v>
      </c>
      <c r="Q1228" s="1">
        <v>6383.1408843612553</v>
      </c>
      <c r="R1228" s="3">
        <f t="shared" si="19"/>
        <v>6726</v>
      </c>
    </row>
    <row r="1229" spans="1:18">
      <c r="A1229" t="s">
        <v>59</v>
      </c>
      <c r="B1229" t="s">
        <v>5</v>
      </c>
      <c r="C1229" t="s">
        <v>6</v>
      </c>
      <c r="D1229" s="1">
        <v>64512.342458396073</v>
      </c>
      <c r="E1229" s="1">
        <v>63447.503754008038</v>
      </c>
      <c r="F1229" s="1">
        <v>61915.019184867298</v>
      </c>
      <c r="G1229" s="1">
        <v>60110.783444886962</v>
      </c>
      <c r="H1229" s="1">
        <v>58256.804606536753</v>
      </c>
      <c r="I1229" s="1">
        <v>57004.237195383452</v>
      </c>
      <c r="J1229" s="1">
        <v>56914.824993911789</v>
      </c>
      <c r="K1229" s="1">
        <v>57947.891587875194</v>
      </c>
      <c r="L1229" s="1">
        <v>59890.146042911016</v>
      </c>
      <c r="M1229" s="1">
        <v>62233.768068342943</v>
      </c>
      <c r="N1229" s="1">
        <v>65038.266679129418</v>
      </c>
      <c r="O1229" s="1">
        <v>67868.106117048999</v>
      </c>
      <c r="P1229" s="1">
        <v>70205.657833494639</v>
      </c>
      <c r="Q1229" s="1">
        <v>72192.85465790001</v>
      </c>
      <c r="R1229" s="3">
        <f t="shared" si="19"/>
        <v>74943</v>
      </c>
    </row>
    <row r="1230" spans="1:18">
      <c r="A1230" t="s">
        <v>59</v>
      </c>
      <c r="B1230" t="s">
        <v>5</v>
      </c>
      <c r="C1230" t="s">
        <v>7</v>
      </c>
      <c r="D1230" s="1">
        <v>64058.536659339552</v>
      </c>
      <c r="E1230" s="1">
        <v>64585.249094726358</v>
      </c>
      <c r="F1230" s="1">
        <v>65230.580795088506</v>
      </c>
      <c r="G1230" s="1">
        <v>65753.986181523287</v>
      </c>
      <c r="H1230" s="1">
        <v>65740.514194279342</v>
      </c>
      <c r="I1230" s="1">
        <v>65261.750800241869</v>
      </c>
      <c r="J1230" s="1">
        <v>64124.83270510281</v>
      </c>
      <c r="K1230" s="1">
        <v>62382.827331145541</v>
      </c>
      <c r="L1230" s="1">
        <v>60536.681389293655</v>
      </c>
      <c r="M1230" s="1">
        <v>59345.437758621672</v>
      </c>
      <c r="N1230" s="1">
        <v>59024.367383314122</v>
      </c>
      <c r="O1230" s="1">
        <v>59362.506040614069</v>
      </c>
      <c r="P1230" s="1">
        <v>60540.144809759426</v>
      </c>
      <c r="Q1230" s="1">
        <v>62325.793280045582</v>
      </c>
      <c r="R1230" s="3">
        <f t="shared" si="19"/>
        <v>62699</v>
      </c>
    </row>
    <row r="1231" spans="1:18">
      <c r="A1231" t="s">
        <v>59</v>
      </c>
      <c r="B1231" t="s">
        <v>5</v>
      </c>
      <c r="C1231" t="s">
        <v>8</v>
      </c>
      <c r="D1231" s="1">
        <v>63365.057367154965</v>
      </c>
      <c r="E1231" s="1">
        <v>63915.280987458907</v>
      </c>
      <c r="F1231" s="1">
        <v>64582.445935471318</v>
      </c>
      <c r="G1231" s="1">
        <v>65352.100188111282</v>
      </c>
      <c r="H1231" s="1">
        <v>66125.651846723209</v>
      </c>
      <c r="I1231" s="1">
        <v>66782.868974878947</v>
      </c>
      <c r="J1231" s="1">
        <v>67392.314092167493</v>
      </c>
      <c r="K1231" s="1">
        <v>67956.08322527881</v>
      </c>
      <c r="L1231" s="1">
        <v>68172.949995936244</v>
      </c>
      <c r="M1231" s="1">
        <v>67619.436749096698</v>
      </c>
      <c r="N1231" s="1">
        <v>66474.663479260751</v>
      </c>
      <c r="O1231" s="1">
        <v>64827.473510547818</v>
      </c>
      <c r="P1231" s="1">
        <v>63093.866626088085</v>
      </c>
      <c r="Q1231" s="1">
        <v>61829.729023535503</v>
      </c>
      <c r="R1231" s="3">
        <f t="shared" si="19"/>
        <v>60635</v>
      </c>
    </row>
    <row r="1232" spans="1:18">
      <c r="A1232" t="s">
        <v>59</v>
      </c>
      <c r="B1232" t="s">
        <v>5</v>
      </c>
      <c r="C1232" t="s">
        <v>9</v>
      </c>
      <c r="D1232" s="1">
        <v>55797.017513354076</v>
      </c>
      <c r="E1232" s="1">
        <v>59087.427823639751</v>
      </c>
      <c r="F1232" s="1">
        <v>62001.59046339005</v>
      </c>
      <c r="G1232" s="1">
        <v>64822.85031493038</v>
      </c>
      <c r="H1232" s="1">
        <v>65355.098738321831</v>
      </c>
      <c r="I1232" s="1">
        <v>66708.521742591911</v>
      </c>
      <c r="J1232" s="1">
        <v>67665.278303499697</v>
      </c>
      <c r="K1232" s="1">
        <v>68176.090819243662</v>
      </c>
      <c r="L1232" s="1">
        <v>68331.86801257066</v>
      </c>
      <c r="M1232" s="1">
        <v>68347.836111000463</v>
      </c>
      <c r="N1232" s="1">
        <v>69267.264652259488</v>
      </c>
      <c r="O1232" s="1">
        <v>70219.360657379744</v>
      </c>
      <c r="P1232" s="1">
        <v>70811.859623189957</v>
      </c>
      <c r="Q1232" s="1">
        <v>70641.840906599595</v>
      </c>
      <c r="R1232" s="3">
        <f t="shared" si="19"/>
        <v>71115</v>
      </c>
    </row>
    <row r="1233" spans="1:18">
      <c r="A1233" t="s">
        <v>59</v>
      </c>
      <c r="B1233" t="s">
        <v>5</v>
      </c>
      <c r="C1233" t="s">
        <v>10</v>
      </c>
      <c r="D1233" s="1">
        <v>47180.318377818381</v>
      </c>
      <c r="E1233" s="1">
        <v>49911.773295485575</v>
      </c>
      <c r="F1233" s="1">
        <v>52560.588993363795</v>
      </c>
      <c r="G1233" s="1">
        <v>54761.798956057886</v>
      </c>
      <c r="H1233" s="1">
        <v>58849.513619622609</v>
      </c>
      <c r="I1233" s="1">
        <v>62627.844078254457</v>
      </c>
      <c r="J1233" s="1">
        <v>66001.217269721659</v>
      </c>
      <c r="K1233" s="1">
        <v>69149.665145651772</v>
      </c>
      <c r="L1233" s="1">
        <v>72391.187092774271</v>
      </c>
      <c r="M1233" s="1">
        <v>73191.881482872326</v>
      </c>
      <c r="N1233" s="1">
        <v>74086.115462676404</v>
      </c>
      <c r="O1233" s="1">
        <v>74774.536528486351</v>
      </c>
      <c r="P1233" s="1">
        <v>75333.490483910311</v>
      </c>
      <c r="Q1233" s="1">
        <v>75812.34892958311</v>
      </c>
      <c r="R1233" s="3">
        <f t="shared" si="19"/>
        <v>76516</v>
      </c>
    </row>
    <row r="1234" spans="1:18">
      <c r="A1234" t="s">
        <v>59</v>
      </c>
      <c r="B1234" t="s">
        <v>5</v>
      </c>
      <c r="C1234" t="s">
        <v>11</v>
      </c>
      <c r="D1234" s="1">
        <v>41069.164157871128</v>
      </c>
      <c r="E1234" s="1">
        <v>43324.41297662678</v>
      </c>
      <c r="F1234" s="1">
        <v>45994.17652777514</v>
      </c>
      <c r="G1234" s="1">
        <v>48988.109895402871</v>
      </c>
      <c r="H1234" s="1">
        <v>52159.086884438992</v>
      </c>
      <c r="I1234" s="1">
        <v>54912.004576498002</v>
      </c>
      <c r="J1234" s="1">
        <v>57718.270877207222</v>
      </c>
      <c r="K1234" s="1">
        <v>60392.70582903242</v>
      </c>
      <c r="L1234" s="1">
        <v>62609.516840422628</v>
      </c>
      <c r="M1234" s="1">
        <v>67103.016100772016</v>
      </c>
      <c r="N1234" s="1">
        <v>70852.422652456502</v>
      </c>
      <c r="O1234" s="1">
        <v>74389.62296525322</v>
      </c>
      <c r="P1234" s="1">
        <v>77991.333610531146</v>
      </c>
      <c r="Q1234" s="1">
        <v>81902.115812618867</v>
      </c>
      <c r="R1234" s="3">
        <f t="shared" si="19"/>
        <v>86425</v>
      </c>
    </row>
    <row r="1235" spans="1:18">
      <c r="A1235" t="s">
        <v>59</v>
      </c>
      <c r="B1235" t="s">
        <v>5</v>
      </c>
      <c r="C1235" t="s">
        <v>12</v>
      </c>
      <c r="D1235" s="1">
        <v>36444.527698345511</v>
      </c>
      <c r="E1235" s="1">
        <v>37625.10862138246</v>
      </c>
      <c r="F1235" s="1">
        <v>39078.364502215059</v>
      </c>
      <c r="G1235" s="1">
        <v>40876.692257911971</v>
      </c>
      <c r="H1235" s="1">
        <v>43148.667896845371</v>
      </c>
      <c r="I1235" s="1">
        <v>45536.934175071117</v>
      </c>
      <c r="J1235" s="1">
        <v>48248.339228542194</v>
      </c>
      <c r="K1235" s="1">
        <v>51182.651215001148</v>
      </c>
      <c r="L1235" s="1">
        <v>54229.721234783123</v>
      </c>
      <c r="M1235" s="1">
        <v>57349.429944368414</v>
      </c>
      <c r="N1235" s="1">
        <v>60226.771416654206</v>
      </c>
      <c r="O1235" s="1">
        <v>63107.088683660331</v>
      </c>
      <c r="P1235" s="1">
        <v>65803.930522413837</v>
      </c>
      <c r="Q1235" s="1">
        <v>68029.240055961724</v>
      </c>
      <c r="R1235" s="3">
        <f t="shared" si="19"/>
        <v>71187</v>
      </c>
    </row>
    <row r="1236" spans="1:18">
      <c r="A1236" t="s">
        <v>59</v>
      </c>
      <c r="B1236" t="s">
        <v>5</v>
      </c>
      <c r="C1236" t="s">
        <v>13</v>
      </c>
      <c r="D1236" s="1">
        <v>32992.283826001512</v>
      </c>
      <c r="E1236" s="1">
        <v>33575.229416318267</v>
      </c>
      <c r="F1236" s="1">
        <v>34275.877177902425</v>
      </c>
      <c r="G1236" s="1">
        <v>35162.969867800872</v>
      </c>
      <c r="H1236" s="1">
        <v>36392.718410524052</v>
      </c>
      <c r="I1236" s="1">
        <v>37679.215828288347</v>
      </c>
      <c r="J1236" s="1">
        <v>39210.350818058934</v>
      </c>
      <c r="K1236" s="1">
        <v>41016.00759976542</v>
      </c>
      <c r="L1236" s="1">
        <v>43102.344899759635</v>
      </c>
      <c r="M1236" s="1">
        <v>45484.400513644519</v>
      </c>
      <c r="N1236" s="1">
        <v>47888.006370945091</v>
      </c>
      <c r="O1236" s="1">
        <v>50610.435954284898</v>
      </c>
      <c r="P1236" s="1">
        <v>53640.280650700908</v>
      </c>
      <c r="Q1236" s="1">
        <v>56832.320237529406</v>
      </c>
      <c r="R1236" s="3">
        <f t="shared" si="19"/>
        <v>60064</v>
      </c>
    </row>
    <row r="1237" spans="1:18">
      <c r="A1237" t="s">
        <v>59</v>
      </c>
      <c r="B1237" t="s">
        <v>5</v>
      </c>
      <c r="C1237" t="s">
        <v>14</v>
      </c>
      <c r="D1237" s="1">
        <v>29255.269150880806</v>
      </c>
      <c r="E1237" s="1">
        <v>29590.455646775328</v>
      </c>
      <c r="F1237" s="1">
        <v>30054.543939715692</v>
      </c>
      <c r="G1237" s="1">
        <v>30634.298632602833</v>
      </c>
      <c r="H1237" s="1">
        <v>31394.253154825645</v>
      </c>
      <c r="I1237" s="1">
        <v>32172.413197311715</v>
      </c>
      <c r="J1237" s="1">
        <v>33070.364790345629</v>
      </c>
      <c r="K1237" s="1">
        <v>34090.527255667024</v>
      </c>
      <c r="L1237" s="1">
        <v>35245.291891530971</v>
      </c>
      <c r="M1237" s="1">
        <v>36592.117804656889</v>
      </c>
      <c r="N1237" s="1">
        <v>37931.185499481435</v>
      </c>
      <c r="O1237" s="1">
        <v>39475.502738412106</v>
      </c>
      <c r="P1237" s="1">
        <v>41304.979890783383</v>
      </c>
      <c r="Q1237" s="1">
        <v>43446.204091567619</v>
      </c>
      <c r="R1237" s="3">
        <f t="shared" si="19"/>
        <v>45303</v>
      </c>
    </row>
    <row r="1238" spans="1:18">
      <c r="A1238" t="s">
        <v>59</v>
      </c>
      <c r="B1238" t="s">
        <v>5</v>
      </c>
      <c r="C1238" t="s">
        <v>15</v>
      </c>
      <c r="D1238" s="1">
        <v>25854.316018411577</v>
      </c>
      <c r="E1238" s="1">
        <v>26134.186241004456</v>
      </c>
      <c r="F1238" s="1">
        <v>26360.270625907797</v>
      </c>
      <c r="G1238" s="1">
        <v>26635.374270954308</v>
      </c>
      <c r="H1238" s="1">
        <v>27088.967712374444</v>
      </c>
      <c r="I1238" s="1">
        <v>27578.073903290759</v>
      </c>
      <c r="J1238" s="1">
        <v>28159.551990564396</v>
      </c>
      <c r="K1238" s="1">
        <v>28841.83107822483</v>
      </c>
      <c r="L1238" s="1">
        <v>29591.998365990687</v>
      </c>
      <c r="M1238" s="1">
        <v>30400.703390992407</v>
      </c>
      <c r="N1238" s="1">
        <v>31218.566368966538</v>
      </c>
      <c r="O1238" s="1">
        <v>32119.672776747553</v>
      </c>
      <c r="P1238" s="1">
        <v>33133.274867171473</v>
      </c>
      <c r="Q1238" s="1">
        <v>34287.695852934085</v>
      </c>
      <c r="R1238" s="3">
        <f t="shared" si="19"/>
        <v>35313</v>
      </c>
    </row>
    <row r="1239" spans="1:18">
      <c r="A1239" t="s">
        <v>59</v>
      </c>
      <c r="B1239" t="s">
        <v>5</v>
      </c>
      <c r="C1239" t="s">
        <v>16</v>
      </c>
      <c r="D1239" s="1">
        <v>19847.673184088941</v>
      </c>
      <c r="E1239" s="1">
        <v>20633.068596500005</v>
      </c>
      <c r="F1239" s="1">
        <v>21444.522591983699</v>
      </c>
      <c r="G1239" s="1">
        <v>22190.949397280412</v>
      </c>
      <c r="H1239" s="1">
        <v>22877.883171331257</v>
      </c>
      <c r="I1239" s="1">
        <v>23490.199888364346</v>
      </c>
      <c r="J1239" s="1">
        <v>23997.50279643383</v>
      </c>
      <c r="K1239" s="1">
        <v>24446.841871470355</v>
      </c>
      <c r="L1239" s="1">
        <v>24905.15438777383</v>
      </c>
      <c r="M1239" s="1">
        <v>25416.371582046122</v>
      </c>
      <c r="N1239" s="1">
        <v>25921.208962266523</v>
      </c>
      <c r="O1239" s="1">
        <v>26504.816304857421</v>
      </c>
      <c r="P1239" s="1">
        <v>27192.028913469501</v>
      </c>
      <c r="Q1239" s="1">
        <v>27959.378709459445</v>
      </c>
      <c r="R1239" s="3">
        <f t="shared" si="19"/>
        <v>28614</v>
      </c>
    </row>
    <row r="1240" spans="1:18">
      <c r="A1240" t="s">
        <v>59</v>
      </c>
      <c r="B1240" t="s">
        <v>5</v>
      </c>
      <c r="C1240" t="s">
        <v>17</v>
      </c>
      <c r="D1240" s="1">
        <v>14655.115940898366</v>
      </c>
      <c r="E1240" s="1">
        <v>15087.314637985433</v>
      </c>
      <c r="F1240" s="1">
        <v>15557.954834275441</v>
      </c>
      <c r="G1240" s="1">
        <v>16127.369850424977</v>
      </c>
      <c r="H1240" s="1">
        <v>16825.88982646665</v>
      </c>
      <c r="I1240" s="1">
        <v>17602.329402125866</v>
      </c>
      <c r="J1240" s="1">
        <v>18444.79775119208</v>
      </c>
      <c r="K1240" s="1">
        <v>19301.750502218252</v>
      </c>
      <c r="L1240" s="1">
        <v>20090.733200182083</v>
      </c>
      <c r="M1240" s="1">
        <v>20775.303163420464</v>
      </c>
      <c r="N1240" s="1">
        <v>21325.930880869848</v>
      </c>
      <c r="O1240" s="1">
        <v>21795.958498260447</v>
      </c>
      <c r="P1240" s="1">
        <v>22242.443772235125</v>
      </c>
      <c r="Q1240" s="1">
        <v>22727.011501441961</v>
      </c>
      <c r="R1240" s="3">
        <f t="shared" si="19"/>
        <v>23295</v>
      </c>
    </row>
    <row r="1241" spans="1:18">
      <c r="A1241" t="s">
        <v>59</v>
      </c>
      <c r="B1241" t="s">
        <v>5</v>
      </c>
      <c r="C1241" t="s">
        <v>18</v>
      </c>
      <c r="D1241" s="1">
        <v>9598.0230970916709</v>
      </c>
      <c r="E1241" s="1">
        <v>10077.336792972184</v>
      </c>
      <c r="F1241" s="1">
        <v>10614.3990535872</v>
      </c>
      <c r="G1241" s="1">
        <v>11163.059151180394</v>
      </c>
      <c r="H1241" s="1">
        <v>11703.640201240769</v>
      </c>
      <c r="I1241" s="1">
        <v>12239.599115083322</v>
      </c>
      <c r="J1241" s="1">
        <v>12734.893663498811</v>
      </c>
      <c r="K1241" s="1">
        <v>13240.543240222891</v>
      </c>
      <c r="L1241" s="1">
        <v>13807.683836609187</v>
      </c>
      <c r="M1241" s="1">
        <v>14456.293699812757</v>
      </c>
      <c r="N1241" s="1">
        <v>15152.51436746601</v>
      </c>
      <c r="O1241" s="1">
        <v>15905.615103787895</v>
      </c>
      <c r="P1241" s="1">
        <v>16666.324744442754</v>
      </c>
      <c r="Q1241" s="1">
        <v>17370.969448409276</v>
      </c>
      <c r="R1241" s="3">
        <f t="shared" si="19"/>
        <v>18187</v>
      </c>
    </row>
    <row r="1242" spans="1:18">
      <c r="A1242" t="s">
        <v>59</v>
      </c>
      <c r="B1242" t="s">
        <v>5</v>
      </c>
      <c r="C1242" t="s">
        <v>19</v>
      </c>
      <c r="D1242" s="1">
        <v>6060.2697455400166</v>
      </c>
      <c r="E1242" s="1">
        <v>6174.3623482858529</v>
      </c>
      <c r="F1242" s="1">
        <v>6326.8705984450289</v>
      </c>
      <c r="G1242" s="1">
        <v>6533.7085278401137</v>
      </c>
      <c r="H1242" s="1">
        <v>6814.0263082354249</v>
      </c>
      <c r="I1242" s="1">
        <v>7218.6498417882895</v>
      </c>
      <c r="J1242" s="1">
        <v>7688.8794836311754</v>
      </c>
      <c r="K1242" s="1">
        <v>8184.1406921576217</v>
      </c>
      <c r="L1242" s="1">
        <v>8664.8636268712235</v>
      </c>
      <c r="M1242" s="1">
        <v>9127.0368572925872</v>
      </c>
      <c r="N1242" s="1">
        <v>9557.0580722456198</v>
      </c>
      <c r="O1242" s="1">
        <v>9982.7411969835393</v>
      </c>
      <c r="P1242" s="1">
        <v>10445.46358029751</v>
      </c>
      <c r="Q1242" s="1">
        <v>10976.58821215066</v>
      </c>
      <c r="R1242" s="3">
        <f t="shared" si="19"/>
        <v>11508</v>
      </c>
    </row>
    <row r="1243" spans="1:18">
      <c r="A1243" t="s">
        <v>59</v>
      </c>
      <c r="B1243" t="s">
        <v>5</v>
      </c>
      <c r="C1243" t="s">
        <v>20</v>
      </c>
      <c r="D1243" s="1">
        <v>4190.6795908849217</v>
      </c>
      <c r="E1243" s="1">
        <v>4138.8579528693881</v>
      </c>
      <c r="F1243" s="1">
        <v>4107.1559140273057</v>
      </c>
      <c r="G1243" s="1">
        <v>4105.5236713805434</v>
      </c>
      <c r="H1243" s="1">
        <v>4130.5080101916155</v>
      </c>
      <c r="I1243" s="1">
        <v>4158.5419583619587</v>
      </c>
      <c r="J1243" s="1">
        <v>4180.4699704309041</v>
      </c>
      <c r="K1243" s="1">
        <v>4255.3885064611795</v>
      </c>
      <c r="L1243" s="1">
        <v>4413.7354192653966</v>
      </c>
      <c r="M1243" s="1">
        <v>4654.4774678054291</v>
      </c>
      <c r="N1243" s="1">
        <v>4953.9455817919952</v>
      </c>
      <c r="O1243" s="1">
        <v>5280.9848648496245</v>
      </c>
      <c r="P1243" s="1">
        <v>5617.0892745605252</v>
      </c>
      <c r="Q1243" s="1">
        <v>5953.9268479649427</v>
      </c>
      <c r="R1243" s="3">
        <f t="shared" si="19"/>
        <v>6321</v>
      </c>
    </row>
    <row r="1244" spans="1:18">
      <c r="A1244" t="s">
        <v>59</v>
      </c>
      <c r="B1244" t="s">
        <v>5</v>
      </c>
      <c r="C1244" t="s">
        <v>21</v>
      </c>
      <c r="D1244" s="1">
        <v>2319.6612005590782</v>
      </c>
      <c r="E1244" s="1">
        <v>2430.6685888011771</v>
      </c>
      <c r="F1244" s="1">
        <v>2528.3907945974115</v>
      </c>
      <c r="G1244" s="1">
        <v>2598.5890806256079</v>
      </c>
      <c r="H1244" s="1">
        <v>2630.9696606758889</v>
      </c>
      <c r="I1244" s="1">
        <v>2688.3017029218454</v>
      </c>
      <c r="J1244" s="1">
        <v>2719.6915854825634</v>
      </c>
      <c r="K1244" s="1">
        <v>2705.3249127193244</v>
      </c>
      <c r="L1244" s="1">
        <v>2636.0342560922727</v>
      </c>
      <c r="M1244" s="1">
        <v>2511.1966152805185</v>
      </c>
      <c r="N1244" s="1">
        <v>2461.0547742184531</v>
      </c>
      <c r="O1244" s="1">
        <v>2429.1859238657316</v>
      </c>
      <c r="P1244" s="1">
        <v>2433.34031222352</v>
      </c>
      <c r="Q1244" s="1">
        <v>2484.7927980390214</v>
      </c>
      <c r="R1244" s="3">
        <f t="shared" si="19"/>
        <v>2456</v>
      </c>
    </row>
    <row r="1245" spans="1:18">
      <c r="A1245" t="s">
        <v>59</v>
      </c>
      <c r="B1245" t="s">
        <v>5</v>
      </c>
      <c r="C1245" t="s">
        <v>22</v>
      </c>
      <c r="D1245" s="1">
        <v>1751.5321490132123</v>
      </c>
      <c r="E1245" s="1">
        <v>1745.3094316386837</v>
      </c>
      <c r="F1245" s="1">
        <v>1747.4316192341971</v>
      </c>
      <c r="G1245" s="1">
        <v>1757.0764615941653</v>
      </c>
      <c r="H1245" s="1">
        <v>1772.8691410866668</v>
      </c>
      <c r="I1245" s="1">
        <v>1821.04521827023</v>
      </c>
      <c r="J1245" s="1">
        <v>1869.6435599702563</v>
      </c>
      <c r="K1245" s="1">
        <v>1919.1319732985705</v>
      </c>
      <c r="L1245" s="1">
        <v>1969.2467012105724</v>
      </c>
      <c r="M1245" s="1">
        <v>2021.3104140070818</v>
      </c>
      <c r="N1245" s="1">
        <v>1955.0536436607399</v>
      </c>
      <c r="O1245" s="1">
        <v>1892.9581922873449</v>
      </c>
      <c r="P1245" s="1">
        <v>1836.5331498002397</v>
      </c>
      <c r="Q1245" s="1">
        <v>1786.200631972165</v>
      </c>
      <c r="R1245" s="3">
        <f t="shared" si="19"/>
        <v>1752</v>
      </c>
    </row>
    <row r="1246" spans="1:18">
      <c r="A1246" t="s">
        <v>59</v>
      </c>
      <c r="B1246" t="s">
        <v>23</v>
      </c>
      <c r="C1246" t="s">
        <v>6</v>
      </c>
      <c r="D1246" s="1">
        <v>64548.177117681458</v>
      </c>
      <c r="E1246" s="1">
        <v>63334.644948025496</v>
      </c>
      <c r="F1246" s="1">
        <v>61562.095098529455</v>
      </c>
      <c r="G1246" s="1">
        <v>59447.493799625998</v>
      </c>
      <c r="H1246" s="1">
        <v>57260.464430385735</v>
      </c>
      <c r="I1246" s="1">
        <v>55685.943515360021</v>
      </c>
      <c r="J1246" s="1">
        <v>55499.591484127595</v>
      </c>
      <c r="K1246" s="1">
        <v>56615.077670967388</v>
      </c>
      <c r="L1246" s="1">
        <v>58776.410329799764</v>
      </c>
      <c r="M1246" s="1">
        <v>61397.819238103679</v>
      </c>
      <c r="N1246" s="1">
        <v>64368.718229619582</v>
      </c>
      <c r="O1246" s="1">
        <v>67222.553916765799</v>
      </c>
      <c r="P1246" s="1">
        <v>69436.332985618239</v>
      </c>
      <c r="Q1246" s="1">
        <v>71221.820217384287</v>
      </c>
      <c r="R1246" s="3">
        <f t="shared" si="19"/>
        <v>74013</v>
      </c>
    </row>
    <row r="1247" spans="1:18">
      <c r="A1247" t="s">
        <v>59</v>
      </c>
      <c r="B1247" t="s">
        <v>23</v>
      </c>
      <c r="C1247" t="s">
        <v>7</v>
      </c>
      <c r="D1247" s="1">
        <v>63988.471084790363</v>
      </c>
      <c r="E1247" s="1">
        <v>64481.849466128639</v>
      </c>
      <c r="F1247" s="1">
        <v>65262.839958328361</v>
      </c>
      <c r="G1247" s="1">
        <v>65973.494805450857</v>
      </c>
      <c r="H1247" s="1">
        <v>66107.843215611734</v>
      </c>
      <c r="I1247" s="1">
        <v>65558.495218650496</v>
      </c>
      <c r="J1247" s="1">
        <v>64210.187294174364</v>
      </c>
      <c r="K1247" s="1">
        <v>62165.742087905172</v>
      </c>
      <c r="L1247" s="1">
        <v>59990.240071174412</v>
      </c>
      <c r="M1247" s="1">
        <v>58543.475259376195</v>
      </c>
      <c r="N1247" s="1">
        <v>58070.995820182703</v>
      </c>
      <c r="O1247" s="1">
        <v>58396.208457243512</v>
      </c>
      <c r="P1247" s="1">
        <v>59668.519195916226</v>
      </c>
      <c r="Q1247" s="1">
        <v>61639.106942141887</v>
      </c>
      <c r="R1247" s="3">
        <f t="shared" si="19"/>
        <v>61987</v>
      </c>
    </row>
    <row r="1248" spans="1:18">
      <c r="A1248" t="s">
        <v>59</v>
      </c>
      <c r="B1248" t="s">
        <v>23</v>
      </c>
      <c r="C1248" t="s">
        <v>8</v>
      </c>
      <c r="D1248" s="1">
        <v>63336.268831243913</v>
      </c>
      <c r="E1248" s="1">
        <v>63917.112927094866</v>
      </c>
      <c r="F1248" s="1">
        <v>64503.086976684674</v>
      </c>
      <c r="G1248" s="1">
        <v>65193.121412909342</v>
      </c>
      <c r="H1248" s="1">
        <v>65958.124931826227</v>
      </c>
      <c r="I1248" s="1">
        <v>66661.356543370319</v>
      </c>
      <c r="J1248" s="1">
        <v>67368.56267508115</v>
      </c>
      <c r="K1248" s="1">
        <v>68064.342372585888</v>
      </c>
      <c r="L1248" s="1">
        <v>68302.385726424065</v>
      </c>
      <c r="M1248" s="1">
        <v>67670.159286839364</v>
      </c>
      <c r="N1248" s="1">
        <v>66437.345866696574</v>
      </c>
      <c r="O1248" s="1">
        <v>64664.084674565122</v>
      </c>
      <c r="P1248" s="1">
        <v>62667.144674603784</v>
      </c>
      <c r="Q1248" s="1">
        <v>61105.021761246062</v>
      </c>
      <c r="R1248" s="3">
        <f t="shared" si="19"/>
        <v>59761</v>
      </c>
    </row>
    <row r="1249" spans="1:18">
      <c r="A1249" t="s">
        <v>59</v>
      </c>
      <c r="B1249" t="s">
        <v>23</v>
      </c>
      <c r="C1249" t="s">
        <v>9</v>
      </c>
      <c r="D1249" s="1">
        <v>58391.066290991788</v>
      </c>
      <c r="E1249" s="1">
        <v>60274.393114910243</v>
      </c>
      <c r="F1249" s="1">
        <v>62133.094719177418</v>
      </c>
      <c r="G1249" s="1">
        <v>64116.234352240572</v>
      </c>
      <c r="H1249" s="1">
        <v>65023.287243644525</v>
      </c>
      <c r="I1249" s="1">
        <v>66005.740988682592</v>
      </c>
      <c r="J1249" s="1">
        <v>66681.169134928932</v>
      </c>
      <c r="K1249" s="1">
        <v>67072.947120492419</v>
      </c>
      <c r="L1249" s="1">
        <v>67393.470680586135</v>
      </c>
      <c r="M1249" s="1">
        <v>67744.558489089948</v>
      </c>
      <c r="N1249" s="1">
        <v>68366.914460942426</v>
      </c>
      <c r="O1249" s="1">
        <v>69136.408532737507</v>
      </c>
      <c r="P1249" s="1">
        <v>69824.696989726726</v>
      </c>
      <c r="Q1249" s="1">
        <v>69945.704742216476</v>
      </c>
      <c r="R1249" s="3">
        <f t="shared" si="19"/>
        <v>70468</v>
      </c>
    </row>
    <row r="1250" spans="1:18">
      <c r="A1250" t="s">
        <v>59</v>
      </c>
      <c r="B1250" t="s">
        <v>23</v>
      </c>
      <c r="C1250" t="s">
        <v>10</v>
      </c>
      <c r="D1250" s="1">
        <v>51796.926378343691</v>
      </c>
      <c r="E1250" s="1">
        <v>53636.687393493907</v>
      </c>
      <c r="F1250" s="1">
        <v>55516.240783526206</v>
      </c>
      <c r="G1250" s="1">
        <v>57182.772843792933</v>
      </c>
      <c r="H1250" s="1">
        <v>59677.098086404003</v>
      </c>
      <c r="I1250" s="1">
        <v>62033.994085336868</v>
      </c>
      <c r="J1250" s="1">
        <v>64090.352852461896</v>
      </c>
      <c r="K1250" s="1">
        <v>65934.74817403323</v>
      </c>
      <c r="L1250" s="1">
        <v>67765.685084747354</v>
      </c>
      <c r="M1250" s="1">
        <v>68473.603800100027</v>
      </c>
      <c r="N1250" s="1">
        <v>69322.863457956293</v>
      </c>
      <c r="O1250" s="1">
        <v>69978.528333951821</v>
      </c>
      <c r="P1250" s="1">
        <v>70400.023783046403</v>
      </c>
      <c r="Q1250" s="1">
        <v>70806.308596674353</v>
      </c>
      <c r="R1250" s="3">
        <f t="shared" si="19"/>
        <v>71431</v>
      </c>
    </row>
    <row r="1251" spans="1:18">
      <c r="A1251" t="s">
        <v>59</v>
      </c>
      <c r="B1251" t="s">
        <v>23</v>
      </c>
      <c r="C1251" t="s">
        <v>11</v>
      </c>
      <c r="D1251" s="1">
        <v>46955.619402077406</v>
      </c>
      <c r="E1251" s="1">
        <v>48116.257376872731</v>
      </c>
      <c r="F1251" s="1">
        <v>49544.756651680022</v>
      </c>
      <c r="G1251" s="1">
        <v>51288.258000220929</v>
      </c>
      <c r="H1251" s="1">
        <v>53326.989944628076</v>
      </c>
      <c r="I1251" s="1">
        <v>55270.084055723637</v>
      </c>
      <c r="J1251" s="1">
        <v>57293.935741089153</v>
      </c>
      <c r="K1251" s="1">
        <v>59256.015249535536</v>
      </c>
      <c r="L1251" s="1">
        <v>60925.116883559909</v>
      </c>
      <c r="M1251" s="1">
        <v>63474.013422534437</v>
      </c>
      <c r="N1251" s="1">
        <v>65631.817525421196</v>
      </c>
      <c r="O1251" s="1">
        <v>67661.781181101673</v>
      </c>
      <c r="P1251" s="1">
        <v>69724.926339996164</v>
      </c>
      <c r="Q1251" s="1">
        <v>71938.657576634811</v>
      </c>
      <c r="R1251" s="3">
        <f t="shared" si="19"/>
        <v>74370</v>
      </c>
    </row>
    <row r="1252" spans="1:18">
      <c r="A1252" t="s">
        <v>59</v>
      </c>
      <c r="B1252" t="s">
        <v>23</v>
      </c>
      <c r="C1252" t="s">
        <v>12</v>
      </c>
      <c r="D1252" s="1">
        <v>41528.276983865704</v>
      </c>
      <c r="E1252" s="1">
        <v>42388.328006333904</v>
      </c>
      <c r="F1252" s="1">
        <v>43384.01722525587</v>
      </c>
      <c r="G1252" s="1">
        <v>44531.32198977135</v>
      </c>
      <c r="H1252" s="1">
        <v>45946.354148286257</v>
      </c>
      <c r="I1252" s="1">
        <v>47412.939775122781</v>
      </c>
      <c r="J1252" s="1">
        <v>49035.961069086799</v>
      </c>
      <c r="K1252" s="1">
        <v>50812.103473112293</v>
      </c>
      <c r="L1252" s="1">
        <v>52724.893662888811</v>
      </c>
      <c r="M1252" s="1">
        <v>54759.26578667156</v>
      </c>
      <c r="N1252" s="1">
        <v>56724.465185041277</v>
      </c>
      <c r="O1252" s="1">
        <v>58785.827808454953</v>
      </c>
      <c r="P1252" s="1">
        <v>60845.025661919266</v>
      </c>
      <c r="Q1252" s="1">
        <v>62646.606551971636</v>
      </c>
      <c r="R1252" s="3">
        <f t="shared" si="19"/>
        <v>64845</v>
      </c>
    </row>
    <row r="1253" spans="1:18">
      <c r="A1253" t="s">
        <v>59</v>
      </c>
      <c r="B1253" t="s">
        <v>23</v>
      </c>
      <c r="C1253" t="s">
        <v>13</v>
      </c>
      <c r="D1253" s="1">
        <v>35782.088169556446</v>
      </c>
      <c r="E1253" s="1">
        <v>36511.93298885796</v>
      </c>
      <c r="F1253" s="1">
        <v>37200.289637902541</v>
      </c>
      <c r="G1253" s="1">
        <v>37923.796458994708</v>
      </c>
      <c r="H1253" s="1">
        <v>38873.446196125107</v>
      </c>
      <c r="I1253" s="1">
        <v>39887.97448718275</v>
      </c>
      <c r="J1253" s="1">
        <v>41031.603864542187</v>
      </c>
      <c r="K1253" s="1">
        <v>42309.953507185397</v>
      </c>
      <c r="L1253" s="1">
        <v>43677.50631884687</v>
      </c>
      <c r="M1253" s="1">
        <v>45124.642041597705</v>
      </c>
      <c r="N1253" s="1">
        <v>46569.23822416638</v>
      </c>
      <c r="O1253" s="1">
        <v>48203.357730216405</v>
      </c>
      <c r="P1253" s="1">
        <v>50121.775491081484</v>
      </c>
      <c r="Q1253" s="1">
        <v>52203.652840037757</v>
      </c>
      <c r="R1253" s="3">
        <f t="shared" si="19"/>
        <v>54099</v>
      </c>
    </row>
    <row r="1254" spans="1:18">
      <c r="A1254" t="s">
        <v>59</v>
      </c>
      <c r="B1254" t="s">
        <v>23</v>
      </c>
      <c r="C1254" t="s">
        <v>14</v>
      </c>
      <c r="D1254" s="1">
        <v>29266.854610584185</v>
      </c>
      <c r="E1254" s="1">
        <v>29885.898443377919</v>
      </c>
      <c r="F1254" s="1">
        <v>30676.298891942773</v>
      </c>
      <c r="G1254" s="1">
        <v>31553.469696984404</v>
      </c>
      <c r="H1254" s="1">
        <v>32507.051667438449</v>
      </c>
      <c r="I1254" s="1">
        <v>33489.36154257525</v>
      </c>
      <c r="J1254" s="1">
        <v>34444.75693240681</v>
      </c>
      <c r="K1254" s="1">
        <v>35360.457838335198</v>
      </c>
      <c r="L1254" s="1">
        <v>36264.159317684993</v>
      </c>
      <c r="M1254" s="1">
        <v>37229.770852210939</v>
      </c>
      <c r="N1254" s="1">
        <v>38199.240466310839</v>
      </c>
      <c r="O1254" s="1">
        <v>39297.79670680649</v>
      </c>
      <c r="P1254" s="1">
        <v>40603.816122116485</v>
      </c>
      <c r="Q1254" s="1">
        <v>42050.190412987569</v>
      </c>
      <c r="R1254" s="3">
        <f t="shared" si="19"/>
        <v>43314</v>
      </c>
    </row>
    <row r="1255" spans="1:18">
      <c r="A1255" t="s">
        <v>59</v>
      </c>
      <c r="B1255" t="s">
        <v>23</v>
      </c>
      <c r="C1255" t="s">
        <v>15</v>
      </c>
      <c r="D1255" s="1">
        <v>25148.472440328751</v>
      </c>
      <c r="E1255" s="1">
        <v>25379.735397240849</v>
      </c>
      <c r="F1255" s="1">
        <v>25580.188907419848</v>
      </c>
      <c r="G1255" s="1">
        <v>25883.501399316221</v>
      </c>
      <c r="H1255" s="1">
        <v>26422.458136381854</v>
      </c>
      <c r="I1255" s="1">
        <v>27126.589415795821</v>
      </c>
      <c r="J1255" s="1">
        <v>27975.690988200731</v>
      </c>
      <c r="K1255" s="1">
        <v>28947.801698673706</v>
      </c>
      <c r="L1255" s="1">
        <v>29946.569242374349</v>
      </c>
      <c r="M1255" s="1">
        <v>30901.894089302041</v>
      </c>
      <c r="N1255" s="1">
        <v>31809.034309011964</v>
      </c>
      <c r="O1255" s="1">
        <v>32712.819131937267</v>
      </c>
      <c r="P1255" s="1">
        <v>33653.009891714923</v>
      </c>
      <c r="Q1255" s="1">
        <v>34620.03331770924</v>
      </c>
      <c r="R1255" s="3">
        <f t="shared" si="19"/>
        <v>35639</v>
      </c>
    </row>
    <row r="1256" spans="1:18">
      <c r="A1256" t="s">
        <v>59</v>
      </c>
      <c r="B1256" t="s">
        <v>23</v>
      </c>
      <c r="C1256" t="s">
        <v>16</v>
      </c>
      <c r="D1256" s="1">
        <v>19653.281978801086</v>
      </c>
      <c r="E1256" s="1">
        <v>20276.419176295116</v>
      </c>
      <c r="F1256" s="1">
        <v>20942.49137769455</v>
      </c>
      <c r="G1256" s="1">
        <v>21566.605455065226</v>
      </c>
      <c r="H1256" s="1">
        <v>22151.352681913879</v>
      </c>
      <c r="I1256" s="1">
        <v>22754.303477845049</v>
      </c>
      <c r="J1256" s="1">
        <v>23262.293995877575</v>
      </c>
      <c r="K1256" s="1">
        <v>23725.997687510539</v>
      </c>
      <c r="L1256" s="1">
        <v>24239.986411374019</v>
      </c>
      <c r="M1256" s="1">
        <v>24862.585267945724</v>
      </c>
      <c r="N1256" s="1">
        <v>25544.473090788877</v>
      </c>
      <c r="O1256" s="1">
        <v>26348.929651421404</v>
      </c>
      <c r="P1256" s="1">
        <v>27287.897953976404</v>
      </c>
      <c r="Q1256" s="1">
        <v>28278.597109174276</v>
      </c>
      <c r="R1256" s="3">
        <f t="shared" si="19"/>
        <v>29164</v>
      </c>
    </row>
    <row r="1257" spans="1:18">
      <c r="A1257" t="s">
        <v>59</v>
      </c>
      <c r="B1257" t="s">
        <v>23</v>
      </c>
      <c r="C1257" t="s">
        <v>17</v>
      </c>
      <c r="D1257" s="1">
        <v>15584.924995611469</v>
      </c>
      <c r="E1257" s="1">
        <v>15846.325534762989</v>
      </c>
      <c r="F1257" s="1">
        <v>16153.89671592211</v>
      </c>
      <c r="G1257" s="1">
        <v>16548.22091283141</v>
      </c>
      <c r="H1257" s="1">
        <v>17057.059632889919</v>
      </c>
      <c r="I1257" s="1">
        <v>17706.564729856738</v>
      </c>
      <c r="J1257" s="1">
        <v>18439.006281782567</v>
      </c>
      <c r="K1257" s="1">
        <v>19199.588736303318</v>
      </c>
      <c r="L1257" s="1">
        <v>19908.90523164098</v>
      </c>
      <c r="M1257" s="1">
        <v>20537.348480375957</v>
      </c>
      <c r="N1257" s="1">
        <v>21126.125945162505</v>
      </c>
      <c r="O1257" s="1">
        <v>21640.950710139041</v>
      </c>
      <c r="P1257" s="1">
        <v>22135.606226587228</v>
      </c>
      <c r="Q1257" s="1">
        <v>22689.250089096284</v>
      </c>
      <c r="R1257" s="3">
        <f t="shared" si="19"/>
        <v>23290</v>
      </c>
    </row>
    <row r="1258" spans="1:18">
      <c r="A1258" t="s">
        <v>59</v>
      </c>
      <c r="B1258" t="s">
        <v>23</v>
      </c>
      <c r="C1258" t="s">
        <v>18</v>
      </c>
      <c r="D1258" s="1">
        <v>12266.633352563184</v>
      </c>
      <c r="E1258" s="1">
        <v>12552.488893939304</v>
      </c>
      <c r="F1258" s="1">
        <v>12852.80792450471</v>
      </c>
      <c r="G1258" s="1">
        <v>13177.398026614192</v>
      </c>
      <c r="H1258" s="1">
        <v>13526.441713423537</v>
      </c>
      <c r="I1258" s="1">
        <v>13902.899176022576</v>
      </c>
      <c r="J1258" s="1">
        <v>14253.704359349895</v>
      </c>
      <c r="K1258" s="1">
        <v>14616.704327561571</v>
      </c>
      <c r="L1258" s="1">
        <v>15038.620882985486</v>
      </c>
      <c r="M1258" s="1">
        <v>15541.05958889769</v>
      </c>
      <c r="N1258" s="1">
        <v>16119.088030325232</v>
      </c>
      <c r="O1258" s="1">
        <v>16792.714721234552</v>
      </c>
      <c r="P1258" s="1">
        <v>17523.085114738162</v>
      </c>
      <c r="Q1258" s="1">
        <v>18238.667648965609</v>
      </c>
      <c r="R1258" s="3">
        <f t="shared" si="19"/>
        <v>18956</v>
      </c>
    </row>
    <row r="1259" spans="1:18">
      <c r="A1259" t="s">
        <v>59</v>
      </c>
      <c r="B1259" t="s">
        <v>23</v>
      </c>
      <c r="C1259" t="s">
        <v>19</v>
      </c>
      <c r="D1259" s="1">
        <v>8691.6805663343621</v>
      </c>
      <c r="E1259" s="1">
        <v>9024.2924988168634</v>
      </c>
      <c r="F1259" s="1">
        <v>9397.1026145202213</v>
      </c>
      <c r="G1259" s="1">
        <v>9761.4332070249638</v>
      </c>
      <c r="H1259" s="1">
        <v>10109.888894432646</v>
      </c>
      <c r="I1259" s="1">
        <v>10503.250864727703</v>
      </c>
      <c r="J1259" s="1">
        <v>10879.548538148854</v>
      </c>
      <c r="K1259" s="1">
        <v>11245.891083582941</v>
      </c>
      <c r="L1259" s="1">
        <v>11602.898531313353</v>
      </c>
      <c r="M1259" s="1">
        <v>11948.455501388224</v>
      </c>
      <c r="N1259" s="1">
        <v>12260.372238132717</v>
      </c>
      <c r="O1259" s="1">
        <v>12557.513805930445</v>
      </c>
      <c r="P1259" s="1">
        <v>12886.69764004125</v>
      </c>
      <c r="Q1259" s="1">
        <v>13294.387859418273</v>
      </c>
      <c r="R1259" s="3">
        <f t="shared" si="19"/>
        <v>13661</v>
      </c>
    </row>
    <row r="1260" spans="1:18">
      <c r="A1260" t="s">
        <v>59</v>
      </c>
      <c r="B1260" t="s">
        <v>23</v>
      </c>
      <c r="C1260" t="s">
        <v>20</v>
      </c>
      <c r="D1260" s="1">
        <v>6570.9950574395316</v>
      </c>
      <c r="E1260" s="1">
        <v>6519.8055383938427</v>
      </c>
      <c r="F1260" s="1">
        <v>6523.7778933567988</v>
      </c>
      <c r="G1260" s="1">
        <v>6627.3907964509981</v>
      </c>
      <c r="H1260" s="1">
        <v>6825.9267416295679</v>
      </c>
      <c r="I1260" s="1">
        <v>7137.3119448907883</v>
      </c>
      <c r="J1260" s="1">
        <v>7469.22926938204</v>
      </c>
      <c r="K1260" s="1">
        <v>7800.7095824094213</v>
      </c>
      <c r="L1260" s="1">
        <v>8120.4491507570347</v>
      </c>
      <c r="M1260" s="1">
        <v>8431.7376149239135</v>
      </c>
      <c r="N1260" s="1">
        <v>8753.1259903208902</v>
      </c>
      <c r="O1260" s="1">
        <v>9088.0853279048715</v>
      </c>
      <c r="P1260" s="1">
        <v>9413.5829218589643</v>
      </c>
      <c r="Q1260" s="1">
        <v>9721.2066285325855</v>
      </c>
      <c r="R1260" s="3">
        <f t="shared" si="19"/>
        <v>10077</v>
      </c>
    </row>
    <row r="1261" spans="1:18">
      <c r="A1261" t="s">
        <v>59</v>
      </c>
      <c r="B1261" t="s">
        <v>23</v>
      </c>
      <c r="C1261" t="s">
        <v>21</v>
      </c>
      <c r="D1261" s="1">
        <v>4524.3857648704925</v>
      </c>
      <c r="E1261" s="1">
        <v>4799.1616286131575</v>
      </c>
      <c r="F1261" s="1">
        <v>4997.4501913798558</v>
      </c>
      <c r="G1261" s="1">
        <v>5087.4824843293554</v>
      </c>
      <c r="H1261" s="1">
        <v>5052.3517740777061</v>
      </c>
      <c r="I1261" s="1">
        <v>5058.339364960435</v>
      </c>
      <c r="J1261" s="1">
        <v>5076.83617356387</v>
      </c>
      <c r="K1261" s="1">
        <v>5129.5767072590716</v>
      </c>
      <c r="L1261" s="1">
        <v>5231.9497131362486</v>
      </c>
      <c r="M1261" s="1">
        <v>5393.9193287396256</v>
      </c>
      <c r="N1261" s="1">
        <v>5560.3926754281283</v>
      </c>
      <c r="O1261" s="1">
        <v>5746.1252248003493</v>
      </c>
      <c r="P1261" s="1">
        <v>5964.8428659955689</v>
      </c>
      <c r="Q1261" s="1">
        <v>6223.3000717091254</v>
      </c>
      <c r="R1261" s="3">
        <f t="shared" si="19"/>
        <v>6443</v>
      </c>
    </row>
    <row r="1262" spans="1:18">
      <c r="A1262" t="s">
        <v>59</v>
      </c>
      <c r="B1262" t="s">
        <v>23</v>
      </c>
      <c r="C1262" t="s">
        <v>22</v>
      </c>
      <c r="D1262" s="1">
        <v>4751.1778452736926</v>
      </c>
      <c r="E1262" s="1">
        <v>4813.0166436219588</v>
      </c>
      <c r="F1262" s="1">
        <v>4890.4907282380118</v>
      </c>
      <c r="G1262" s="1">
        <v>4982.7950992340366</v>
      </c>
      <c r="H1262" s="1">
        <v>5086.0678858699566</v>
      </c>
      <c r="I1262" s="1">
        <v>5300.1750728432462</v>
      </c>
      <c r="J1262" s="1">
        <v>5518.0061722715755</v>
      </c>
      <c r="K1262" s="1">
        <v>5742.1933054964884</v>
      </c>
      <c r="L1262" s="1">
        <v>5975.547048461206</v>
      </c>
      <c r="M1262" s="1">
        <v>6220.1513144009159</v>
      </c>
      <c r="N1262" s="1">
        <v>6353.9081795563761</v>
      </c>
      <c r="O1262" s="1">
        <v>6499.8412288605723</v>
      </c>
      <c r="P1262" s="1">
        <v>6660.098511827794</v>
      </c>
      <c r="Q1262" s="1">
        <v>6839.5029626234082</v>
      </c>
      <c r="R1262" s="3">
        <f t="shared" si="19"/>
        <v>7027</v>
      </c>
    </row>
    <row r="1263" spans="1:18">
      <c r="A1263" t="s">
        <v>60</v>
      </c>
      <c r="B1263" t="s">
        <v>5</v>
      </c>
      <c r="C1263" t="s">
        <v>6</v>
      </c>
      <c r="D1263" s="1">
        <v>106275.94893749323</v>
      </c>
      <c r="E1263" s="1">
        <v>105850.00833179976</v>
      </c>
      <c r="F1263" s="1">
        <v>105755.66794085088</v>
      </c>
      <c r="G1263" s="1">
        <v>106021.50108088799</v>
      </c>
      <c r="H1263" s="1">
        <v>106601.37887201428</v>
      </c>
      <c r="I1263" s="1">
        <v>107441.41368782907</v>
      </c>
      <c r="J1263" s="1">
        <v>108296.02750754976</v>
      </c>
      <c r="K1263" s="1">
        <v>109232.08574478631</v>
      </c>
      <c r="L1263" s="1">
        <v>110322.22367356237</v>
      </c>
      <c r="M1263" s="1">
        <v>111485.46192588357</v>
      </c>
      <c r="N1263" s="1">
        <v>112352.88098064742</v>
      </c>
      <c r="O1263" s="1">
        <v>112695.57252189677</v>
      </c>
      <c r="P1263" s="1">
        <v>111954.73104757884</v>
      </c>
      <c r="Q1263" s="1">
        <v>110589.39304285299</v>
      </c>
      <c r="R1263" s="3">
        <f t="shared" si="19"/>
        <v>110647</v>
      </c>
    </row>
    <row r="1264" spans="1:18">
      <c r="A1264" t="s">
        <v>60</v>
      </c>
      <c r="B1264" t="s">
        <v>5</v>
      </c>
      <c r="C1264" t="s">
        <v>7</v>
      </c>
      <c r="D1264" s="1">
        <v>106433.78796242019</v>
      </c>
      <c r="E1264" s="1">
        <v>105282.28558495987</v>
      </c>
      <c r="F1264" s="1">
        <v>104281.21397065069</v>
      </c>
      <c r="G1264" s="1">
        <v>103348.64871335222</v>
      </c>
      <c r="H1264" s="1">
        <v>102240.73708912064</v>
      </c>
      <c r="I1264" s="1">
        <v>101226.58806055025</v>
      </c>
      <c r="J1264" s="1">
        <v>100580.29637324203</v>
      </c>
      <c r="K1264" s="1">
        <v>100336.8416188518</v>
      </c>
      <c r="L1264" s="1">
        <v>100544.03862118849</v>
      </c>
      <c r="M1264" s="1">
        <v>101166.1240505419</v>
      </c>
      <c r="N1264" s="1">
        <v>102060.75627881569</v>
      </c>
      <c r="O1264" s="1">
        <v>103238.29820312199</v>
      </c>
      <c r="P1264" s="1">
        <v>104930.39132274174</v>
      </c>
      <c r="Q1264" s="1">
        <v>106817.11652101972</v>
      </c>
      <c r="R1264" s="3">
        <f t="shared" si="19"/>
        <v>108119</v>
      </c>
    </row>
    <row r="1265" spans="1:18">
      <c r="A1265" t="s">
        <v>60</v>
      </c>
      <c r="B1265" t="s">
        <v>5</v>
      </c>
      <c r="C1265" t="s">
        <v>8</v>
      </c>
      <c r="D1265" s="1">
        <v>107119.91656207001</v>
      </c>
      <c r="E1265" s="1">
        <v>106794.5329381498</v>
      </c>
      <c r="F1265" s="1">
        <v>106238.16986441806</v>
      </c>
      <c r="G1265" s="1">
        <v>105440.27852037625</v>
      </c>
      <c r="H1265" s="1">
        <v>104462.64564398592</v>
      </c>
      <c r="I1265" s="1">
        <v>103169.14622751047</v>
      </c>
      <c r="J1265" s="1">
        <v>102045.77184632616</v>
      </c>
      <c r="K1265" s="1">
        <v>100706.46957326939</v>
      </c>
      <c r="L1265" s="1">
        <v>99192.116211187473</v>
      </c>
      <c r="M1265" s="1">
        <v>97725.520207159032</v>
      </c>
      <c r="N1265" s="1">
        <v>96765.153931296096</v>
      </c>
      <c r="O1265" s="1">
        <v>96433.807992840826</v>
      </c>
      <c r="P1265" s="1">
        <v>96450.062429383979</v>
      </c>
      <c r="Q1265" s="1">
        <v>96883.370096317158</v>
      </c>
      <c r="R1265" s="3">
        <f t="shared" si="19"/>
        <v>96430</v>
      </c>
    </row>
    <row r="1266" spans="1:18">
      <c r="A1266" t="s">
        <v>60</v>
      </c>
      <c r="B1266" t="s">
        <v>5</v>
      </c>
      <c r="C1266" t="s">
        <v>9</v>
      </c>
      <c r="D1266" s="1">
        <v>88297.031547262974</v>
      </c>
      <c r="E1266" s="1">
        <v>91628.417602675312</v>
      </c>
      <c r="F1266" s="1">
        <v>95782.597528604165</v>
      </c>
      <c r="G1266" s="1">
        <v>100793.61594496501</v>
      </c>
      <c r="H1266" s="1">
        <v>102275.96110671634</v>
      </c>
      <c r="I1266" s="1">
        <v>100993.39101913112</v>
      </c>
      <c r="J1266" s="1">
        <v>99578.226368507865</v>
      </c>
      <c r="K1266" s="1">
        <v>98709.691806552582</v>
      </c>
      <c r="L1266" s="1">
        <v>98477.924755919099</v>
      </c>
      <c r="M1266" s="1">
        <v>98520.21003550147</v>
      </c>
      <c r="N1266" s="1">
        <v>96420.121714222187</v>
      </c>
      <c r="O1266" s="1">
        <v>94552.299877461177</v>
      </c>
      <c r="P1266" s="1">
        <v>93440.782287936992</v>
      </c>
      <c r="Q1266" s="1">
        <v>93190.549741724739</v>
      </c>
      <c r="R1266" s="3">
        <f t="shared" si="19"/>
        <v>92171</v>
      </c>
    </row>
    <row r="1267" spans="1:18">
      <c r="A1267" t="s">
        <v>60</v>
      </c>
      <c r="B1267" t="s">
        <v>5</v>
      </c>
      <c r="C1267" t="s">
        <v>10</v>
      </c>
      <c r="D1267" s="1">
        <v>66405.403562496256</v>
      </c>
      <c r="E1267" s="1">
        <v>67633.623117670577</v>
      </c>
      <c r="F1267" s="1">
        <v>68329.949726300416</v>
      </c>
      <c r="G1267" s="1">
        <v>68533.153956324299</v>
      </c>
      <c r="H1267" s="1">
        <v>71780.727271683703</v>
      </c>
      <c r="I1267" s="1">
        <v>76076.612097310877</v>
      </c>
      <c r="J1267" s="1">
        <v>80104.954361789176</v>
      </c>
      <c r="K1267" s="1">
        <v>83528.50452177698</v>
      </c>
      <c r="L1267" s="1">
        <v>86387.887089493466</v>
      </c>
      <c r="M1267" s="1">
        <v>86057.300177161</v>
      </c>
      <c r="N1267" s="1">
        <v>86767.947461218675</v>
      </c>
      <c r="O1267" s="1">
        <v>86990.792338343992</v>
      </c>
      <c r="P1267" s="1">
        <v>86632.434957161182</v>
      </c>
      <c r="Q1267" s="1">
        <v>85751.412778860569</v>
      </c>
      <c r="R1267" s="3">
        <f t="shared" si="19"/>
        <v>85626</v>
      </c>
    </row>
    <row r="1268" spans="1:18">
      <c r="A1268" t="s">
        <v>60</v>
      </c>
      <c r="B1268" t="s">
        <v>5</v>
      </c>
      <c r="C1268" t="s">
        <v>11</v>
      </c>
      <c r="D1268" s="1">
        <v>54297.371058393212</v>
      </c>
      <c r="E1268" s="1">
        <v>55165.328142362101</v>
      </c>
      <c r="F1268" s="1">
        <v>56030.410637155524</v>
      </c>
      <c r="G1268" s="1">
        <v>56892.701376097037</v>
      </c>
      <c r="H1268" s="1">
        <v>57639.359468867973</v>
      </c>
      <c r="I1268" s="1">
        <v>58825.01079269906</v>
      </c>
      <c r="J1268" s="1">
        <v>59764.319151712865</v>
      </c>
      <c r="K1268" s="1">
        <v>60501.229159903472</v>
      </c>
      <c r="L1268" s="1">
        <v>61019.807174688671</v>
      </c>
      <c r="M1268" s="1">
        <v>63933.529970816024</v>
      </c>
      <c r="N1268" s="1">
        <v>67457.523679070888</v>
      </c>
      <c r="O1268" s="1">
        <v>70891.279404336849</v>
      </c>
      <c r="P1268" s="1">
        <v>74239.92850795119</v>
      </c>
      <c r="Q1268" s="1">
        <v>77473.640495702901</v>
      </c>
      <c r="R1268" s="3">
        <f t="shared" si="19"/>
        <v>81263</v>
      </c>
    </row>
    <row r="1269" spans="1:18">
      <c r="A1269" t="s">
        <v>60</v>
      </c>
      <c r="B1269" t="s">
        <v>5</v>
      </c>
      <c r="C1269" t="s">
        <v>12</v>
      </c>
      <c r="D1269" s="1">
        <v>45945.180280157656</v>
      </c>
      <c r="E1269" s="1">
        <v>46545.734948377096</v>
      </c>
      <c r="F1269" s="1">
        <v>47169.822542483489</v>
      </c>
      <c r="G1269" s="1">
        <v>47792.834893979525</v>
      </c>
      <c r="H1269" s="1">
        <v>48454.235906270143</v>
      </c>
      <c r="I1269" s="1">
        <v>49490.032942080921</v>
      </c>
      <c r="J1269" s="1">
        <v>50593.370103916786</v>
      </c>
      <c r="K1269" s="1">
        <v>51694.961856364149</v>
      </c>
      <c r="L1269" s="1">
        <v>52709.171244145837</v>
      </c>
      <c r="M1269" s="1">
        <v>53569.297122751843</v>
      </c>
      <c r="N1269" s="1">
        <v>54632.201204150835</v>
      </c>
      <c r="O1269" s="1">
        <v>55613.122851166343</v>
      </c>
      <c r="P1269" s="1">
        <v>56532.646221751347</v>
      </c>
      <c r="Q1269" s="1">
        <v>57313.649047023762</v>
      </c>
      <c r="R1269" s="3">
        <f t="shared" si="19"/>
        <v>58282</v>
      </c>
    </row>
    <row r="1270" spans="1:18">
      <c r="A1270" t="s">
        <v>60</v>
      </c>
      <c r="B1270" t="s">
        <v>5</v>
      </c>
      <c r="C1270" t="s">
        <v>13</v>
      </c>
      <c r="D1270" s="1">
        <v>39370.699938019177</v>
      </c>
      <c r="E1270" s="1">
        <v>39752.895376349254</v>
      </c>
      <c r="F1270" s="1">
        <v>39968.625059877064</v>
      </c>
      <c r="G1270" s="1">
        <v>40181.204450676989</v>
      </c>
      <c r="H1270" s="1">
        <v>40594.847846543533</v>
      </c>
      <c r="I1270" s="1">
        <v>41300.85748608927</v>
      </c>
      <c r="J1270" s="1">
        <v>42153.137466909197</v>
      </c>
      <c r="K1270" s="1">
        <v>43106.157437639864</v>
      </c>
      <c r="L1270" s="1">
        <v>44058.213807617823</v>
      </c>
      <c r="M1270" s="1">
        <v>44961.63712069131</v>
      </c>
      <c r="N1270" s="1">
        <v>45968.341510078892</v>
      </c>
      <c r="O1270" s="1">
        <v>47069.667624460213</v>
      </c>
      <c r="P1270" s="1">
        <v>48279.349201000412</v>
      </c>
      <c r="Q1270" s="1">
        <v>49502.061570191509</v>
      </c>
      <c r="R1270" s="3">
        <f t="shared" si="19"/>
        <v>50669</v>
      </c>
    </row>
    <row r="1271" spans="1:18">
      <c r="A1271" t="s">
        <v>60</v>
      </c>
      <c r="B1271" t="s">
        <v>5</v>
      </c>
      <c r="C1271" t="s">
        <v>14</v>
      </c>
      <c r="D1271" s="1">
        <v>30344.479054671712</v>
      </c>
      <c r="E1271" s="1">
        <v>31183.696983586098</v>
      </c>
      <c r="F1271" s="1">
        <v>32124.005058695759</v>
      </c>
      <c r="G1271" s="1">
        <v>32955.629238529007</v>
      </c>
      <c r="H1271" s="1">
        <v>33653.194103629714</v>
      </c>
      <c r="I1271" s="1">
        <v>34442.553113159789</v>
      </c>
      <c r="J1271" s="1">
        <v>35134.316167657729</v>
      </c>
      <c r="K1271" s="1">
        <v>35742.550299222043</v>
      </c>
      <c r="L1271" s="1">
        <v>36328.331800859276</v>
      </c>
      <c r="M1271" s="1">
        <v>36974.024949648745</v>
      </c>
      <c r="N1271" s="1">
        <v>37783.174690559907</v>
      </c>
      <c r="O1271" s="1">
        <v>38689.495057105407</v>
      </c>
      <c r="P1271" s="1">
        <v>39692.927269879692</v>
      </c>
      <c r="Q1271" s="1">
        <v>40736.413838158129</v>
      </c>
      <c r="R1271" s="3">
        <f t="shared" si="19"/>
        <v>41680</v>
      </c>
    </row>
    <row r="1272" spans="1:18">
      <c r="A1272" t="s">
        <v>60</v>
      </c>
      <c r="B1272" t="s">
        <v>5</v>
      </c>
      <c r="C1272" t="s">
        <v>15</v>
      </c>
      <c r="D1272" s="1">
        <v>25890.142905515087</v>
      </c>
      <c r="E1272" s="1">
        <v>25734.694803934082</v>
      </c>
      <c r="F1272" s="1">
        <v>25518.529246833259</v>
      </c>
      <c r="G1272" s="1">
        <v>25462.930469525636</v>
      </c>
      <c r="H1272" s="1">
        <v>25742.09321153062</v>
      </c>
      <c r="I1272" s="1">
        <v>26366.948881090797</v>
      </c>
      <c r="J1272" s="1">
        <v>27280.389759863516</v>
      </c>
      <c r="K1272" s="1">
        <v>28361.786520666872</v>
      </c>
      <c r="L1272" s="1">
        <v>29393.869037632467</v>
      </c>
      <c r="M1272" s="1">
        <v>30248.044514261263</v>
      </c>
      <c r="N1272" s="1">
        <v>31043.132962347696</v>
      </c>
      <c r="O1272" s="1">
        <v>31758.170656963819</v>
      </c>
      <c r="P1272" s="1">
        <v>32452.117246502763</v>
      </c>
      <c r="Q1272" s="1">
        <v>33186.855342162191</v>
      </c>
      <c r="R1272" s="3">
        <f t="shared" si="19"/>
        <v>34002</v>
      </c>
    </row>
    <row r="1273" spans="1:18">
      <c r="A1273" t="s">
        <v>60</v>
      </c>
      <c r="B1273" t="s">
        <v>5</v>
      </c>
      <c r="C1273" t="s">
        <v>16</v>
      </c>
      <c r="D1273" s="1">
        <v>20748.908043090712</v>
      </c>
      <c r="E1273" s="1">
        <v>21205.079424789168</v>
      </c>
      <c r="F1273" s="1">
        <v>21608.873265764738</v>
      </c>
      <c r="G1273" s="1">
        <v>21889.789508858579</v>
      </c>
      <c r="H1273" s="1">
        <v>22063.949473366938</v>
      </c>
      <c r="I1273" s="1">
        <v>22203.395892473982</v>
      </c>
      <c r="J1273" s="1">
        <v>22207.118760009849</v>
      </c>
      <c r="K1273" s="1">
        <v>22190.425700355772</v>
      </c>
      <c r="L1273" s="1">
        <v>22322.627816711571</v>
      </c>
      <c r="M1273" s="1">
        <v>22695.283836445662</v>
      </c>
      <c r="N1273" s="1">
        <v>23303.166376161276</v>
      </c>
      <c r="O1273" s="1">
        <v>24170.309998839675</v>
      </c>
      <c r="P1273" s="1">
        <v>25202.008325649629</v>
      </c>
      <c r="Q1273" s="1">
        <v>26223.906779953668</v>
      </c>
      <c r="R1273" s="3">
        <f t="shared" si="19"/>
        <v>27084</v>
      </c>
    </row>
    <row r="1274" spans="1:18">
      <c r="A1274" t="s">
        <v>60</v>
      </c>
      <c r="B1274" t="s">
        <v>5</v>
      </c>
      <c r="C1274" t="s">
        <v>17</v>
      </c>
      <c r="D1274" s="1">
        <v>15871.023458600015</v>
      </c>
      <c r="E1274" s="1">
        <v>16156.018188693422</v>
      </c>
      <c r="F1274" s="1">
        <v>16514.753260080841</v>
      </c>
      <c r="G1274" s="1">
        <v>16888.29179335056</v>
      </c>
      <c r="H1274" s="1">
        <v>17258.925907390298</v>
      </c>
      <c r="I1274" s="1">
        <v>17674.929424076247</v>
      </c>
      <c r="J1274" s="1">
        <v>18121.173351179743</v>
      </c>
      <c r="K1274" s="1">
        <v>18550.814216421732</v>
      </c>
      <c r="L1274" s="1">
        <v>18884.872208050198</v>
      </c>
      <c r="M1274" s="1">
        <v>19089.884896756172</v>
      </c>
      <c r="N1274" s="1">
        <v>19158.073386250944</v>
      </c>
      <c r="O1274" s="1">
        <v>19132.902398834609</v>
      </c>
      <c r="P1274" s="1">
        <v>19134.801539746437</v>
      </c>
      <c r="Q1274" s="1">
        <v>19317.575205391848</v>
      </c>
      <c r="R1274" s="3">
        <f t="shared" si="19"/>
        <v>19406</v>
      </c>
    </row>
    <row r="1275" spans="1:18">
      <c r="A1275" t="s">
        <v>60</v>
      </c>
      <c r="B1275" t="s">
        <v>5</v>
      </c>
      <c r="C1275" t="s">
        <v>18</v>
      </c>
      <c r="D1275" s="1">
        <v>13422.122512747846</v>
      </c>
      <c r="E1275" s="1">
        <v>13307.927833170994</v>
      </c>
      <c r="F1275" s="1">
        <v>13118.840070783735</v>
      </c>
      <c r="G1275" s="1">
        <v>13020.859913086117</v>
      </c>
      <c r="H1275" s="1">
        <v>13088.915780300245</v>
      </c>
      <c r="I1275" s="1">
        <v>13260.835059544459</v>
      </c>
      <c r="J1275" s="1">
        <v>13500.156431390558</v>
      </c>
      <c r="K1275" s="1">
        <v>13783.996836714583</v>
      </c>
      <c r="L1275" s="1">
        <v>14081.273947503221</v>
      </c>
      <c r="M1275" s="1">
        <v>14379.281184265557</v>
      </c>
      <c r="N1275" s="1">
        <v>14646.219826923218</v>
      </c>
      <c r="O1275" s="1">
        <v>14958.851468075556</v>
      </c>
      <c r="P1275" s="1">
        <v>15275.15961312408</v>
      </c>
      <c r="Q1275" s="1">
        <v>15531.031885780656</v>
      </c>
      <c r="R1275" s="3">
        <f t="shared" si="19"/>
        <v>15838</v>
      </c>
    </row>
    <row r="1276" spans="1:18">
      <c r="A1276" t="s">
        <v>60</v>
      </c>
      <c r="B1276" t="s">
        <v>5</v>
      </c>
      <c r="C1276" t="s">
        <v>19</v>
      </c>
      <c r="D1276" s="1">
        <v>8344.4395839114804</v>
      </c>
      <c r="E1276" s="1">
        <v>8940.9077154241149</v>
      </c>
      <c r="F1276" s="1">
        <v>9560.31248462861</v>
      </c>
      <c r="G1276" s="1">
        <v>10012.333432903411</v>
      </c>
      <c r="H1276" s="1">
        <v>10258.466583480518</v>
      </c>
      <c r="I1276" s="1">
        <v>10346.464412660229</v>
      </c>
      <c r="J1276" s="1">
        <v>10288.818563791947</v>
      </c>
      <c r="K1276" s="1">
        <v>10210.820105441993</v>
      </c>
      <c r="L1276" s="1">
        <v>10208.558634959694</v>
      </c>
      <c r="M1276" s="1">
        <v>10294.64724033836</v>
      </c>
      <c r="N1276" s="1">
        <v>10362.397565273819</v>
      </c>
      <c r="O1276" s="1">
        <v>10468.430424011925</v>
      </c>
      <c r="P1276" s="1">
        <v>10604.619085875343</v>
      </c>
      <c r="Q1276" s="1">
        <v>10766.000777213527</v>
      </c>
      <c r="R1276" s="3">
        <f t="shared" si="19"/>
        <v>10881</v>
      </c>
    </row>
    <row r="1277" spans="1:18">
      <c r="A1277" t="s">
        <v>60</v>
      </c>
      <c r="B1277" t="s">
        <v>5</v>
      </c>
      <c r="C1277" t="s">
        <v>20</v>
      </c>
      <c r="D1277" s="1">
        <v>6133.0696355225673</v>
      </c>
      <c r="E1277" s="1">
        <v>5738.3019122117666</v>
      </c>
      <c r="F1277" s="1">
        <v>5480.9828032740479</v>
      </c>
      <c r="G1277" s="1">
        <v>5480.8458261729156</v>
      </c>
      <c r="H1277" s="1">
        <v>5718.0756872796783</v>
      </c>
      <c r="I1277" s="1">
        <v>6115.1985108067802</v>
      </c>
      <c r="J1277" s="1">
        <v>6568.6132132290531</v>
      </c>
      <c r="K1277" s="1">
        <v>6939.4180606291966</v>
      </c>
      <c r="L1277" s="1">
        <v>7148.6794002914503</v>
      </c>
      <c r="M1277" s="1">
        <v>7211.7474666207945</v>
      </c>
      <c r="N1277" s="1">
        <v>7171.0460462838128</v>
      </c>
      <c r="O1277" s="1">
        <v>7109.6898233907323</v>
      </c>
      <c r="P1277" s="1">
        <v>7065.5442252701496</v>
      </c>
      <c r="Q1277" s="1">
        <v>7059.711422725195</v>
      </c>
      <c r="R1277" s="3">
        <f t="shared" si="19"/>
        <v>7042</v>
      </c>
    </row>
    <row r="1278" spans="1:18">
      <c r="A1278" t="s">
        <v>60</v>
      </c>
      <c r="B1278" t="s">
        <v>5</v>
      </c>
      <c r="C1278" t="s">
        <v>21</v>
      </c>
      <c r="D1278" s="1">
        <v>3854.3056934651086</v>
      </c>
      <c r="E1278" s="1">
        <v>4341.9431692807539</v>
      </c>
      <c r="F1278" s="1">
        <v>4609.0945782370109</v>
      </c>
      <c r="G1278" s="1">
        <v>4590.573913533789</v>
      </c>
      <c r="H1278" s="1">
        <v>4267.4901236322794</v>
      </c>
      <c r="I1278" s="1">
        <v>3876.1570945777212</v>
      </c>
      <c r="J1278" s="1">
        <v>3545.2900577232758</v>
      </c>
      <c r="K1278" s="1">
        <v>3373.1663646847073</v>
      </c>
      <c r="L1278" s="1">
        <v>3406.6425054923557</v>
      </c>
      <c r="M1278" s="1">
        <v>3658.0153757674411</v>
      </c>
      <c r="N1278" s="1">
        <v>3849.4050242001586</v>
      </c>
      <c r="O1278" s="1">
        <v>4031.6106471649482</v>
      </c>
      <c r="P1278" s="1">
        <v>4169.8287175768774</v>
      </c>
      <c r="Q1278" s="1">
        <v>4240.81603364494</v>
      </c>
      <c r="R1278" s="3">
        <f t="shared" si="19"/>
        <v>4431</v>
      </c>
    </row>
    <row r="1279" spans="1:18">
      <c r="A1279" t="s">
        <v>60</v>
      </c>
      <c r="B1279" t="s">
        <v>5</v>
      </c>
      <c r="C1279" t="s">
        <v>22</v>
      </c>
      <c r="D1279" s="1">
        <v>2768.790260736469</v>
      </c>
      <c r="E1279" s="1">
        <v>2813.045187958061</v>
      </c>
      <c r="F1279" s="1">
        <v>2867.6349011652883</v>
      </c>
      <c r="G1279" s="1">
        <v>2932.6275717270782</v>
      </c>
      <c r="H1279" s="1">
        <v>3007.0488060956318</v>
      </c>
      <c r="I1279" s="1">
        <v>3214.4066243351444</v>
      </c>
      <c r="J1279" s="1">
        <v>3423.9376768634997</v>
      </c>
      <c r="K1279" s="1">
        <v>3636.1560705478205</v>
      </c>
      <c r="L1279" s="1">
        <v>3850.0826088608233</v>
      </c>
      <c r="M1279" s="1">
        <v>4067.6993739193549</v>
      </c>
      <c r="N1279" s="1">
        <v>3944.8330898053164</v>
      </c>
      <c r="O1279" s="1">
        <v>3832.7511965410531</v>
      </c>
      <c r="P1279" s="1">
        <v>3733.8990438378014</v>
      </c>
      <c r="Q1279" s="1">
        <v>3648.6427199178197</v>
      </c>
      <c r="R1279" s="3">
        <f t="shared" si="19"/>
        <v>3612</v>
      </c>
    </row>
    <row r="1280" spans="1:18">
      <c r="A1280" t="s">
        <v>60</v>
      </c>
      <c r="B1280" t="s">
        <v>23</v>
      </c>
      <c r="C1280" t="s">
        <v>6</v>
      </c>
      <c r="D1280" s="1">
        <v>106070.92251347174</v>
      </c>
      <c r="E1280" s="1">
        <v>105451.05234494343</v>
      </c>
      <c r="F1280" s="1">
        <v>105064.50203979241</v>
      </c>
      <c r="G1280" s="1">
        <v>104961.74657327993</v>
      </c>
      <c r="H1280" s="1">
        <v>105122.81748356878</v>
      </c>
      <c r="I1280" s="1">
        <v>105608.7849392647</v>
      </c>
      <c r="J1280" s="1">
        <v>106295.09491065185</v>
      </c>
      <c r="K1280" s="1">
        <v>107182.51063335685</v>
      </c>
      <c r="L1280" s="1">
        <v>108315.83904762969</v>
      </c>
      <c r="M1280" s="1">
        <v>109562.65912638503</v>
      </c>
      <c r="N1280" s="1">
        <v>110597.33296985553</v>
      </c>
      <c r="O1280" s="1">
        <v>110969.56091246879</v>
      </c>
      <c r="P1280" s="1">
        <v>110112.50970203779</v>
      </c>
      <c r="Q1280" s="1">
        <v>108571.7360588516</v>
      </c>
      <c r="R1280" s="3">
        <f t="shared" si="19"/>
        <v>108628</v>
      </c>
    </row>
    <row r="1281" spans="1:18">
      <c r="A1281" t="s">
        <v>60</v>
      </c>
      <c r="B1281" t="s">
        <v>23</v>
      </c>
      <c r="C1281" t="s">
        <v>7</v>
      </c>
      <c r="D1281" s="1">
        <v>106685.10222276233</v>
      </c>
      <c r="E1281" s="1">
        <v>105660.81877436936</v>
      </c>
      <c r="F1281" s="1">
        <v>104889.90270383246</v>
      </c>
      <c r="G1281" s="1">
        <v>104131.57948409859</v>
      </c>
      <c r="H1281" s="1">
        <v>103107.97207552285</v>
      </c>
      <c r="I1281" s="1">
        <v>102014.38085035334</v>
      </c>
      <c r="J1281" s="1">
        <v>101142.08091358104</v>
      </c>
      <c r="K1281" s="1">
        <v>100524.70826472576</v>
      </c>
      <c r="L1281" s="1">
        <v>100269.72254591936</v>
      </c>
      <c r="M1281" s="1">
        <v>100469.27355153585</v>
      </c>
      <c r="N1281" s="1">
        <v>101096.8408564588</v>
      </c>
      <c r="O1281" s="1">
        <v>102140.92300288516</v>
      </c>
      <c r="P1281" s="1">
        <v>103716.32719771404</v>
      </c>
      <c r="Q1281" s="1">
        <v>105535.79564926327</v>
      </c>
      <c r="R1281" s="3">
        <f t="shared" si="19"/>
        <v>106623</v>
      </c>
    </row>
    <row r="1282" spans="1:18">
      <c r="A1282" t="s">
        <v>60</v>
      </c>
      <c r="B1282" t="s">
        <v>23</v>
      </c>
      <c r="C1282" t="s">
        <v>8</v>
      </c>
      <c r="D1282" s="1">
        <v>106555.49360954072</v>
      </c>
      <c r="E1282" s="1">
        <v>106517.02765061836</v>
      </c>
      <c r="F1282" s="1">
        <v>106223.31681396483</v>
      </c>
      <c r="G1282" s="1">
        <v>105832.35105628303</v>
      </c>
      <c r="H1282" s="1">
        <v>105302.68568497198</v>
      </c>
      <c r="I1282" s="1">
        <v>104047.30147863891</v>
      </c>
      <c r="J1282" s="1">
        <v>102839.16980046744</v>
      </c>
      <c r="K1282" s="1">
        <v>101631.182176601</v>
      </c>
      <c r="L1282" s="1">
        <v>100322.22318581429</v>
      </c>
      <c r="M1282" s="1">
        <v>98993.132054067915</v>
      </c>
      <c r="N1282" s="1">
        <v>97801.860793765038</v>
      </c>
      <c r="O1282" s="1">
        <v>97075.268658797533</v>
      </c>
      <c r="P1282" s="1">
        <v>96665.980319254726</v>
      </c>
      <c r="Q1282" s="1">
        <v>96793.324708045213</v>
      </c>
      <c r="R1282" s="3">
        <f t="shared" si="19"/>
        <v>96104</v>
      </c>
    </row>
    <row r="1283" spans="1:18">
      <c r="A1283" t="s">
        <v>60</v>
      </c>
      <c r="B1283" t="s">
        <v>23</v>
      </c>
      <c r="C1283" t="s">
        <v>9</v>
      </c>
      <c r="D1283" s="1">
        <v>91153.34542454069</v>
      </c>
      <c r="E1283" s="1">
        <v>93238.567553522211</v>
      </c>
      <c r="F1283" s="1">
        <v>96067.444513099705</v>
      </c>
      <c r="G1283" s="1">
        <v>99485.151564181608</v>
      </c>
      <c r="H1283" s="1">
        <v>101095.38810826649</v>
      </c>
      <c r="I1283" s="1">
        <v>100643.0679524765</v>
      </c>
      <c r="J1283" s="1">
        <v>99870.016559702344</v>
      </c>
      <c r="K1283" s="1">
        <v>99176.314343856531</v>
      </c>
      <c r="L1283" s="1">
        <v>98829.948826639244</v>
      </c>
      <c r="M1283" s="1">
        <v>98646.494280068116</v>
      </c>
      <c r="N1283" s="1">
        <v>96965.806824859523</v>
      </c>
      <c r="O1283" s="1">
        <v>95401.957340147259</v>
      </c>
      <c r="P1283" s="1">
        <v>94415.187944677047</v>
      </c>
      <c r="Q1283" s="1">
        <v>93991.470841973176</v>
      </c>
      <c r="R1283" s="3">
        <f t="shared" si="19"/>
        <v>93054</v>
      </c>
    </row>
    <row r="1284" spans="1:18">
      <c r="A1284" t="s">
        <v>60</v>
      </c>
      <c r="B1284" t="s">
        <v>23</v>
      </c>
      <c r="C1284" t="s">
        <v>10</v>
      </c>
      <c r="D1284" s="1">
        <v>76181.53727722865</v>
      </c>
      <c r="E1284" s="1">
        <v>76524.685131569218</v>
      </c>
      <c r="F1284" s="1">
        <v>76628.558978180066</v>
      </c>
      <c r="G1284" s="1">
        <v>76592.184289067169</v>
      </c>
      <c r="H1284" s="1">
        <v>78271.551359300676</v>
      </c>
      <c r="I1284" s="1">
        <v>80882.389020475035</v>
      </c>
      <c r="J1284" s="1">
        <v>83420.526291622169</v>
      </c>
      <c r="K1284" s="1">
        <v>85601.375603203371</v>
      </c>
      <c r="L1284" s="1">
        <v>87369.099397172438</v>
      </c>
      <c r="M1284" s="1">
        <v>87423.804271669491</v>
      </c>
      <c r="N1284" s="1">
        <v>88273.965742401691</v>
      </c>
      <c r="O1284" s="1">
        <v>88626.446657509092</v>
      </c>
      <c r="P1284" s="1">
        <v>88288.53190234967</v>
      </c>
      <c r="Q1284" s="1">
        <v>87521.176835236925</v>
      </c>
      <c r="R1284" s="3">
        <f t="shared" si="19"/>
        <v>87553</v>
      </c>
    </row>
    <row r="1285" spans="1:18">
      <c r="A1285" t="s">
        <v>60</v>
      </c>
      <c r="B1285" t="s">
        <v>23</v>
      </c>
      <c r="C1285" t="s">
        <v>11</v>
      </c>
      <c r="D1285" s="1">
        <v>67643.588276377268</v>
      </c>
      <c r="E1285" s="1">
        <v>67638.937681212003</v>
      </c>
      <c r="F1285" s="1">
        <v>67568.270106423806</v>
      </c>
      <c r="G1285" s="1">
        <v>67534.427021288808</v>
      </c>
      <c r="H1285" s="1">
        <v>67550.704240806503</v>
      </c>
      <c r="I1285" s="1">
        <v>68050.614172170259</v>
      </c>
      <c r="J1285" s="1">
        <v>68387.037947580524</v>
      </c>
      <c r="K1285" s="1">
        <v>68603.360068466878</v>
      </c>
      <c r="L1285" s="1">
        <v>68730.95559118806</v>
      </c>
      <c r="M1285" s="1">
        <v>70153.859786397035</v>
      </c>
      <c r="N1285" s="1">
        <v>72222.464132819267</v>
      </c>
      <c r="O1285" s="1">
        <v>74411.095380313564</v>
      </c>
      <c r="P1285" s="1">
        <v>76674.549002489715</v>
      </c>
      <c r="Q1285" s="1">
        <v>78862.638416382848</v>
      </c>
      <c r="R1285" s="3">
        <f t="shared" si="19"/>
        <v>81062</v>
      </c>
    </row>
    <row r="1286" spans="1:18">
      <c r="A1286" t="s">
        <v>60</v>
      </c>
      <c r="B1286" t="s">
        <v>23</v>
      </c>
      <c r="C1286" t="s">
        <v>12</v>
      </c>
      <c r="D1286" s="1">
        <v>59137.246096228686</v>
      </c>
      <c r="E1286" s="1">
        <v>59571.780312315197</v>
      </c>
      <c r="F1286" s="1">
        <v>59820.962453280037</v>
      </c>
      <c r="G1286" s="1">
        <v>59895.901450884259</v>
      </c>
      <c r="H1286" s="1">
        <v>59925.404213881775</v>
      </c>
      <c r="I1286" s="1">
        <v>60236.938971348558</v>
      </c>
      <c r="J1286" s="1">
        <v>60556.630740704866</v>
      </c>
      <c r="K1286" s="1">
        <v>60877.076719233301</v>
      </c>
      <c r="L1286" s="1">
        <v>61160.668130631173</v>
      </c>
      <c r="M1286" s="1">
        <v>61360.724387263384</v>
      </c>
      <c r="N1286" s="1">
        <v>61744.225295215751</v>
      </c>
      <c r="O1286" s="1">
        <v>62120.589633126991</v>
      </c>
      <c r="P1286" s="1">
        <v>62563.545553124495</v>
      </c>
      <c r="Q1286" s="1">
        <v>63020.306409578727</v>
      </c>
      <c r="R1286" s="3">
        <f t="shared" ref="R1286:R1349" si="20">ROUND(AVERAGE(Q1286/P1286,P1286/O1286,O1286/N1286,N1286/M1286,M1286/L1286)*Q1286,0)</f>
        <v>63399</v>
      </c>
    </row>
    <row r="1287" spans="1:18">
      <c r="A1287" t="s">
        <v>60</v>
      </c>
      <c r="B1287" t="s">
        <v>23</v>
      </c>
      <c r="C1287" t="s">
        <v>13</v>
      </c>
      <c r="D1287" s="1">
        <v>48786.388162918476</v>
      </c>
      <c r="E1287" s="1">
        <v>49848.0793931671</v>
      </c>
      <c r="F1287" s="1">
        <v>50577.872966016817</v>
      </c>
      <c r="G1287" s="1">
        <v>51072.599847201069</v>
      </c>
      <c r="H1287" s="1">
        <v>51570.697890174815</v>
      </c>
      <c r="I1287" s="1">
        <v>52164.259395047819</v>
      </c>
      <c r="J1287" s="1">
        <v>52728.115985338802</v>
      </c>
      <c r="K1287" s="1">
        <v>53235.138608931084</v>
      </c>
      <c r="L1287" s="1">
        <v>53600.584428133698</v>
      </c>
      <c r="M1287" s="1">
        <v>53802.788825269148</v>
      </c>
      <c r="N1287" s="1">
        <v>54021.588495651347</v>
      </c>
      <c r="O1287" s="1">
        <v>54315.621062896789</v>
      </c>
      <c r="P1287" s="1">
        <v>54783.320383734012</v>
      </c>
      <c r="Q1287" s="1">
        <v>55283.794374175341</v>
      </c>
      <c r="R1287" s="3">
        <f t="shared" si="20"/>
        <v>55627</v>
      </c>
    </row>
    <row r="1288" spans="1:18">
      <c r="A1288" t="s">
        <v>60</v>
      </c>
      <c r="B1288" t="s">
        <v>23</v>
      </c>
      <c r="C1288" t="s">
        <v>14</v>
      </c>
      <c r="D1288" s="1">
        <v>36130.594029149535</v>
      </c>
      <c r="E1288" s="1">
        <v>37289.934113999356</v>
      </c>
      <c r="F1288" s="1">
        <v>38757.686245799166</v>
      </c>
      <c r="G1288" s="1">
        <v>40214.299617507844</v>
      </c>
      <c r="H1288" s="1">
        <v>41520.986482898843</v>
      </c>
      <c r="I1288" s="1">
        <v>42792.182973723713</v>
      </c>
      <c r="J1288" s="1">
        <v>43906.062443183684</v>
      </c>
      <c r="K1288" s="1">
        <v>44826.217068676764</v>
      </c>
      <c r="L1288" s="1">
        <v>45557.985429156244</v>
      </c>
      <c r="M1288" s="1">
        <v>46154.233809901154</v>
      </c>
      <c r="N1288" s="1">
        <v>46664.634791837176</v>
      </c>
      <c r="O1288" s="1">
        <v>47121.431108235221</v>
      </c>
      <c r="P1288" s="1">
        <v>47613.078322522502</v>
      </c>
      <c r="Q1288" s="1">
        <v>48052.28627097304</v>
      </c>
      <c r="R1288" s="3">
        <f t="shared" si="20"/>
        <v>48567</v>
      </c>
    </row>
    <row r="1289" spans="1:18">
      <c r="A1289" t="s">
        <v>60</v>
      </c>
      <c r="B1289" t="s">
        <v>23</v>
      </c>
      <c r="C1289" t="s">
        <v>15</v>
      </c>
      <c r="D1289" s="1">
        <v>32276.649298112752</v>
      </c>
      <c r="E1289" s="1">
        <v>31801.830428457404</v>
      </c>
      <c r="F1289" s="1">
        <v>31156.312393594075</v>
      </c>
      <c r="G1289" s="1">
        <v>30781.111009773576</v>
      </c>
      <c r="H1289" s="1">
        <v>30991.674279960094</v>
      </c>
      <c r="I1289" s="1">
        <v>31753.046405616176</v>
      </c>
      <c r="J1289" s="1">
        <v>32966.204246500922</v>
      </c>
      <c r="K1289" s="1">
        <v>34458.906103305184</v>
      </c>
      <c r="L1289" s="1">
        <v>35923.159681840814</v>
      </c>
      <c r="M1289" s="1">
        <v>37163.906783191473</v>
      </c>
      <c r="N1289" s="1">
        <v>38383.947168902538</v>
      </c>
      <c r="O1289" s="1">
        <v>39467.780765684118</v>
      </c>
      <c r="P1289" s="1">
        <v>40422.033228840635</v>
      </c>
      <c r="Q1289" s="1">
        <v>41204.93138124056</v>
      </c>
      <c r="R1289" s="3">
        <f t="shared" si="20"/>
        <v>42352</v>
      </c>
    </row>
    <row r="1290" spans="1:18">
      <c r="A1290" t="s">
        <v>60</v>
      </c>
      <c r="B1290" t="s">
        <v>23</v>
      </c>
      <c r="C1290" t="s">
        <v>16</v>
      </c>
      <c r="D1290" s="1">
        <v>25195.396480237832</v>
      </c>
      <c r="E1290" s="1">
        <v>26165.377806989924</v>
      </c>
      <c r="F1290" s="1">
        <v>27063.047721990639</v>
      </c>
      <c r="G1290" s="1">
        <v>27690.469271713573</v>
      </c>
      <c r="H1290" s="1">
        <v>28009.261333962073</v>
      </c>
      <c r="I1290" s="1">
        <v>28155.343272872218</v>
      </c>
      <c r="J1290" s="1">
        <v>27954.66555774882</v>
      </c>
      <c r="K1290" s="1">
        <v>27625.471352647466</v>
      </c>
      <c r="L1290" s="1">
        <v>27519.85913698396</v>
      </c>
      <c r="M1290" s="1">
        <v>27835.449602762725</v>
      </c>
      <c r="N1290" s="1">
        <v>28561.163342803717</v>
      </c>
      <c r="O1290" s="1">
        <v>29699.696818575292</v>
      </c>
      <c r="P1290" s="1">
        <v>31137.874971151399</v>
      </c>
      <c r="Q1290" s="1">
        <v>32602.752935267494</v>
      </c>
      <c r="R1290" s="3">
        <f t="shared" si="20"/>
        <v>33730</v>
      </c>
    </row>
    <row r="1291" spans="1:18">
      <c r="A1291" t="s">
        <v>60</v>
      </c>
      <c r="B1291" t="s">
        <v>23</v>
      </c>
      <c r="C1291" t="s">
        <v>17</v>
      </c>
      <c r="D1291" s="1">
        <v>18716.333930605149</v>
      </c>
      <c r="E1291" s="1">
        <v>19173.067467613953</v>
      </c>
      <c r="F1291" s="1">
        <v>19778.754898586725</v>
      </c>
      <c r="G1291" s="1">
        <v>20466.946696179053</v>
      </c>
      <c r="H1291" s="1">
        <v>21202.857644850592</v>
      </c>
      <c r="I1291" s="1">
        <v>22062.690699324645</v>
      </c>
      <c r="J1291" s="1">
        <v>23032.384203632366</v>
      </c>
      <c r="K1291" s="1">
        <v>23975.652618220509</v>
      </c>
      <c r="L1291" s="1">
        <v>24691.604723773158</v>
      </c>
      <c r="M1291" s="1">
        <v>25088.209942442743</v>
      </c>
      <c r="N1291" s="1">
        <v>25220.704255622339</v>
      </c>
      <c r="O1291" s="1">
        <v>25066.37584037229</v>
      </c>
      <c r="P1291" s="1">
        <v>24847.59788638493</v>
      </c>
      <c r="Q1291" s="1">
        <v>24877.579148323101</v>
      </c>
      <c r="R1291" s="3">
        <f t="shared" si="20"/>
        <v>24916</v>
      </c>
    </row>
    <row r="1292" spans="1:18">
      <c r="A1292" t="s">
        <v>60</v>
      </c>
      <c r="B1292" t="s">
        <v>23</v>
      </c>
      <c r="C1292" t="s">
        <v>18</v>
      </c>
      <c r="D1292" s="1">
        <v>16992.396228736241</v>
      </c>
      <c r="E1292" s="1">
        <v>16730.297116055524</v>
      </c>
      <c r="F1292" s="1">
        <v>16408.302150376861</v>
      </c>
      <c r="G1292" s="1">
        <v>16221.189628657679</v>
      </c>
      <c r="H1292" s="1">
        <v>16271.807197892673</v>
      </c>
      <c r="I1292" s="1">
        <v>16513.019096571632</v>
      </c>
      <c r="J1292" s="1">
        <v>16913.678363301406</v>
      </c>
      <c r="K1292" s="1">
        <v>17442.721067458893</v>
      </c>
      <c r="L1292" s="1">
        <v>18053.379333824811</v>
      </c>
      <c r="M1292" s="1">
        <v>18711.81300525484</v>
      </c>
      <c r="N1292" s="1">
        <v>19446.370547072394</v>
      </c>
      <c r="O1292" s="1">
        <v>20297.985848745298</v>
      </c>
      <c r="P1292" s="1">
        <v>21148.281892416362</v>
      </c>
      <c r="Q1292" s="1">
        <v>21822.307777459402</v>
      </c>
      <c r="R1292" s="3">
        <f t="shared" si="20"/>
        <v>22666</v>
      </c>
    </row>
    <row r="1293" spans="1:18">
      <c r="A1293" t="s">
        <v>60</v>
      </c>
      <c r="B1293" t="s">
        <v>23</v>
      </c>
      <c r="C1293" t="s">
        <v>19</v>
      </c>
      <c r="D1293" s="1">
        <v>13450.230920209313</v>
      </c>
      <c r="E1293" s="1">
        <v>13918.192291035464</v>
      </c>
      <c r="F1293" s="1">
        <v>14408.973361164763</v>
      </c>
      <c r="G1293" s="1">
        <v>14742.69789555619</v>
      </c>
      <c r="H1293" s="1">
        <v>14868.750048344733</v>
      </c>
      <c r="I1293" s="1">
        <v>14808.049614240812</v>
      </c>
      <c r="J1293" s="1">
        <v>14564.21150909622</v>
      </c>
      <c r="K1293" s="1">
        <v>14293.225037387454</v>
      </c>
      <c r="L1293" s="1">
        <v>14147.729668459899</v>
      </c>
      <c r="M1293" s="1">
        <v>14176.339421347817</v>
      </c>
      <c r="N1293" s="1">
        <v>14322.031655616476</v>
      </c>
      <c r="O1293" s="1">
        <v>14619.399472869121</v>
      </c>
      <c r="P1293" s="1">
        <v>15030.063725258116</v>
      </c>
      <c r="Q1293" s="1">
        <v>15532.956097853888</v>
      </c>
      <c r="R1293" s="3">
        <f t="shared" si="20"/>
        <v>15827</v>
      </c>
    </row>
    <row r="1294" spans="1:18">
      <c r="A1294" t="s">
        <v>60</v>
      </c>
      <c r="B1294" t="s">
        <v>23</v>
      </c>
      <c r="C1294" t="s">
        <v>20</v>
      </c>
      <c r="D1294" s="1">
        <v>11176.075552950957</v>
      </c>
      <c r="E1294" s="1">
        <v>10970.870746118822</v>
      </c>
      <c r="F1294" s="1">
        <v>10842.788051618198</v>
      </c>
      <c r="G1294" s="1">
        <v>10912.313700347464</v>
      </c>
      <c r="H1294" s="1">
        <v>11170.029664487829</v>
      </c>
      <c r="I1294" s="1">
        <v>11593.978817386607</v>
      </c>
      <c r="J1294" s="1">
        <v>12075.154894411657</v>
      </c>
      <c r="K1294" s="1">
        <v>12435.148952270727</v>
      </c>
      <c r="L1294" s="1">
        <v>12577.252210528637</v>
      </c>
      <c r="M1294" s="1">
        <v>12517.519918349717</v>
      </c>
      <c r="N1294" s="1">
        <v>12236.319472294632</v>
      </c>
      <c r="O1294" s="1">
        <v>11900.035864798858</v>
      </c>
      <c r="P1294" s="1">
        <v>11647.559237204077</v>
      </c>
      <c r="Q1294" s="1">
        <v>11563.571483081554</v>
      </c>
      <c r="R1294" s="3">
        <f t="shared" si="20"/>
        <v>11371</v>
      </c>
    </row>
    <row r="1295" spans="1:18">
      <c r="A1295" t="s">
        <v>60</v>
      </c>
      <c r="B1295" t="s">
        <v>23</v>
      </c>
      <c r="C1295" t="s">
        <v>21</v>
      </c>
      <c r="D1295" s="1">
        <v>6344.7882836006402</v>
      </c>
      <c r="E1295" s="1">
        <v>7385.1314004569685</v>
      </c>
      <c r="F1295" s="1">
        <v>8174.3872558261437</v>
      </c>
      <c r="G1295" s="1">
        <v>8623.4940871047256</v>
      </c>
      <c r="H1295" s="1">
        <v>8685.8746493206309</v>
      </c>
      <c r="I1295" s="1">
        <v>8435.1345738653054</v>
      </c>
      <c r="J1295" s="1">
        <v>8273.8019100351594</v>
      </c>
      <c r="K1295" s="1">
        <v>8298.9990062427187</v>
      </c>
      <c r="L1295" s="1">
        <v>8551.1706341763238</v>
      </c>
      <c r="M1295" s="1">
        <v>9026.0714709970453</v>
      </c>
      <c r="N1295" s="1">
        <v>9387.3078077662358</v>
      </c>
      <c r="O1295" s="1">
        <v>9699.040622477105</v>
      </c>
      <c r="P1295" s="1">
        <v>9864.6097387659174</v>
      </c>
      <c r="Q1295" s="1">
        <v>9833.5824768559942</v>
      </c>
      <c r="R1295" s="3">
        <f t="shared" si="20"/>
        <v>10114</v>
      </c>
    </row>
    <row r="1296" spans="1:18">
      <c r="A1296" t="s">
        <v>60</v>
      </c>
      <c r="B1296" t="s">
        <v>23</v>
      </c>
      <c r="C1296" t="s">
        <v>22</v>
      </c>
      <c r="D1296" s="1">
        <v>5797.1340035063376</v>
      </c>
      <c r="E1296" s="1">
        <v>5871.0386091888377</v>
      </c>
      <c r="F1296" s="1">
        <v>5957.3549613754267</v>
      </c>
      <c r="G1296" s="1">
        <v>6056.4037999894754</v>
      </c>
      <c r="H1296" s="1">
        <v>6164.8243197207375</v>
      </c>
      <c r="I1296" s="1">
        <v>6773.3275946284921</v>
      </c>
      <c r="J1296" s="1">
        <v>7387.6699870057955</v>
      </c>
      <c r="K1296" s="1">
        <v>8011.9352620981344</v>
      </c>
      <c r="L1296" s="1">
        <v>8650.3775676777877</v>
      </c>
      <c r="M1296" s="1">
        <v>9306.0465021716172</v>
      </c>
      <c r="N1296" s="1">
        <v>9524.8659900918847</v>
      </c>
      <c r="O1296" s="1">
        <v>9766.1267447566934</v>
      </c>
      <c r="P1296" s="1">
        <v>10032.608498776279</v>
      </c>
      <c r="Q1296" s="1">
        <v>10331.072699962053</v>
      </c>
      <c r="R1296" s="3">
        <f t="shared" si="20"/>
        <v>10706</v>
      </c>
    </row>
    <row r="1297" spans="1:18">
      <c r="A1297" t="s">
        <v>61</v>
      </c>
      <c r="B1297" t="s">
        <v>5</v>
      </c>
      <c r="C1297" t="s">
        <v>6</v>
      </c>
      <c r="D1297" s="1">
        <v>60087.765684438229</v>
      </c>
      <c r="E1297" s="1">
        <v>58370.73341797365</v>
      </c>
      <c r="F1297" s="1">
        <v>57032.526602348771</v>
      </c>
      <c r="G1297" s="1">
        <v>56042.953841188966</v>
      </c>
      <c r="H1297" s="1">
        <v>55283.438516813825</v>
      </c>
      <c r="I1297" s="1">
        <v>55328.857005643702</v>
      </c>
      <c r="J1297" s="1">
        <v>55908.627253016544</v>
      </c>
      <c r="K1297" s="1">
        <v>56950.431977636203</v>
      </c>
      <c r="L1297" s="1">
        <v>58359.588788354646</v>
      </c>
      <c r="M1297" s="1">
        <v>59929.243173305564</v>
      </c>
      <c r="N1297" s="1">
        <v>62476.546789620676</v>
      </c>
      <c r="O1297" s="1">
        <v>65164.270548949084</v>
      </c>
      <c r="P1297" s="1">
        <v>67505.456705730627</v>
      </c>
      <c r="Q1297" s="1">
        <v>69620.804045985424</v>
      </c>
      <c r="R1297" s="3">
        <f t="shared" si="20"/>
        <v>72123</v>
      </c>
    </row>
    <row r="1298" spans="1:18">
      <c r="A1298" t="s">
        <v>61</v>
      </c>
      <c r="B1298" t="s">
        <v>5</v>
      </c>
      <c r="C1298" t="s">
        <v>7</v>
      </c>
      <c r="D1298" s="1">
        <v>68455.99930271956</v>
      </c>
      <c r="E1298" s="1">
        <v>66717.696183606051</v>
      </c>
      <c r="F1298" s="1">
        <v>64846.65224552538</v>
      </c>
      <c r="G1298" s="1">
        <v>62886.958413255459</v>
      </c>
      <c r="H1298" s="1">
        <v>60843.242368751788</v>
      </c>
      <c r="I1298" s="1">
        <v>58940.102447094556</v>
      </c>
      <c r="J1298" s="1">
        <v>57224.888131421721</v>
      </c>
      <c r="K1298" s="1">
        <v>55783.323711853736</v>
      </c>
      <c r="L1298" s="1">
        <v>54743.391679396118</v>
      </c>
      <c r="M1298" s="1">
        <v>54211.932736761781</v>
      </c>
      <c r="N1298" s="1">
        <v>54123.360797719921</v>
      </c>
      <c r="O1298" s="1">
        <v>54574.44869564801</v>
      </c>
      <c r="P1298" s="1">
        <v>55743.981542452922</v>
      </c>
      <c r="Q1298" s="1">
        <v>57444.212524539696</v>
      </c>
      <c r="R1298" s="3">
        <f t="shared" si="20"/>
        <v>58006</v>
      </c>
    </row>
    <row r="1299" spans="1:18">
      <c r="A1299" t="s">
        <v>61</v>
      </c>
      <c r="B1299" t="s">
        <v>5</v>
      </c>
      <c r="C1299" t="s">
        <v>8</v>
      </c>
      <c r="D1299" s="1">
        <v>71605.075117466884</v>
      </c>
      <c r="E1299" s="1">
        <v>71582.899722739938</v>
      </c>
      <c r="F1299" s="1">
        <v>71262.957892413047</v>
      </c>
      <c r="G1299" s="1">
        <v>70592.757205717979</v>
      </c>
      <c r="H1299" s="1">
        <v>69557.543216133519</v>
      </c>
      <c r="I1299" s="1">
        <v>68150.412508410867</v>
      </c>
      <c r="J1299" s="1">
        <v>66611.656581220421</v>
      </c>
      <c r="K1299" s="1">
        <v>64738.240113549931</v>
      </c>
      <c r="L1299" s="1">
        <v>62622.538790285587</v>
      </c>
      <c r="M1299" s="1">
        <v>60464.34512582641</v>
      </c>
      <c r="N1299" s="1">
        <v>58485.088125428098</v>
      </c>
      <c r="O1299" s="1">
        <v>56821.861666750527</v>
      </c>
      <c r="P1299" s="1">
        <v>55365.334304158794</v>
      </c>
      <c r="Q1299" s="1">
        <v>54281.119526852577</v>
      </c>
      <c r="R1299" s="3">
        <f t="shared" si="20"/>
        <v>52752</v>
      </c>
    </row>
    <row r="1300" spans="1:18">
      <c r="A1300" t="s">
        <v>61</v>
      </c>
      <c r="B1300" t="s">
        <v>5</v>
      </c>
      <c r="C1300" t="s">
        <v>9</v>
      </c>
      <c r="D1300" s="1">
        <v>57657.173143687003</v>
      </c>
      <c r="E1300" s="1">
        <v>60647.074903740722</v>
      </c>
      <c r="F1300" s="1">
        <v>64217.097847739016</v>
      </c>
      <c r="G1300" s="1">
        <v>68334.790927155685</v>
      </c>
      <c r="H1300" s="1">
        <v>69968.041242070933</v>
      </c>
      <c r="I1300" s="1">
        <v>69615.941141836011</v>
      </c>
      <c r="J1300" s="1">
        <v>69054.29798151509</v>
      </c>
      <c r="K1300" s="1">
        <v>68699.524445281204</v>
      </c>
      <c r="L1300" s="1">
        <v>68567.489500820957</v>
      </c>
      <c r="M1300" s="1">
        <v>68390.779684544919</v>
      </c>
      <c r="N1300" s="1">
        <v>66415.333182831149</v>
      </c>
      <c r="O1300" s="1">
        <v>64315.621590495553</v>
      </c>
      <c r="P1300" s="1">
        <v>62448.210050096284</v>
      </c>
      <c r="Q1300" s="1">
        <v>60945.759590630958</v>
      </c>
      <c r="R1300" s="3">
        <f t="shared" si="20"/>
        <v>59530</v>
      </c>
    </row>
    <row r="1301" spans="1:18">
      <c r="A1301" t="s">
        <v>61</v>
      </c>
      <c r="B1301" t="s">
        <v>5</v>
      </c>
      <c r="C1301" t="s">
        <v>10</v>
      </c>
      <c r="D1301" s="1">
        <v>40614.197009320204</v>
      </c>
      <c r="E1301" s="1">
        <v>42132.676384587801</v>
      </c>
      <c r="F1301" s="1">
        <v>43349.624145832371</v>
      </c>
      <c r="G1301" s="1">
        <v>44334.626888819897</v>
      </c>
      <c r="H1301" s="1">
        <v>47391.011281466665</v>
      </c>
      <c r="I1301" s="1">
        <v>51109.390522401518</v>
      </c>
      <c r="J1301" s="1">
        <v>54713.594936490808</v>
      </c>
      <c r="K1301" s="1">
        <v>57991.891168261165</v>
      </c>
      <c r="L1301" s="1">
        <v>60925.613472522869</v>
      </c>
      <c r="M1301" s="1">
        <v>61547.568936355201</v>
      </c>
      <c r="N1301" s="1">
        <v>62389.600547981056</v>
      </c>
      <c r="O1301" s="1">
        <v>62771.50802918843</v>
      </c>
      <c r="P1301" s="1">
        <v>62678.001274361115</v>
      </c>
      <c r="Q1301" s="1">
        <v>62082.401907302454</v>
      </c>
      <c r="R1301" s="3">
        <f t="shared" si="20"/>
        <v>62319</v>
      </c>
    </row>
    <row r="1302" spans="1:18">
      <c r="A1302" t="s">
        <v>61</v>
      </c>
      <c r="B1302" t="s">
        <v>5</v>
      </c>
      <c r="C1302" t="s">
        <v>11</v>
      </c>
      <c r="D1302" s="1">
        <v>29784.605964636434</v>
      </c>
      <c r="E1302" s="1">
        <v>31103.461629531022</v>
      </c>
      <c r="F1302" s="1">
        <v>32471.350565050147</v>
      </c>
      <c r="G1302" s="1">
        <v>33806.040867086231</v>
      </c>
      <c r="H1302" s="1">
        <v>35052.099409483912</v>
      </c>
      <c r="I1302" s="1">
        <v>36776.897169639313</v>
      </c>
      <c r="J1302" s="1">
        <v>38285.352893461248</v>
      </c>
      <c r="K1302" s="1">
        <v>39578.9345595493</v>
      </c>
      <c r="L1302" s="1">
        <v>40697.398088298534</v>
      </c>
      <c r="M1302" s="1">
        <v>43484.507410551349</v>
      </c>
      <c r="N1302" s="1">
        <v>46860.73428328694</v>
      </c>
      <c r="O1302" s="1">
        <v>50141.190949837561</v>
      </c>
      <c r="P1302" s="1">
        <v>53216.108704439539</v>
      </c>
      <c r="Q1302" s="1">
        <v>56029.80371588745</v>
      </c>
      <c r="R1302" s="3">
        <f t="shared" si="20"/>
        <v>59731</v>
      </c>
    </row>
    <row r="1303" spans="1:18">
      <c r="A1303" t="s">
        <v>61</v>
      </c>
      <c r="B1303" t="s">
        <v>5</v>
      </c>
      <c r="C1303" t="s">
        <v>12</v>
      </c>
      <c r="D1303" s="1">
        <v>24951.785929489153</v>
      </c>
      <c r="E1303" s="1">
        <v>25364.221517646918</v>
      </c>
      <c r="F1303" s="1">
        <v>25858.150623317135</v>
      </c>
      <c r="G1303" s="1">
        <v>26534.939790872741</v>
      </c>
      <c r="H1303" s="1">
        <v>27428.425404233112</v>
      </c>
      <c r="I1303" s="1">
        <v>28591.947391506343</v>
      </c>
      <c r="J1303" s="1">
        <v>29968.963731694665</v>
      </c>
      <c r="K1303" s="1">
        <v>31505.928426658105</v>
      </c>
      <c r="L1303" s="1">
        <v>33076.34782437791</v>
      </c>
      <c r="M1303" s="1">
        <v>34555.210309894086</v>
      </c>
      <c r="N1303" s="1">
        <v>35982.225096243375</v>
      </c>
      <c r="O1303" s="1">
        <v>37317.444768882349</v>
      </c>
      <c r="P1303" s="1">
        <v>38628.922046071792</v>
      </c>
      <c r="Q1303" s="1">
        <v>39885.114937014805</v>
      </c>
      <c r="R1303" s="3">
        <f t="shared" si="20"/>
        <v>41407</v>
      </c>
    </row>
    <row r="1304" spans="1:18">
      <c r="A1304" t="s">
        <v>61</v>
      </c>
      <c r="B1304" t="s">
        <v>5</v>
      </c>
      <c r="C1304" t="s">
        <v>13</v>
      </c>
      <c r="D1304" s="1">
        <v>20658.179718594132</v>
      </c>
      <c r="E1304" s="1">
        <v>21194.068444441848</v>
      </c>
      <c r="F1304" s="1">
        <v>21754.129531514649</v>
      </c>
      <c r="G1304" s="1">
        <v>22293.049693513243</v>
      </c>
      <c r="H1304" s="1">
        <v>22873.704974902816</v>
      </c>
      <c r="I1304" s="1">
        <v>23533.610259665878</v>
      </c>
      <c r="J1304" s="1">
        <v>24222.293811847852</v>
      </c>
      <c r="K1304" s="1">
        <v>24977.15751039542</v>
      </c>
      <c r="L1304" s="1">
        <v>25848.931794422322</v>
      </c>
      <c r="M1304" s="1">
        <v>26886.407239042761</v>
      </c>
      <c r="N1304" s="1">
        <v>28057.419381678712</v>
      </c>
      <c r="O1304" s="1">
        <v>29419.918551917868</v>
      </c>
      <c r="P1304" s="1">
        <v>30924.587806842002</v>
      </c>
      <c r="Q1304" s="1">
        <v>32445.614856807857</v>
      </c>
      <c r="R1304" s="3">
        <f t="shared" si="20"/>
        <v>33955</v>
      </c>
    </row>
    <row r="1305" spans="1:18">
      <c r="A1305" t="s">
        <v>61</v>
      </c>
      <c r="B1305" t="s">
        <v>5</v>
      </c>
      <c r="C1305" t="s">
        <v>14</v>
      </c>
      <c r="D1305" s="1">
        <v>17294.881420168917</v>
      </c>
      <c r="E1305" s="1">
        <v>17406.65643434893</v>
      </c>
      <c r="F1305" s="1">
        <v>17611.045737897377</v>
      </c>
      <c r="G1305" s="1">
        <v>17906.524004089839</v>
      </c>
      <c r="H1305" s="1">
        <v>18330.491032113732</v>
      </c>
      <c r="I1305" s="1">
        <v>18894.99302999377</v>
      </c>
      <c r="J1305" s="1">
        <v>19587.341834267947</v>
      </c>
      <c r="K1305" s="1">
        <v>20354.96133697894</v>
      </c>
      <c r="L1305" s="1">
        <v>21121.710846162594</v>
      </c>
      <c r="M1305" s="1">
        <v>21869.9947350246</v>
      </c>
      <c r="N1305" s="1">
        <v>22546.167313673199</v>
      </c>
      <c r="O1305" s="1">
        <v>23224.900567311408</v>
      </c>
      <c r="P1305" s="1">
        <v>23984.373265494462</v>
      </c>
      <c r="Q1305" s="1">
        <v>24885.414158613276</v>
      </c>
      <c r="R1305" s="3">
        <f t="shared" si="20"/>
        <v>25715</v>
      </c>
    </row>
    <row r="1306" spans="1:18">
      <c r="A1306" t="s">
        <v>61</v>
      </c>
      <c r="B1306" t="s">
        <v>5</v>
      </c>
      <c r="C1306" t="s">
        <v>15</v>
      </c>
      <c r="D1306" s="1">
        <v>15836.507822821904</v>
      </c>
      <c r="E1306" s="1">
        <v>15728.676252419547</v>
      </c>
      <c r="F1306" s="1">
        <v>15586.205774034102</v>
      </c>
      <c r="G1306" s="1">
        <v>15490.50146904288</v>
      </c>
      <c r="H1306" s="1">
        <v>15530.574894556783</v>
      </c>
      <c r="I1306" s="1">
        <v>15676.587941260354</v>
      </c>
      <c r="J1306" s="1">
        <v>15910.956561233263</v>
      </c>
      <c r="K1306" s="1">
        <v>16238.875566906303</v>
      </c>
      <c r="L1306" s="1">
        <v>16649.703601555004</v>
      </c>
      <c r="M1306" s="1">
        <v>17141.165551535221</v>
      </c>
      <c r="N1306" s="1">
        <v>17701.534182787931</v>
      </c>
      <c r="O1306" s="1">
        <v>18362.594941765627</v>
      </c>
      <c r="P1306" s="1">
        <v>19089.97593581937</v>
      </c>
      <c r="Q1306" s="1">
        <v>19822.428846517578</v>
      </c>
      <c r="R1306" s="3">
        <f t="shared" si="20"/>
        <v>20526</v>
      </c>
    </row>
    <row r="1307" spans="1:18">
      <c r="A1307" t="s">
        <v>61</v>
      </c>
      <c r="B1307" t="s">
        <v>5</v>
      </c>
      <c r="C1307" t="s">
        <v>16</v>
      </c>
      <c r="D1307" s="1">
        <v>13352.808592941261</v>
      </c>
      <c r="E1307" s="1">
        <v>13569.165246149503</v>
      </c>
      <c r="F1307" s="1">
        <v>13782.805181649173</v>
      </c>
      <c r="G1307" s="1">
        <v>13947.860220461585</v>
      </c>
      <c r="H1307" s="1">
        <v>14070.811951940876</v>
      </c>
      <c r="I1307" s="1">
        <v>14149.863373671193</v>
      </c>
      <c r="J1307" s="1">
        <v>14168.044071079461</v>
      </c>
      <c r="K1307" s="1">
        <v>14169.171758940283</v>
      </c>
      <c r="L1307" s="1">
        <v>14209.305205434843</v>
      </c>
      <c r="M1307" s="1">
        <v>14320.457682371456</v>
      </c>
      <c r="N1307" s="1">
        <v>14457.260587125296</v>
      </c>
      <c r="O1307" s="1">
        <v>14657.897453954891</v>
      </c>
      <c r="P1307" s="1">
        <v>14942.923133525357</v>
      </c>
      <c r="Q1307" s="1">
        <v>15313.978430457631</v>
      </c>
      <c r="R1307" s="3">
        <f t="shared" si="20"/>
        <v>15545</v>
      </c>
    </row>
    <row r="1308" spans="1:18">
      <c r="A1308" t="s">
        <v>61</v>
      </c>
      <c r="B1308" t="s">
        <v>5</v>
      </c>
      <c r="C1308" t="s">
        <v>17</v>
      </c>
      <c r="D1308" s="1">
        <v>10871.030929793582</v>
      </c>
      <c r="E1308" s="1">
        <v>11026.242025891204</v>
      </c>
      <c r="F1308" s="1">
        <v>11173.660003677796</v>
      </c>
      <c r="G1308" s="1">
        <v>11344.135668403011</v>
      </c>
      <c r="H1308" s="1">
        <v>11561.555171127588</v>
      </c>
      <c r="I1308" s="1">
        <v>11819.514268080802</v>
      </c>
      <c r="J1308" s="1">
        <v>12096.493326738451</v>
      </c>
      <c r="K1308" s="1">
        <v>12361.47203223273</v>
      </c>
      <c r="L1308" s="1">
        <v>12570.221411076194</v>
      </c>
      <c r="M1308" s="1">
        <v>12710.146596995044</v>
      </c>
      <c r="N1308" s="1">
        <v>12758.393605092506</v>
      </c>
      <c r="O1308" s="1">
        <v>12758.980007225538</v>
      </c>
      <c r="P1308" s="1">
        <v>12755.298842141849</v>
      </c>
      <c r="Q1308" s="1">
        <v>12794.157689322783</v>
      </c>
      <c r="R1308" s="3">
        <f t="shared" si="20"/>
        <v>12840</v>
      </c>
    </row>
    <row r="1309" spans="1:18">
      <c r="A1309" t="s">
        <v>61</v>
      </c>
      <c r="B1309" t="s">
        <v>5</v>
      </c>
      <c r="C1309" t="s">
        <v>18</v>
      </c>
      <c r="D1309" s="1">
        <v>7883.0704528113065</v>
      </c>
      <c r="E1309" s="1">
        <v>8172.8079047848241</v>
      </c>
      <c r="F1309" s="1">
        <v>8468.3680441865345</v>
      </c>
      <c r="G1309" s="1">
        <v>8757.3766611960746</v>
      </c>
      <c r="H1309" s="1">
        <v>9032.2266385004223</v>
      </c>
      <c r="I1309" s="1">
        <v>9270.9339614438377</v>
      </c>
      <c r="J1309" s="1">
        <v>9473.4812789924035</v>
      </c>
      <c r="K1309" s="1">
        <v>9664.9493929340078</v>
      </c>
      <c r="L1309" s="1">
        <v>9871.0267345781049</v>
      </c>
      <c r="M1309" s="1">
        <v>10101.47273439934</v>
      </c>
      <c r="N1309" s="1">
        <v>10299.551033797667</v>
      </c>
      <c r="O1309" s="1">
        <v>10508.239779479125</v>
      </c>
      <c r="P1309" s="1">
        <v>10699.59162708919</v>
      </c>
      <c r="Q1309" s="1">
        <v>10844.547459215619</v>
      </c>
      <c r="R1309" s="3">
        <f t="shared" si="20"/>
        <v>11051</v>
      </c>
    </row>
    <row r="1310" spans="1:18">
      <c r="A1310" t="s">
        <v>61</v>
      </c>
      <c r="B1310" t="s">
        <v>5</v>
      </c>
      <c r="C1310" t="s">
        <v>19</v>
      </c>
      <c r="D1310" s="1">
        <v>4859.133698687825</v>
      </c>
      <c r="E1310" s="1">
        <v>5068.4356178129901</v>
      </c>
      <c r="F1310" s="1">
        <v>5316.4046689677007</v>
      </c>
      <c r="G1310" s="1">
        <v>5574.8234248866347</v>
      </c>
      <c r="H1310" s="1">
        <v>5844.7761068892069</v>
      </c>
      <c r="I1310" s="1">
        <v>6109.4727492690645</v>
      </c>
      <c r="J1310" s="1">
        <v>6396.1833137247868</v>
      </c>
      <c r="K1310" s="1">
        <v>6697.1876516649154</v>
      </c>
      <c r="L1310" s="1">
        <v>6992.3687407118432</v>
      </c>
      <c r="M1310" s="1">
        <v>7269.8299780365796</v>
      </c>
      <c r="N1310" s="1">
        <v>7436.8971897008814</v>
      </c>
      <c r="O1310" s="1">
        <v>7584.839582214423</v>
      </c>
      <c r="P1310" s="1">
        <v>7746.4417973922173</v>
      </c>
      <c r="Q1310" s="1">
        <v>7936.6744191834568</v>
      </c>
      <c r="R1310" s="3">
        <f t="shared" si="20"/>
        <v>8141</v>
      </c>
    </row>
    <row r="1311" spans="1:18">
      <c r="A1311" t="s">
        <v>61</v>
      </c>
      <c r="B1311" t="s">
        <v>5</v>
      </c>
      <c r="C1311" t="s">
        <v>20</v>
      </c>
      <c r="D1311" s="1">
        <v>3383.8423175996031</v>
      </c>
      <c r="E1311" s="1">
        <v>3260.9566887968858</v>
      </c>
      <c r="F1311" s="1">
        <v>3183.3746026053368</v>
      </c>
      <c r="G1311" s="1">
        <v>3189.3727548999668</v>
      </c>
      <c r="H1311" s="1">
        <v>3277.4659546603571</v>
      </c>
      <c r="I1311" s="1">
        <v>3393.6819367937064</v>
      </c>
      <c r="J1311" s="1">
        <v>3506.942761560942</v>
      </c>
      <c r="K1311" s="1">
        <v>3638.5736696804006</v>
      </c>
      <c r="L1311" s="1">
        <v>3800.4123321780612</v>
      </c>
      <c r="M1311" s="1">
        <v>3999.0335132398582</v>
      </c>
      <c r="N1311" s="1">
        <v>4209.8338342101169</v>
      </c>
      <c r="O1311" s="1">
        <v>4430.6883802839293</v>
      </c>
      <c r="P1311" s="1">
        <v>4639.8294226125736</v>
      </c>
      <c r="Q1311" s="1">
        <v>4827.104790320549</v>
      </c>
      <c r="R1311" s="3">
        <f t="shared" si="20"/>
        <v>5064</v>
      </c>
    </row>
    <row r="1312" spans="1:18">
      <c r="A1312" t="s">
        <v>61</v>
      </c>
      <c r="B1312" t="s">
        <v>5</v>
      </c>
      <c r="C1312" t="s">
        <v>21</v>
      </c>
      <c r="D1312" s="1">
        <v>1969.2705792281868</v>
      </c>
      <c r="E1312" s="1">
        <v>2140.3386308140398</v>
      </c>
      <c r="F1312" s="1">
        <v>2245.9016734740253</v>
      </c>
      <c r="G1312" s="1">
        <v>2263.0549068055088</v>
      </c>
      <c r="H1312" s="1">
        <v>2183.0472360476228</v>
      </c>
      <c r="I1312" s="1">
        <v>2167.6599994214243</v>
      </c>
      <c r="J1312" s="1">
        <v>2139.4221730021359</v>
      </c>
      <c r="K1312" s="1">
        <v>2099.1271924309372</v>
      </c>
      <c r="L1312" s="1">
        <v>2048.8036018748817</v>
      </c>
      <c r="M1312" s="1">
        <v>1992.4149996762271</v>
      </c>
      <c r="N1312" s="1">
        <v>1973.5454391502083</v>
      </c>
      <c r="O1312" s="1">
        <v>1967.3343719956433</v>
      </c>
      <c r="P1312" s="1">
        <v>1988.9595267110838</v>
      </c>
      <c r="Q1312" s="1">
        <v>2046.9137627929604</v>
      </c>
      <c r="R1312" s="3">
        <f t="shared" si="20"/>
        <v>2047</v>
      </c>
    </row>
    <row r="1313" spans="1:18">
      <c r="A1313" t="s">
        <v>61</v>
      </c>
      <c r="B1313" t="s">
        <v>5</v>
      </c>
      <c r="C1313" t="s">
        <v>22</v>
      </c>
      <c r="D1313" s="1">
        <v>1520.2363582651246</v>
      </c>
      <c r="E1313" s="1">
        <v>1525.8040481874314</v>
      </c>
      <c r="F1313" s="1">
        <v>1537.9552863686617</v>
      </c>
      <c r="G1313" s="1">
        <v>1556.5833689674882</v>
      </c>
      <c r="H1313" s="1">
        <v>1581.0785670830005</v>
      </c>
      <c r="I1313" s="1">
        <v>1645.5437314478193</v>
      </c>
      <c r="J1313" s="1">
        <v>1711.4965861508406</v>
      </c>
      <c r="K1313" s="1">
        <v>1779.3881458156281</v>
      </c>
      <c r="L1313" s="1">
        <v>1848.9883259010767</v>
      </c>
      <c r="M1313" s="1">
        <v>1921.5528369206872</v>
      </c>
      <c r="N1313" s="1">
        <v>1827.5978368980393</v>
      </c>
      <c r="O1313" s="1">
        <v>1737.459359714082</v>
      </c>
      <c r="P1313" s="1">
        <v>1652.3256297556741</v>
      </c>
      <c r="Q1313" s="1">
        <v>1572.2984551054792</v>
      </c>
      <c r="R1313" s="3">
        <f t="shared" si="20"/>
        <v>1523</v>
      </c>
    </row>
    <row r="1314" spans="1:18">
      <c r="A1314" t="s">
        <v>61</v>
      </c>
      <c r="B1314" t="s">
        <v>23</v>
      </c>
      <c r="C1314" t="s">
        <v>6</v>
      </c>
      <c r="D1314" s="1">
        <v>62012.710385173232</v>
      </c>
      <c r="E1314" s="1">
        <v>59705.424272788616</v>
      </c>
      <c r="F1314" s="1">
        <v>57660.911260357287</v>
      </c>
      <c r="G1314" s="1">
        <v>55882.404409869174</v>
      </c>
      <c r="H1314" s="1">
        <v>54296.536800207061</v>
      </c>
      <c r="I1314" s="1">
        <v>53705.288551791731</v>
      </c>
      <c r="J1314" s="1">
        <v>54024.486335578054</v>
      </c>
      <c r="K1314" s="1">
        <v>55116.680130396751</v>
      </c>
      <c r="L1314" s="1">
        <v>56801.477631907808</v>
      </c>
      <c r="M1314" s="1">
        <v>58727.790239263937</v>
      </c>
      <c r="N1314" s="1">
        <v>61694.980102286267</v>
      </c>
      <c r="O1314" s="1">
        <v>64569.659630324139</v>
      </c>
      <c r="P1314" s="1">
        <v>66851.346722535396</v>
      </c>
      <c r="Q1314" s="1">
        <v>68750.41993817965</v>
      </c>
      <c r="R1314" s="3">
        <f t="shared" si="20"/>
        <v>71429</v>
      </c>
    </row>
    <row r="1315" spans="1:18">
      <c r="A1315" t="s">
        <v>61</v>
      </c>
      <c r="B1315" t="s">
        <v>23</v>
      </c>
      <c r="C1315" t="s">
        <v>7</v>
      </c>
      <c r="D1315" s="1">
        <v>71222.197828379998</v>
      </c>
      <c r="E1315" s="1">
        <v>69477.909251572142</v>
      </c>
      <c r="F1315" s="1">
        <v>67665.496979167103</v>
      </c>
      <c r="G1315" s="1">
        <v>65696.649817141981</v>
      </c>
      <c r="H1315" s="1">
        <v>63519.039235811477</v>
      </c>
      <c r="I1315" s="1">
        <v>61320.625403271297</v>
      </c>
      <c r="J1315" s="1">
        <v>59055.668842317238</v>
      </c>
      <c r="K1315" s="1">
        <v>56828.756606222829</v>
      </c>
      <c r="L1315" s="1">
        <v>54894.989336144594</v>
      </c>
      <c r="M1315" s="1">
        <v>53582.839264308204</v>
      </c>
      <c r="N1315" s="1">
        <v>52991.960043275481</v>
      </c>
      <c r="O1315" s="1">
        <v>53250.808428561868</v>
      </c>
      <c r="P1315" s="1">
        <v>54474.08119477579</v>
      </c>
      <c r="Q1315" s="1">
        <v>56400.462273740428</v>
      </c>
      <c r="R1315" s="3">
        <f t="shared" si="20"/>
        <v>56720</v>
      </c>
    </row>
    <row r="1316" spans="1:18">
      <c r="A1316" t="s">
        <v>61</v>
      </c>
      <c r="B1316" t="s">
        <v>23</v>
      </c>
      <c r="C1316" t="s">
        <v>8</v>
      </c>
      <c r="D1316" s="1">
        <v>73840.125098951539</v>
      </c>
      <c r="E1316" s="1">
        <v>73966.748776434892</v>
      </c>
      <c r="F1316" s="1">
        <v>73794.741149806156</v>
      </c>
      <c r="G1316" s="1">
        <v>73371.570023590233</v>
      </c>
      <c r="H1316" s="1">
        <v>72618.843020102373</v>
      </c>
      <c r="I1316" s="1">
        <v>71264.720829823767</v>
      </c>
      <c r="J1316" s="1">
        <v>69685.494579167396</v>
      </c>
      <c r="K1316" s="1">
        <v>67863.576116648139</v>
      </c>
      <c r="L1316" s="1">
        <v>65738.542382719519</v>
      </c>
      <c r="M1316" s="1">
        <v>63369.17318176206</v>
      </c>
      <c r="N1316" s="1">
        <v>60787.879433760594</v>
      </c>
      <c r="O1316" s="1">
        <v>58347.623063366045</v>
      </c>
      <c r="P1316" s="1">
        <v>56052.680677566976</v>
      </c>
      <c r="Q1316" s="1">
        <v>54284.729986523496</v>
      </c>
      <c r="R1316" s="3">
        <f t="shared" si="20"/>
        <v>52246</v>
      </c>
    </row>
    <row r="1317" spans="1:18">
      <c r="A1317" t="s">
        <v>61</v>
      </c>
      <c r="B1317" t="s">
        <v>23</v>
      </c>
      <c r="C1317" t="s">
        <v>9</v>
      </c>
      <c r="D1317" s="1">
        <v>62410.320902129381</v>
      </c>
      <c r="E1317" s="1">
        <v>64395.842696354201</v>
      </c>
      <c r="F1317" s="1">
        <v>66979.621930222609</v>
      </c>
      <c r="G1317" s="1">
        <v>70026.793938699775</v>
      </c>
      <c r="H1317" s="1">
        <v>71780.037429645978</v>
      </c>
      <c r="I1317" s="1">
        <v>71912.044259132337</v>
      </c>
      <c r="J1317" s="1">
        <v>71705.130461866138</v>
      </c>
      <c r="K1317" s="1">
        <v>71436.907593717828</v>
      </c>
      <c r="L1317" s="1">
        <v>71245.547760815141</v>
      </c>
      <c r="M1317" s="1">
        <v>70936.538201484058</v>
      </c>
      <c r="N1317" s="1">
        <v>69020.171834392633</v>
      </c>
      <c r="O1317" s="1">
        <v>66967.609128140321</v>
      </c>
      <c r="P1317" s="1">
        <v>65129.578640962864</v>
      </c>
      <c r="Q1317" s="1">
        <v>63486.099720206708</v>
      </c>
      <c r="R1317" s="3">
        <f t="shared" si="20"/>
        <v>62042</v>
      </c>
    </row>
    <row r="1318" spans="1:18">
      <c r="A1318" t="s">
        <v>61</v>
      </c>
      <c r="B1318" t="s">
        <v>23</v>
      </c>
      <c r="C1318" t="s">
        <v>10</v>
      </c>
      <c r="D1318" s="1">
        <v>50037.774480345608</v>
      </c>
      <c r="E1318" s="1">
        <v>50914.391500050377</v>
      </c>
      <c r="F1318" s="1">
        <v>51624.09427830881</v>
      </c>
      <c r="G1318" s="1">
        <v>52271.661802639886</v>
      </c>
      <c r="H1318" s="1">
        <v>54171.534333681549</v>
      </c>
      <c r="I1318" s="1">
        <v>56849.240836397992</v>
      </c>
      <c r="J1318" s="1">
        <v>59459.554590106331</v>
      </c>
      <c r="K1318" s="1">
        <v>61775.121085604034</v>
      </c>
      <c r="L1318" s="1">
        <v>63733.729130449588</v>
      </c>
      <c r="M1318" s="1">
        <v>64374.231544671391</v>
      </c>
      <c r="N1318" s="1">
        <v>65337.852386011436</v>
      </c>
      <c r="O1318" s="1">
        <v>65809.873078729011</v>
      </c>
      <c r="P1318" s="1">
        <v>65620.837388106389</v>
      </c>
      <c r="Q1318" s="1">
        <v>64907.812657795301</v>
      </c>
      <c r="R1318" s="3">
        <f t="shared" si="20"/>
        <v>65148</v>
      </c>
    </row>
    <row r="1319" spans="1:18">
      <c r="A1319" t="s">
        <v>61</v>
      </c>
      <c r="B1319" t="s">
        <v>23</v>
      </c>
      <c r="C1319" t="s">
        <v>11</v>
      </c>
      <c r="D1319" s="1">
        <v>42190.208001266896</v>
      </c>
      <c r="E1319" s="1">
        <v>42839.970331321281</v>
      </c>
      <c r="F1319" s="1">
        <v>43504.453682024978</v>
      </c>
      <c r="G1319" s="1">
        <v>44207.996078631979</v>
      </c>
      <c r="H1319" s="1">
        <v>44950.003559866018</v>
      </c>
      <c r="I1319" s="1">
        <v>46118.973854612253</v>
      </c>
      <c r="J1319" s="1">
        <v>47138.702403541487</v>
      </c>
      <c r="K1319" s="1">
        <v>48033.496958410084</v>
      </c>
      <c r="L1319" s="1">
        <v>48850.906061578418</v>
      </c>
      <c r="M1319" s="1">
        <v>50610.309179883836</v>
      </c>
      <c r="N1319" s="1">
        <v>52816.600619398705</v>
      </c>
      <c r="O1319" s="1">
        <v>55071.828529058301</v>
      </c>
      <c r="P1319" s="1">
        <v>57302.948476434045</v>
      </c>
      <c r="Q1319" s="1">
        <v>59384.64477183354</v>
      </c>
      <c r="R1319" s="3">
        <f t="shared" si="20"/>
        <v>61750</v>
      </c>
    </row>
    <row r="1320" spans="1:18">
      <c r="A1320" t="s">
        <v>61</v>
      </c>
      <c r="B1320" t="s">
        <v>23</v>
      </c>
      <c r="C1320" t="s">
        <v>12</v>
      </c>
      <c r="D1320" s="1">
        <v>36518.630602064855</v>
      </c>
      <c r="E1320" s="1">
        <v>36915.611020621727</v>
      </c>
      <c r="F1320" s="1">
        <v>37391.124711018805</v>
      </c>
      <c r="G1320" s="1">
        <v>37922.326665049448</v>
      </c>
      <c r="H1320" s="1">
        <v>38542.563251752188</v>
      </c>
      <c r="I1320" s="1">
        <v>39307.780154836466</v>
      </c>
      <c r="J1320" s="1">
        <v>40172.448051715895</v>
      </c>
      <c r="K1320" s="1">
        <v>41127.686807898943</v>
      </c>
      <c r="L1320" s="1">
        <v>42118.277977519807</v>
      </c>
      <c r="M1320" s="1">
        <v>43072.782389575266</v>
      </c>
      <c r="N1320" s="1">
        <v>43986.000097870994</v>
      </c>
      <c r="O1320" s="1">
        <v>44873.05036413372</v>
      </c>
      <c r="P1320" s="1">
        <v>45812.081093509281</v>
      </c>
      <c r="Q1320" s="1">
        <v>46783.342420568362</v>
      </c>
      <c r="R1320" s="3">
        <f t="shared" si="20"/>
        <v>47777</v>
      </c>
    </row>
    <row r="1321" spans="1:18">
      <c r="A1321" t="s">
        <v>61</v>
      </c>
      <c r="B1321" t="s">
        <v>23</v>
      </c>
      <c r="C1321" t="s">
        <v>13</v>
      </c>
      <c r="D1321" s="1">
        <v>32070.342299048021</v>
      </c>
      <c r="E1321" s="1">
        <v>32326.701726893625</v>
      </c>
      <c r="F1321" s="1">
        <v>32507.320571571203</v>
      </c>
      <c r="G1321" s="1">
        <v>32697.414317967719</v>
      </c>
      <c r="H1321" s="1">
        <v>33065.37092021689</v>
      </c>
      <c r="I1321" s="1">
        <v>33533.582484097184</v>
      </c>
      <c r="J1321" s="1">
        <v>34109.016314721135</v>
      </c>
      <c r="K1321" s="1">
        <v>34774.337097901349</v>
      </c>
      <c r="L1321" s="1">
        <v>35461.790460781507</v>
      </c>
      <c r="M1321" s="1">
        <v>36148.213998454514</v>
      </c>
      <c r="N1321" s="1">
        <v>36809.380139891626</v>
      </c>
      <c r="O1321" s="1">
        <v>37603.60076164786</v>
      </c>
      <c r="P1321" s="1">
        <v>38586.66706955713</v>
      </c>
      <c r="Q1321" s="1">
        <v>39634.386780129855</v>
      </c>
      <c r="R1321" s="3">
        <f t="shared" si="20"/>
        <v>40526</v>
      </c>
    </row>
    <row r="1322" spans="1:18">
      <c r="A1322" t="s">
        <v>61</v>
      </c>
      <c r="B1322" t="s">
        <v>23</v>
      </c>
      <c r="C1322" t="s">
        <v>14</v>
      </c>
      <c r="D1322" s="1">
        <v>26951.598133975793</v>
      </c>
      <c r="E1322" s="1">
        <v>27277.921977354523</v>
      </c>
      <c r="F1322" s="1">
        <v>27706.345669283943</v>
      </c>
      <c r="G1322" s="1">
        <v>28153.381725729298</v>
      </c>
      <c r="H1322" s="1">
        <v>28614.714448259958</v>
      </c>
      <c r="I1322" s="1">
        <v>29113.318447031688</v>
      </c>
      <c r="J1322" s="1">
        <v>29553.189763200095</v>
      </c>
      <c r="K1322" s="1">
        <v>29925.699541979768</v>
      </c>
      <c r="L1322" s="1">
        <v>30264.047654551905</v>
      </c>
      <c r="M1322" s="1">
        <v>30638.739421459519</v>
      </c>
      <c r="N1322" s="1">
        <v>31026.474090054468</v>
      </c>
      <c r="O1322" s="1">
        <v>31502.672247343609</v>
      </c>
      <c r="P1322" s="1">
        <v>32112.663305537451</v>
      </c>
      <c r="Q1322" s="1">
        <v>32784.943822591085</v>
      </c>
      <c r="R1322" s="3">
        <f t="shared" si="20"/>
        <v>33314</v>
      </c>
    </row>
    <row r="1323" spans="1:18">
      <c r="A1323" t="s">
        <v>61</v>
      </c>
      <c r="B1323" t="s">
        <v>23</v>
      </c>
      <c r="C1323" t="s">
        <v>15</v>
      </c>
      <c r="D1323" s="1">
        <v>23785.336487070374</v>
      </c>
      <c r="E1323" s="1">
        <v>23948.104995681468</v>
      </c>
      <c r="F1323" s="1">
        <v>23978.063149228619</v>
      </c>
      <c r="G1323" s="1">
        <v>24038.60035262661</v>
      </c>
      <c r="H1323" s="1">
        <v>24281.244603301515</v>
      </c>
      <c r="I1323" s="1">
        <v>24649.104646336316</v>
      </c>
      <c r="J1323" s="1">
        <v>25123.538596202838</v>
      </c>
      <c r="K1323" s="1">
        <v>25684.787313508074</v>
      </c>
      <c r="L1323" s="1">
        <v>26235.637834355723</v>
      </c>
      <c r="M1323" s="1">
        <v>26703.821431004046</v>
      </c>
      <c r="N1323" s="1">
        <v>27104.977130044372</v>
      </c>
      <c r="O1323" s="1">
        <v>27460.761214295344</v>
      </c>
      <c r="P1323" s="1">
        <v>27812.842758982399</v>
      </c>
      <c r="Q1323" s="1">
        <v>28164.448525591732</v>
      </c>
      <c r="R1323" s="3">
        <f t="shared" si="20"/>
        <v>28567</v>
      </c>
    </row>
    <row r="1324" spans="1:18">
      <c r="A1324" t="s">
        <v>61</v>
      </c>
      <c r="B1324" t="s">
        <v>23</v>
      </c>
      <c r="C1324" t="s">
        <v>16</v>
      </c>
      <c r="D1324" s="1">
        <v>17884.797016985056</v>
      </c>
      <c r="E1324" s="1">
        <v>18789.260054313832</v>
      </c>
      <c r="F1324" s="1">
        <v>19676.038537600547</v>
      </c>
      <c r="G1324" s="1">
        <v>20454.962627206867</v>
      </c>
      <c r="H1324" s="1">
        <v>21116.258418965819</v>
      </c>
      <c r="I1324" s="1">
        <v>21703.524174614362</v>
      </c>
      <c r="J1324" s="1">
        <v>22079.303949151123</v>
      </c>
      <c r="K1324" s="1">
        <v>22301.205410935738</v>
      </c>
      <c r="L1324" s="1">
        <v>22500.675620257636</v>
      </c>
      <c r="M1324" s="1">
        <v>22770.915598687461</v>
      </c>
      <c r="N1324" s="1">
        <v>23084.929774123219</v>
      </c>
      <c r="O1324" s="1">
        <v>23493.501817551216</v>
      </c>
      <c r="P1324" s="1">
        <v>24002.027022369315</v>
      </c>
      <c r="Q1324" s="1">
        <v>24520.289775814133</v>
      </c>
      <c r="R1324" s="3">
        <f t="shared" si="20"/>
        <v>24946</v>
      </c>
    </row>
    <row r="1325" spans="1:18">
      <c r="A1325" t="s">
        <v>61</v>
      </c>
      <c r="B1325" t="s">
        <v>23</v>
      </c>
      <c r="C1325" t="s">
        <v>17</v>
      </c>
      <c r="D1325" s="1">
        <v>12612.810248177135</v>
      </c>
      <c r="E1325" s="1">
        <v>13095.540860753919</v>
      </c>
      <c r="F1325" s="1">
        <v>13785.355610629542</v>
      </c>
      <c r="G1325" s="1">
        <v>14579.283988196505</v>
      </c>
      <c r="H1325" s="1">
        <v>15421.664323672871</v>
      </c>
      <c r="I1325" s="1">
        <v>16350.216819191206</v>
      </c>
      <c r="J1325" s="1">
        <v>17352.384629821569</v>
      </c>
      <c r="K1325" s="1">
        <v>18355.443269948308</v>
      </c>
      <c r="L1325" s="1">
        <v>19246.855740232921</v>
      </c>
      <c r="M1325" s="1">
        <v>19961.047367193722</v>
      </c>
      <c r="N1325" s="1">
        <v>20503.464066633529</v>
      </c>
      <c r="O1325" s="1">
        <v>20832.383117263667</v>
      </c>
      <c r="P1325" s="1">
        <v>21024.225765698742</v>
      </c>
      <c r="Q1325" s="1">
        <v>21212.852701774536</v>
      </c>
      <c r="R1325" s="3">
        <f t="shared" si="20"/>
        <v>21631</v>
      </c>
    </row>
    <row r="1326" spans="1:18">
      <c r="A1326" t="s">
        <v>61</v>
      </c>
      <c r="B1326" t="s">
        <v>23</v>
      </c>
      <c r="C1326" t="s">
        <v>18</v>
      </c>
      <c r="D1326" s="1">
        <v>12379.593186872471</v>
      </c>
      <c r="E1326" s="1">
        <v>11962.909933300411</v>
      </c>
      <c r="F1326" s="1">
        <v>11506.076990083846</v>
      </c>
      <c r="G1326" s="1">
        <v>11229.95197425745</v>
      </c>
      <c r="H1326" s="1">
        <v>11259.519325363523</v>
      </c>
      <c r="I1326" s="1">
        <v>11519.827203914585</v>
      </c>
      <c r="J1326" s="1">
        <v>12015.820164793979</v>
      </c>
      <c r="K1326" s="1">
        <v>12696.347310542425</v>
      </c>
      <c r="L1326" s="1">
        <v>13476.909031748328</v>
      </c>
      <c r="M1326" s="1">
        <v>14302.607820821964</v>
      </c>
      <c r="N1326" s="1">
        <v>15178.480327745336</v>
      </c>
      <c r="O1326" s="1">
        <v>16150.382153877455</v>
      </c>
      <c r="P1326" s="1">
        <v>17153.838417154358</v>
      </c>
      <c r="Q1326" s="1">
        <v>18068.697519015303</v>
      </c>
      <c r="R1326" s="3">
        <f t="shared" si="20"/>
        <v>19160</v>
      </c>
    </row>
    <row r="1327" spans="1:18">
      <c r="A1327" t="s">
        <v>61</v>
      </c>
      <c r="B1327" t="s">
        <v>23</v>
      </c>
      <c r="C1327" t="s">
        <v>19</v>
      </c>
      <c r="D1327" s="1">
        <v>10041.360834855028</v>
      </c>
      <c r="E1327" s="1">
        <v>10419.887465062207</v>
      </c>
      <c r="F1327" s="1">
        <v>10823.369867038909</v>
      </c>
      <c r="G1327" s="1">
        <v>11091.146158324029</v>
      </c>
      <c r="H1327" s="1">
        <v>11166.586326594172</v>
      </c>
      <c r="I1327" s="1">
        <v>11023.788946360391</v>
      </c>
      <c r="J1327" s="1">
        <v>10671.983572287321</v>
      </c>
      <c r="K1327" s="1">
        <v>10298.184235881617</v>
      </c>
      <c r="L1327" s="1">
        <v>10095.437711958768</v>
      </c>
      <c r="M1327" s="1">
        <v>10137.43376773097</v>
      </c>
      <c r="N1327" s="1">
        <v>10399.534142450975</v>
      </c>
      <c r="O1327" s="1">
        <v>10873.255596845571</v>
      </c>
      <c r="P1327" s="1">
        <v>11484.646360125975</v>
      </c>
      <c r="Q1327" s="1">
        <v>12187.384911541958</v>
      </c>
      <c r="R1327" s="3">
        <f t="shared" si="20"/>
        <v>12658</v>
      </c>
    </row>
    <row r="1328" spans="1:18">
      <c r="A1328" t="s">
        <v>61</v>
      </c>
      <c r="B1328" t="s">
        <v>23</v>
      </c>
      <c r="C1328" t="s">
        <v>20</v>
      </c>
      <c r="D1328" s="1">
        <v>7967.7383785386273</v>
      </c>
      <c r="E1328" s="1">
        <v>7844.9600980505629</v>
      </c>
      <c r="F1328" s="1">
        <v>7800.2012040709651</v>
      </c>
      <c r="G1328" s="1">
        <v>7916.4090375339711</v>
      </c>
      <c r="H1328" s="1">
        <v>8186.6841045605725</v>
      </c>
      <c r="I1328" s="1">
        <v>8622.266637105382</v>
      </c>
      <c r="J1328" s="1">
        <v>9140.9836003544551</v>
      </c>
      <c r="K1328" s="1">
        <v>9530.4560924008401</v>
      </c>
      <c r="L1328" s="1">
        <v>9674.529230904227</v>
      </c>
      <c r="M1328" s="1">
        <v>9588.9016030107123</v>
      </c>
      <c r="N1328" s="1">
        <v>9300.9333931240908</v>
      </c>
      <c r="O1328" s="1">
        <v>8920.2734413449489</v>
      </c>
      <c r="P1328" s="1">
        <v>8645.6365863862302</v>
      </c>
      <c r="Q1328" s="1">
        <v>8598.0344442967071</v>
      </c>
      <c r="R1328" s="3">
        <f t="shared" si="20"/>
        <v>8398</v>
      </c>
    </row>
    <row r="1329" spans="1:18">
      <c r="A1329" t="s">
        <v>61</v>
      </c>
      <c r="B1329" t="s">
        <v>23</v>
      </c>
      <c r="C1329" t="s">
        <v>21</v>
      </c>
      <c r="D1329" s="1">
        <v>4664.3736067472437</v>
      </c>
      <c r="E1329" s="1">
        <v>5267.2718547385848</v>
      </c>
      <c r="F1329" s="1">
        <v>5710.8414872929361</v>
      </c>
      <c r="G1329" s="1">
        <v>5944.3735147520783</v>
      </c>
      <c r="H1329" s="1">
        <v>5947.0350743849121</v>
      </c>
      <c r="I1329" s="1">
        <v>5654.7553912583053</v>
      </c>
      <c r="J1329" s="1">
        <v>5468.2842741870691</v>
      </c>
      <c r="K1329" s="1">
        <v>5509.7937284875761</v>
      </c>
      <c r="L1329" s="1">
        <v>5833.2887973923398</v>
      </c>
      <c r="M1329" s="1">
        <v>6439.3842163510353</v>
      </c>
      <c r="N1329" s="1">
        <v>7092.0965293507616</v>
      </c>
      <c r="O1329" s="1">
        <v>7658.2273249285699</v>
      </c>
      <c r="P1329" s="1">
        <v>8003.8431138319256</v>
      </c>
      <c r="Q1329" s="1">
        <v>8059.6235387183297</v>
      </c>
      <c r="R1329" s="3">
        <f t="shared" si="20"/>
        <v>8603</v>
      </c>
    </row>
    <row r="1330" spans="1:18">
      <c r="A1330" t="s">
        <v>61</v>
      </c>
      <c r="B1330" t="s">
        <v>23</v>
      </c>
      <c r="C1330" t="s">
        <v>22</v>
      </c>
      <c r="D1330" s="1">
        <v>4746.0132647883584</v>
      </c>
      <c r="E1330" s="1">
        <v>4701.7147782107832</v>
      </c>
      <c r="F1330" s="1">
        <v>4672.1284662903072</v>
      </c>
      <c r="G1330" s="1">
        <v>4656.6985697335949</v>
      </c>
      <c r="H1330" s="1">
        <v>4652.1907124757927</v>
      </c>
      <c r="I1330" s="1">
        <v>4876.4951122371831</v>
      </c>
      <c r="J1330" s="1">
        <v>5105.774353511646</v>
      </c>
      <c r="K1330" s="1">
        <v>5342.6350942626177</v>
      </c>
      <c r="L1330" s="1">
        <v>5589.8531554356068</v>
      </c>
      <c r="M1330" s="1">
        <v>5849.5471930322101</v>
      </c>
      <c r="N1330" s="1">
        <v>6007.9721468821899</v>
      </c>
      <c r="O1330" s="1">
        <v>6177.8312439543042</v>
      </c>
      <c r="P1330" s="1">
        <v>6362.0175138693894</v>
      </c>
      <c r="Q1330" s="1">
        <v>6566.0030859875869</v>
      </c>
      <c r="R1330" s="3">
        <f t="shared" si="20"/>
        <v>6781</v>
      </c>
    </row>
    <row r="1331" spans="1:18">
      <c r="A1331" t="s">
        <v>62</v>
      </c>
      <c r="B1331" t="s">
        <v>5</v>
      </c>
      <c r="C1331" t="s">
        <v>6</v>
      </c>
      <c r="D1331" s="1">
        <v>73062.627948962589</v>
      </c>
      <c r="E1331" s="1">
        <v>71589.983250116522</v>
      </c>
      <c r="F1331" s="1">
        <v>71071.436072943252</v>
      </c>
      <c r="G1331" s="1">
        <v>71376.407810234363</v>
      </c>
      <c r="H1331" s="1">
        <v>72156.46655670405</v>
      </c>
      <c r="I1331" s="1">
        <v>73369.207428514565</v>
      </c>
      <c r="J1331" s="1">
        <v>74715.920312862843</v>
      </c>
      <c r="K1331" s="1">
        <v>76156.931790782139</v>
      </c>
      <c r="L1331" s="1">
        <v>77699.280579099723</v>
      </c>
      <c r="M1331" s="1">
        <v>79293.634597699434</v>
      </c>
      <c r="N1331" s="1">
        <v>81853.143982827271</v>
      </c>
      <c r="O1331" s="1">
        <v>84557.354378277218</v>
      </c>
      <c r="P1331" s="1">
        <v>86846.951226120786</v>
      </c>
      <c r="Q1331" s="1">
        <v>88910.113021236553</v>
      </c>
      <c r="R1331" s="3">
        <f t="shared" si="20"/>
        <v>91340</v>
      </c>
    </row>
    <row r="1332" spans="1:18">
      <c r="A1332" t="s">
        <v>62</v>
      </c>
      <c r="B1332" t="s">
        <v>5</v>
      </c>
      <c r="C1332" t="s">
        <v>7</v>
      </c>
      <c r="D1332" s="1">
        <v>83124.366725927568</v>
      </c>
      <c r="E1332" s="1">
        <v>81481.0245816284</v>
      </c>
      <c r="F1332" s="1">
        <v>79276.395974389699</v>
      </c>
      <c r="G1332" s="1">
        <v>76787.223567369132</v>
      </c>
      <c r="H1332" s="1">
        <v>74394.040540021466</v>
      </c>
      <c r="I1332" s="1">
        <v>72583.218357087098</v>
      </c>
      <c r="J1332" s="1">
        <v>71337.223079669609</v>
      </c>
      <c r="K1332" s="1">
        <v>70746.198074824613</v>
      </c>
      <c r="L1332" s="1">
        <v>70786.416197364961</v>
      </c>
      <c r="M1332" s="1">
        <v>71284.197405657847</v>
      </c>
      <c r="N1332" s="1">
        <v>71930.406180414968</v>
      </c>
      <c r="O1332" s="1">
        <v>72988.836298573515</v>
      </c>
      <c r="P1332" s="1">
        <v>74682.269281140019</v>
      </c>
      <c r="Q1332" s="1">
        <v>76835.903660526295</v>
      </c>
      <c r="R1332" s="3">
        <f t="shared" si="20"/>
        <v>78109</v>
      </c>
    </row>
    <row r="1333" spans="1:18">
      <c r="A1333" t="s">
        <v>62</v>
      </c>
      <c r="B1333" t="s">
        <v>5</v>
      </c>
      <c r="C1333" t="s">
        <v>8</v>
      </c>
      <c r="D1333" s="1">
        <v>82468.58504075621</v>
      </c>
      <c r="E1333" s="1">
        <v>83396.064596988173</v>
      </c>
      <c r="F1333" s="1">
        <v>84128.380432531878</v>
      </c>
      <c r="G1333" s="1">
        <v>84337.68846029682</v>
      </c>
      <c r="H1333" s="1">
        <v>83768.248096018229</v>
      </c>
      <c r="I1333" s="1">
        <v>82540.653087978833</v>
      </c>
      <c r="J1333" s="1">
        <v>80894.200993831953</v>
      </c>
      <c r="K1333" s="1">
        <v>78680.810663154567</v>
      </c>
      <c r="L1333" s="1">
        <v>76276.331643052341</v>
      </c>
      <c r="M1333" s="1">
        <v>74156.262668729687</v>
      </c>
      <c r="N1333" s="1">
        <v>72542.112699927253</v>
      </c>
      <c r="O1333" s="1">
        <v>71551.163486641744</v>
      </c>
      <c r="P1333" s="1">
        <v>70931.781313737913</v>
      </c>
      <c r="Q1333" s="1">
        <v>70702.351357482796</v>
      </c>
      <c r="R1333" s="3">
        <f t="shared" si="20"/>
        <v>69640</v>
      </c>
    </row>
    <row r="1334" spans="1:18">
      <c r="A1334" t="s">
        <v>62</v>
      </c>
      <c r="B1334" t="s">
        <v>5</v>
      </c>
      <c r="C1334" t="s">
        <v>9</v>
      </c>
      <c r="D1334" s="1">
        <v>66243.750134563423</v>
      </c>
      <c r="E1334" s="1">
        <v>69352.146742473793</v>
      </c>
      <c r="F1334" s="1">
        <v>73089.580164605242</v>
      </c>
      <c r="G1334" s="1">
        <v>77659.077623769612</v>
      </c>
      <c r="H1334" s="1">
        <v>79735.085121006661</v>
      </c>
      <c r="I1334" s="1">
        <v>79873.781776013173</v>
      </c>
      <c r="J1334" s="1">
        <v>80151.865935400216</v>
      </c>
      <c r="K1334" s="1">
        <v>80891.931355724082</v>
      </c>
      <c r="L1334" s="1">
        <v>81812.463480058315</v>
      </c>
      <c r="M1334" s="1">
        <v>82405.667153390561</v>
      </c>
      <c r="N1334" s="1">
        <v>80441.290510954757</v>
      </c>
      <c r="O1334" s="1">
        <v>78068.545984417695</v>
      </c>
      <c r="P1334" s="1">
        <v>75929.900079073646</v>
      </c>
      <c r="Q1334" s="1">
        <v>74444.378788211587</v>
      </c>
      <c r="R1334" s="3">
        <f t="shared" si="20"/>
        <v>73059</v>
      </c>
    </row>
    <row r="1335" spans="1:18">
      <c r="A1335" t="s">
        <v>62</v>
      </c>
      <c r="B1335" t="s">
        <v>5</v>
      </c>
      <c r="C1335" t="s">
        <v>10</v>
      </c>
      <c r="D1335" s="1">
        <v>45596.591785112818</v>
      </c>
      <c r="E1335" s="1">
        <v>47707.287416928782</v>
      </c>
      <c r="F1335" s="1">
        <v>49315.222143241437</v>
      </c>
      <c r="G1335" s="1">
        <v>50446.831451777689</v>
      </c>
      <c r="H1335" s="1">
        <v>53751.624386661155</v>
      </c>
      <c r="I1335" s="1">
        <v>57950.342136306193</v>
      </c>
      <c r="J1335" s="1">
        <v>61848.230092262922</v>
      </c>
      <c r="K1335" s="1">
        <v>65311.902570541941</v>
      </c>
      <c r="L1335" s="1">
        <v>68540.323493436736</v>
      </c>
      <c r="M1335" s="1">
        <v>69504.445311882868</v>
      </c>
      <c r="N1335" s="1">
        <v>71194.764764846739</v>
      </c>
      <c r="O1335" s="1">
        <v>72634.338821676356</v>
      </c>
      <c r="P1335" s="1">
        <v>73591.724520786011</v>
      </c>
      <c r="Q1335" s="1">
        <v>73778.802313261564</v>
      </c>
      <c r="R1335" s="3">
        <f t="shared" si="20"/>
        <v>74876</v>
      </c>
    </row>
    <row r="1336" spans="1:18">
      <c r="A1336" t="s">
        <v>62</v>
      </c>
      <c r="B1336" t="s">
        <v>5</v>
      </c>
      <c r="C1336" t="s">
        <v>11</v>
      </c>
      <c r="D1336" s="1">
        <v>31698.082509321568</v>
      </c>
      <c r="E1336" s="1">
        <v>33580.61767343746</v>
      </c>
      <c r="F1336" s="1">
        <v>35469.548441287596</v>
      </c>
      <c r="G1336" s="1">
        <v>37258.021390312708</v>
      </c>
      <c r="H1336" s="1">
        <v>38865.496904404521</v>
      </c>
      <c r="I1336" s="1">
        <v>41126.337732099244</v>
      </c>
      <c r="J1336" s="1">
        <v>43140.123934724259</v>
      </c>
      <c r="K1336" s="1">
        <v>44860.70697266428</v>
      </c>
      <c r="L1336" s="1">
        <v>46267.079192281213</v>
      </c>
      <c r="M1336" s="1">
        <v>49429.405721154908</v>
      </c>
      <c r="N1336" s="1">
        <v>53248.199460931733</v>
      </c>
      <c r="O1336" s="1">
        <v>56811.658841006101</v>
      </c>
      <c r="P1336" s="1">
        <v>60117.463859268464</v>
      </c>
      <c r="Q1336" s="1">
        <v>63300.959999726059</v>
      </c>
      <c r="R1336" s="3">
        <f t="shared" si="20"/>
        <v>67399</v>
      </c>
    </row>
    <row r="1337" spans="1:18">
      <c r="A1337" t="s">
        <v>62</v>
      </c>
      <c r="B1337" t="s">
        <v>5</v>
      </c>
      <c r="C1337" t="s">
        <v>12</v>
      </c>
      <c r="D1337" s="1">
        <v>25378.933147910473</v>
      </c>
      <c r="E1337" s="1">
        <v>26056.903925202216</v>
      </c>
      <c r="F1337" s="1">
        <v>26906.744472863447</v>
      </c>
      <c r="G1337" s="1">
        <v>27976.704362405071</v>
      </c>
      <c r="H1337" s="1">
        <v>29251.449980738751</v>
      </c>
      <c r="I1337" s="1">
        <v>30825.433050232961</v>
      </c>
      <c r="J1337" s="1">
        <v>32679.146333384535</v>
      </c>
      <c r="K1337" s="1">
        <v>34750.534935682947</v>
      </c>
      <c r="L1337" s="1">
        <v>36875.965470921306</v>
      </c>
      <c r="M1337" s="1">
        <v>38882.615736204796</v>
      </c>
      <c r="N1337" s="1">
        <v>40796.142183030795</v>
      </c>
      <c r="O1337" s="1">
        <v>42619.580845339573</v>
      </c>
      <c r="P1337" s="1">
        <v>44395.178042707172</v>
      </c>
      <c r="Q1337" s="1">
        <v>46020.007705185606</v>
      </c>
      <c r="R1337" s="3">
        <f t="shared" si="20"/>
        <v>48106</v>
      </c>
    </row>
    <row r="1338" spans="1:18">
      <c r="A1338" t="s">
        <v>62</v>
      </c>
      <c r="B1338" t="s">
        <v>5</v>
      </c>
      <c r="C1338" t="s">
        <v>13</v>
      </c>
      <c r="D1338" s="1">
        <v>21896.369834513294</v>
      </c>
      <c r="E1338" s="1">
        <v>22347.833649260738</v>
      </c>
      <c r="F1338" s="1">
        <v>22721.684443181348</v>
      </c>
      <c r="G1338" s="1">
        <v>23109.97871287926</v>
      </c>
      <c r="H1338" s="1">
        <v>23665.985228139838</v>
      </c>
      <c r="I1338" s="1">
        <v>24410.512706454425</v>
      </c>
      <c r="J1338" s="1">
        <v>25310.53871500177</v>
      </c>
      <c r="K1338" s="1">
        <v>26375.589716392802</v>
      </c>
      <c r="L1338" s="1">
        <v>27615.859557479358</v>
      </c>
      <c r="M1338" s="1">
        <v>29062.094019959492</v>
      </c>
      <c r="N1338" s="1">
        <v>30686.181304460013</v>
      </c>
      <c r="O1338" s="1">
        <v>32565.970319466265</v>
      </c>
      <c r="P1338" s="1">
        <v>34633.576867813856</v>
      </c>
      <c r="Q1338" s="1">
        <v>36726.032723563068</v>
      </c>
      <c r="R1338" s="3">
        <f t="shared" si="20"/>
        <v>38881</v>
      </c>
    </row>
    <row r="1339" spans="1:18">
      <c r="A1339" t="s">
        <v>62</v>
      </c>
      <c r="B1339" t="s">
        <v>5</v>
      </c>
      <c r="C1339" t="s">
        <v>14</v>
      </c>
      <c r="D1339" s="1">
        <v>17215.225348975167</v>
      </c>
      <c r="E1339" s="1">
        <v>17846.815888509984</v>
      </c>
      <c r="F1339" s="1">
        <v>18547.131783126235</v>
      </c>
      <c r="G1339" s="1">
        <v>19217.16109227862</v>
      </c>
      <c r="H1339" s="1">
        <v>19846.197707254869</v>
      </c>
      <c r="I1339" s="1">
        <v>20445.439175751257</v>
      </c>
      <c r="J1339" s="1">
        <v>21023.328942048749</v>
      </c>
      <c r="K1339" s="1">
        <v>21604.337634454827</v>
      </c>
      <c r="L1339" s="1">
        <v>22238.48552370118</v>
      </c>
      <c r="M1339" s="1">
        <v>22986.763024089563</v>
      </c>
      <c r="N1339" s="1">
        <v>23782.470800351563</v>
      </c>
      <c r="O1339" s="1">
        <v>24684.36482140507</v>
      </c>
      <c r="P1339" s="1">
        <v>25748.578975226596</v>
      </c>
      <c r="Q1339" s="1">
        <v>27010.307232949741</v>
      </c>
      <c r="R1339" s="3">
        <f t="shared" si="20"/>
        <v>28082</v>
      </c>
    </row>
    <row r="1340" spans="1:18">
      <c r="A1340" t="s">
        <v>62</v>
      </c>
      <c r="B1340" t="s">
        <v>5</v>
      </c>
      <c r="C1340" t="s">
        <v>15</v>
      </c>
      <c r="D1340" s="1">
        <v>14332.639869061039</v>
      </c>
      <c r="E1340" s="1">
        <v>14473.359985190003</v>
      </c>
      <c r="F1340" s="1">
        <v>14633.236355512166</v>
      </c>
      <c r="G1340" s="1">
        <v>14883.900640758064</v>
      </c>
      <c r="H1340" s="1">
        <v>15303.35597334657</v>
      </c>
      <c r="I1340" s="1">
        <v>15838.589071788087</v>
      </c>
      <c r="J1340" s="1">
        <v>16530.890321807779</v>
      </c>
      <c r="K1340" s="1">
        <v>17324.201491152937</v>
      </c>
      <c r="L1340" s="1">
        <v>18108.515372550552</v>
      </c>
      <c r="M1340" s="1">
        <v>18822.418059794963</v>
      </c>
      <c r="N1340" s="1">
        <v>19446.483130263547</v>
      </c>
      <c r="O1340" s="1">
        <v>20035.960342537852</v>
      </c>
      <c r="P1340" s="1">
        <v>20637.369789296543</v>
      </c>
      <c r="Q1340" s="1">
        <v>21302.678942175509</v>
      </c>
      <c r="R1340" s="3">
        <f t="shared" si="20"/>
        <v>22006</v>
      </c>
    </row>
    <row r="1341" spans="1:18">
      <c r="A1341" t="s">
        <v>62</v>
      </c>
      <c r="B1341" t="s">
        <v>5</v>
      </c>
      <c r="C1341" t="s">
        <v>16</v>
      </c>
      <c r="D1341" s="1">
        <v>11944.013955621329</v>
      </c>
      <c r="E1341" s="1">
        <v>12138.147189122639</v>
      </c>
      <c r="F1341" s="1">
        <v>12300.794768971726</v>
      </c>
      <c r="G1341" s="1">
        <v>12457.729239491193</v>
      </c>
      <c r="H1341" s="1">
        <v>12654.575891639664</v>
      </c>
      <c r="I1341" s="1">
        <v>12865.649440193856</v>
      </c>
      <c r="J1341" s="1">
        <v>13079.371555207514</v>
      </c>
      <c r="K1341" s="1">
        <v>13330.460090335228</v>
      </c>
      <c r="L1341" s="1">
        <v>13671.649423451741</v>
      </c>
      <c r="M1341" s="1">
        <v>14134.495988375771</v>
      </c>
      <c r="N1341" s="1">
        <v>14670.752445085827</v>
      </c>
      <c r="O1341" s="1">
        <v>15337.831560004599</v>
      </c>
      <c r="P1341" s="1">
        <v>16092.178481112665</v>
      </c>
      <c r="Q1341" s="1">
        <v>16841.831187624357</v>
      </c>
      <c r="R1341" s="3">
        <f t="shared" si="20"/>
        <v>17559</v>
      </c>
    </row>
    <row r="1342" spans="1:18">
      <c r="A1342" t="s">
        <v>62</v>
      </c>
      <c r="B1342" t="s">
        <v>5</v>
      </c>
      <c r="C1342" t="s">
        <v>17</v>
      </c>
      <c r="D1342" s="1">
        <v>9052.0173795579831</v>
      </c>
      <c r="E1342" s="1">
        <v>9337.9550252560693</v>
      </c>
      <c r="F1342" s="1">
        <v>9667.5982332303647</v>
      </c>
      <c r="G1342" s="1">
        <v>9987.4992407040518</v>
      </c>
      <c r="H1342" s="1">
        <v>10274.611746656316</v>
      </c>
      <c r="I1342" s="1">
        <v>10513.5497667165</v>
      </c>
      <c r="J1342" s="1">
        <v>10728.545744668398</v>
      </c>
      <c r="K1342" s="1">
        <v>10933.916169247943</v>
      </c>
      <c r="L1342" s="1">
        <v>11143.732618165115</v>
      </c>
      <c r="M1342" s="1">
        <v>11370.164486267824</v>
      </c>
      <c r="N1342" s="1">
        <v>11563.414565718878</v>
      </c>
      <c r="O1342" s="1">
        <v>11755.514191662967</v>
      </c>
      <c r="P1342" s="1">
        <v>11986.771297559742</v>
      </c>
      <c r="Q1342" s="1">
        <v>12311.077279232844</v>
      </c>
      <c r="R1342" s="3">
        <f t="shared" si="20"/>
        <v>12559</v>
      </c>
    </row>
    <row r="1343" spans="1:18">
      <c r="A1343" t="s">
        <v>62</v>
      </c>
      <c r="B1343" t="s">
        <v>5</v>
      </c>
      <c r="C1343" t="s">
        <v>18</v>
      </c>
      <c r="D1343" s="1">
        <v>7249.4442151266294</v>
      </c>
      <c r="E1343" s="1">
        <v>7232.7300260121956</v>
      </c>
      <c r="F1343" s="1">
        <v>7232.7244175499145</v>
      </c>
      <c r="G1343" s="1">
        <v>7293.5705516139842</v>
      </c>
      <c r="H1343" s="1">
        <v>7439.3545882989893</v>
      </c>
      <c r="I1343" s="1">
        <v>7623.2414635428786</v>
      </c>
      <c r="J1343" s="1">
        <v>7877.9139220355628</v>
      </c>
      <c r="K1343" s="1">
        <v>8177.5541892004785</v>
      </c>
      <c r="L1343" s="1">
        <v>8473.9035905849742</v>
      </c>
      <c r="M1343" s="1">
        <v>8739.6384795382291</v>
      </c>
      <c r="N1343" s="1">
        <v>8934.6400518856899</v>
      </c>
      <c r="O1343" s="1">
        <v>9114.9098227592731</v>
      </c>
      <c r="P1343" s="1">
        <v>9296.5718759615229</v>
      </c>
      <c r="Q1343" s="1">
        <v>9490.1069620559629</v>
      </c>
      <c r="R1343" s="3">
        <f t="shared" si="20"/>
        <v>9708</v>
      </c>
    </row>
    <row r="1344" spans="1:18">
      <c r="A1344" t="s">
        <v>62</v>
      </c>
      <c r="B1344" t="s">
        <v>5</v>
      </c>
      <c r="C1344" t="s">
        <v>19</v>
      </c>
      <c r="D1344" s="1">
        <v>5722.3761782863785</v>
      </c>
      <c r="E1344" s="1">
        <v>5730.1796591451512</v>
      </c>
      <c r="F1344" s="1">
        <v>5750.7115024503646</v>
      </c>
      <c r="G1344" s="1">
        <v>5758.043156091142</v>
      </c>
      <c r="H1344" s="1">
        <v>5753.4597353300778</v>
      </c>
      <c r="I1344" s="1">
        <v>5711.1180549156579</v>
      </c>
      <c r="J1344" s="1">
        <v>5662.5431748774718</v>
      </c>
      <c r="K1344" s="1">
        <v>5638.1065261235281</v>
      </c>
      <c r="L1344" s="1">
        <v>5670.2014489708872</v>
      </c>
      <c r="M1344" s="1">
        <v>5774.4268830211122</v>
      </c>
      <c r="N1344" s="1">
        <v>5922.7159080762558</v>
      </c>
      <c r="O1344" s="1">
        <v>6127.177859594136</v>
      </c>
      <c r="P1344" s="1">
        <v>6353.0502634139575</v>
      </c>
      <c r="Q1344" s="1">
        <v>6566.8339572683344</v>
      </c>
      <c r="R1344" s="3">
        <f t="shared" si="20"/>
        <v>6763</v>
      </c>
    </row>
    <row r="1345" spans="1:18">
      <c r="A1345" t="s">
        <v>62</v>
      </c>
      <c r="B1345" t="s">
        <v>5</v>
      </c>
      <c r="C1345" t="s">
        <v>20</v>
      </c>
      <c r="D1345" s="1">
        <v>4729.9140779076706</v>
      </c>
      <c r="E1345" s="1">
        <v>4618.2355789725243</v>
      </c>
      <c r="F1345" s="1">
        <v>4522.6622122080844</v>
      </c>
      <c r="G1345" s="1">
        <v>4465.5010587539</v>
      </c>
      <c r="H1345" s="1">
        <v>4442.2113280451176</v>
      </c>
      <c r="I1345" s="1">
        <v>4370.8955350239121</v>
      </c>
      <c r="J1345" s="1">
        <v>4305.6547950127742</v>
      </c>
      <c r="K1345" s="1">
        <v>4238.7881392846239</v>
      </c>
      <c r="L1345" s="1">
        <v>4165.0235554434912</v>
      </c>
      <c r="M1345" s="1">
        <v>4090.0024154843713</v>
      </c>
      <c r="N1345" s="1">
        <v>3998.6499215406789</v>
      </c>
      <c r="O1345" s="1">
        <v>3906.6140533921671</v>
      </c>
      <c r="P1345" s="1">
        <v>3857.5239985575963</v>
      </c>
      <c r="Q1345" s="1">
        <v>3875.1210556963024</v>
      </c>
      <c r="R1345" s="3">
        <f t="shared" si="20"/>
        <v>3820</v>
      </c>
    </row>
    <row r="1346" spans="1:18">
      <c r="A1346" t="s">
        <v>62</v>
      </c>
      <c r="B1346" t="s">
        <v>5</v>
      </c>
      <c r="C1346" t="s">
        <v>21</v>
      </c>
      <c r="D1346" s="1">
        <v>2688.9874054193924</v>
      </c>
      <c r="E1346" s="1">
        <v>2934.9925238863707</v>
      </c>
      <c r="F1346" s="1">
        <v>3138.4179630646991</v>
      </c>
      <c r="G1346" s="1">
        <v>3279.4917001862027</v>
      </c>
      <c r="H1346" s="1">
        <v>3347.753109625005</v>
      </c>
      <c r="I1346" s="1">
        <v>3252.3935660949633</v>
      </c>
      <c r="J1346" s="1">
        <v>3162.9407734968499</v>
      </c>
      <c r="K1346" s="1">
        <v>3089.4170638362311</v>
      </c>
      <c r="L1346" s="1">
        <v>3031.2589151306415</v>
      </c>
      <c r="M1346" s="1">
        <v>2981.8047571830971</v>
      </c>
      <c r="N1346" s="1">
        <v>2938.3818353076554</v>
      </c>
      <c r="O1346" s="1">
        <v>2886.3646354713374</v>
      </c>
      <c r="P1346" s="1">
        <v>2802.3952107401346</v>
      </c>
      <c r="Q1346" s="1">
        <v>2675.9319552317484</v>
      </c>
      <c r="R1346" s="3">
        <f t="shared" si="20"/>
        <v>2610</v>
      </c>
    </row>
    <row r="1347" spans="1:18">
      <c r="A1347" t="s">
        <v>62</v>
      </c>
      <c r="B1347" t="s">
        <v>5</v>
      </c>
      <c r="C1347" t="s">
        <v>22</v>
      </c>
      <c r="D1347" s="1">
        <v>2080.8769643131413</v>
      </c>
      <c r="E1347" s="1">
        <v>2117.1549891194418</v>
      </c>
      <c r="F1347" s="1">
        <v>2160.5291453795685</v>
      </c>
      <c r="G1347" s="1">
        <v>2211.3302241533015</v>
      </c>
      <c r="H1347" s="1">
        <v>2269.1206629735034</v>
      </c>
      <c r="I1347" s="1">
        <v>2407.4369914636004</v>
      </c>
      <c r="J1347" s="1">
        <v>2548.4069866387713</v>
      </c>
      <c r="K1347" s="1">
        <v>2692.7937037723273</v>
      </c>
      <c r="L1347" s="1">
        <v>2840.2909697178052</v>
      </c>
      <c r="M1347" s="1">
        <v>2992.8178101655421</v>
      </c>
      <c r="N1347" s="1">
        <v>2968.580359589836</v>
      </c>
      <c r="O1347" s="1">
        <v>2949.7053619959593</v>
      </c>
      <c r="P1347" s="1">
        <v>2938.9635034691037</v>
      </c>
      <c r="Q1347" s="1">
        <v>2937.667510754939</v>
      </c>
      <c r="R1347" s="3">
        <f t="shared" si="20"/>
        <v>2958</v>
      </c>
    </row>
    <row r="1348" spans="1:18">
      <c r="A1348" t="s">
        <v>62</v>
      </c>
      <c r="B1348" t="s">
        <v>23</v>
      </c>
      <c r="C1348" t="s">
        <v>6</v>
      </c>
      <c r="D1348" s="1">
        <v>72814.961916318382</v>
      </c>
      <c r="E1348" s="1">
        <v>70968.740796562357</v>
      </c>
      <c r="F1348" s="1">
        <v>70156.203421449667</v>
      </c>
      <c r="G1348" s="1">
        <v>70218.079047813138</v>
      </c>
      <c r="H1348" s="1">
        <v>70756.620399743493</v>
      </c>
      <c r="I1348" s="1">
        <v>71812.882829904222</v>
      </c>
      <c r="J1348" s="1">
        <v>73134.5678174473</v>
      </c>
      <c r="K1348" s="1">
        <v>74623.573738112929</v>
      </c>
      <c r="L1348" s="1">
        <v>76268.53490370186</v>
      </c>
      <c r="M1348" s="1">
        <v>78004.829975802146</v>
      </c>
      <c r="N1348" s="1">
        <v>80829.922685939047</v>
      </c>
      <c r="O1348" s="1">
        <v>83607.676339331912</v>
      </c>
      <c r="P1348" s="1">
        <v>85775.599812678731</v>
      </c>
      <c r="Q1348" s="1">
        <v>87610.702380660077</v>
      </c>
      <c r="R1348" s="3">
        <f t="shared" si="20"/>
        <v>90076</v>
      </c>
    </row>
    <row r="1349" spans="1:18">
      <c r="A1349" t="s">
        <v>62</v>
      </c>
      <c r="B1349" t="s">
        <v>23</v>
      </c>
      <c r="C1349" t="s">
        <v>7</v>
      </c>
      <c r="D1349" s="1">
        <v>85070.42537979281</v>
      </c>
      <c r="E1349" s="1">
        <v>83191.343552204999</v>
      </c>
      <c r="F1349" s="1">
        <v>80738.332947690695</v>
      </c>
      <c r="G1349" s="1">
        <v>77908.85509528355</v>
      </c>
      <c r="H1349" s="1">
        <v>75141.711062500399</v>
      </c>
      <c r="I1349" s="1">
        <v>72887.695145595135</v>
      </c>
      <c r="J1349" s="1">
        <v>71224.750669975125</v>
      </c>
      <c r="K1349" s="1">
        <v>70245.909237216998</v>
      </c>
      <c r="L1349" s="1">
        <v>69938.056382632218</v>
      </c>
      <c r="M1349" s="1">
        <v>70163.724778648058</v>
      </c>
      <c r="N1349" s="1">
        <v>70667.995987532806</v>
      </c>
      <c r="O1349" s="1">
        <v>71772.516046449935</v>
      </c>
      <c r="P1349" s="1">
        <v>73593.707468757973</v>
      </c>
      <c r="Q1349" s="1">
        <v>75936.79907398799</v>
      </c>
      <c r="R1349" s="3">
        <f t="shared" si="20"/>
        <v>77201</v>
      </c>
    </row>
    <row r="1350" spans="1:18">
      <c r="A1350" t="s">
        <v>62</v>
      </c>
      <c r="B1350" t="s">
        <v>23</v>
      </c>
      <c r="C1350" t="s">
        <v>8</v>
      </c>
      <c r="D1350" s="1">
        <v>84441.345874717881</v>
      </c>
      <c r="E1350" s="1">
        <v>85590.556065599463</v>
      </c>
      <c r="F1350" s="1">
        <v>86458.897437655687</v>
      </c>
      <c r="G1350" s="1">
        <v>86834.748919281279</v>
      </c>
      <c r="H1350" s="1">
        <v>86355.206406087411</v>
      </c>
      <c r="I1350" s="1">
        <v>84700.886666824692</v>
      </c>
      <c r="J1350" s="1">
        <v>82496.635058335378</v>
      </c>
      <c r="K1350" s="1">
        <v>79896.806957549546</v>
      </c>
      <c r="L1350" s="1">
        <v>77230.707874648157</v>
      </c>
      <c r="M1350" s="1">
        <v>74923.981935318065</v>
      </c>
      <c r="N1350" s="1">
        <v>72871.664264305087</v>
      </c>
      <c r="O1350" s="1">
        <v>71430.421145390123</v>
      </c>
      <c r="P1350" s="1">
        <v>70435.602286978523</v>
      </c>
      <c r="Q1350" s="1">
        <v>70000.719037058909</v>
      </c>
      <c r="R1350" s="3">
        <f t="shared" ref="R1350:R1413" si="21">ROUND(AVERAGE(Q1350/P1350,P1350/O1350,O1350/N1350,N1350/M1350,M1350/L1350)*Q1350,0)</f>
        <v>68641</v>
      </c>
    </row>
    <row r="1351" spans="1:18">
      <c r="A1351" t="s">
        <v>62</v>
      </c>
      <c r="B1351" t="s">
        <v>23</v>
      </c>
      <c r="C1351" t="s">
        <v>9</v>
      </c>
      <c r="D1351" s="1">
        <v>70198.453871356876</v>
      </c>
      <c r="E1351" s="1">
        <v>72470.663767643811</v>
      </c>
      <c r="F1351" s="1">
        <v>75400.26853913322</v>
      </c>
      <c r="G1351" s="1">
        <v>78949.651249153787</v>
      </c>
      <c r="H1351" s="1">
        <v>81203.147932014806</v>
      </c>
      <c r="I1351" s="1">
        <v>81855.229117573748</v>
      </c>
      <c r="J1351" s="1">
        <v>82464.697332377837</v>
      </c>
      <c r="K1351" s="1">
        <v>83161.945179432747</v>
      </c>
      <c r="L1351" s="1">
        <v>83799.702274274503</v>
      </c>
      <c r="M1351" s="1">
        <v>83985.958499405999</v>
      </c>
      <c r="N1351" s="1">
        <v>81963.600855046971</v>
      </c>
      <c r="O1351" s="1">
        <v>79370.639279830968</v>
      </c>
      <c r="P1351" s="1">
        <v>76896.174556565573</v>
      </c>
      <c r="Q1351" s="1">
        <v>74928.873718686416</v>
      </c>
      <c r="R1351" s="3">
        <f t="shared" si="21"/>
        <v>73277</v>
      </c>
    </row>
    <row r="1352" spans="1:18">
      <c r="A1352" t="s">
        <v>62</v>
      </c>
      <c r="B1352" t="s">
        <v>23</v>
      </c>
      <c r="C1352" t="s">
        <v>10</v>
      </c>
      <c r="D1352" s="1">
        <v>56623.904044353505</v>
      </c>
      <c r="E1352" s="1">
        <v>57665.291605865335</v>
      </c>
      <c r="F1352" s="1">
        <v>58363.202911375884</v>
      </c>
      <c r="G1352" s="1">
        <v>58880.57142028652</v>
      </c>
      <c r="H1352" s="1">
        <v>60749.783135509439</v>
      </c>
      <c r="I1352" s="1">
        <v>63640.750171481712</v>
      </c>
      <c r="J1352" s="1">
        <v>66467.024066575905</v>
      </c>
      <c r="K1352" s="1">
        <v>69032.397569264882</v>
      </c>
      <c r="L1352" s="1">
        <v>71387.448681686554</v>
      </c>
      <c r="M1352" s="1">
        <v>72546.515955436975</v>
      </c>
      <c r="N1352" s="1">
        <v>74451.066036289412</v>
      </c>
      <c r="O1352" s="1">
        <v>76032.484506439767</v>
      </c>
      <c r="P1352" s="1">
        <v>76868.852810667187</v>
      </c>
      <c r="Q1352" s="1">
        <v>76826.101391166972</v>
      </c>
      <c r="R1352" s="3">
        <f t="shared" si="21"/>
        <v>77966</v>
      </c>
    </row>
    <row r="1353" spans="1:18">
      <c r="A1353" t="s">
        <v>62</v>
      </c>
      <c r="B1353" t="s">
        <v>23</v>
      </c>
      <c r="C1353" t="s">
        <v>11</v>
      </c>
      <c r="D1353" s="1">
        <v>47382.51815329805</v>
      </c>
      <c r="E1353" s="1">
        <v>48510.048519375967</v>
      </c>
      <c r="F1353" s="1">
        <v>49502.511286154557</v>
      </c>
      <c r="G1353" s="1">
        <v>50401.894615149999</v>
      </c>
      <c r="H1353" s="1">
        <v>51203.749382057664</v>
      </c>
      <c r="I1353" s="1">
        <v>52442.726643049682</v>
      </c>
      <c r="J1353" s="1">
        <v>53483.337263264097</v>
      </c>
      <c r="K1353" s="1">
        <v>54396.226162694969</v>
      </c>
      <c r="L1353" s="1">
        <v>55264.565890203303</v>
      </c>
      <c r="M1353" s="1">
        <v>57245.474517501803</v>
      </c>
      <c r="N1353" s="1">
        <v>59747.859934149834</v>
      </c>
      <c r="O1353" s="1">
        <v>62290.157476852633</v>
      </c>
      <c r="P1353" s="1">
        <v>64873.709204438856</v>
      </c>
      <c r="Q1353" s="1">
        <v>67454.67273864866</v>
      </c>
      <c r="R1353" s="3">
        <f t="shared" si="21"/>
        <v>70198</v>
      </c>
    </row>
    <row r="1354" spans="1:18">
      <c r="A1354" t="s">
        <v>62</v>
      </c>
      <c r="B1354" t="s">
        <v>23</v>
      </c>
      <c r="C1354" t="s">
        <v>12</v>
      </c>
      <c r="D1354" s="1">
        <v>38727.76943644297</v>
      </c>
      <c r="E1354" s="1">
        <v>39861.479011400377</v>
      </c>
      <c r="F1354" s="1">
        <v>41075.833099159339</v>
      </c>
      <c r="G1354" s="1">
        <v>42242.228693825062</v>
      </c>
      <c r="H1354" s="1">
        <v>43341.924986766171</v>
      </c>
      <c r="I1354" s="1">
        <v>44583.444480954313</v>
      </c>
      <c r="J1354" s="1">
        <v>45870.62277912561</v>
      </c>
      <c r="K1354" s="1">
        <v>47187.066688113024</v>
      </c>
      <c r="L1354" s="1">
        <v>48483.787896354392</v>
      </c>
      <c r="M1354" s="1">
        <v>49701.526412433712</v>
      </c>
      <c r="N1354" s="1">
        <v>50859.622682248439</v>
      </c>
      <c r="O1354" s="1">
        <v>51917.853470210677</v>
      </c>
      <c r="P1354" s="1">
        <v>52965.990447677206</v>
      </c>
      <c r="Q1354" s="1">
        <v>53999.88294445895</v>
      </c>
      <c r="R1354" s="3">
        <f t="shared" si="21"/>
        <v>55176</v>
      </c>
    </row>
    <row r="1355" spans="1:18">
      <c r="A1355" t="s">
        <v>62</v>
      </c>
      <c r="B1355" t="s">
        <v>23</v>
      </c>
      <c r="C1355" t="s">
        <v>13</v>
      </c>
      <c r="D1355" s="1">
        <v>33347.002786365665</v>
      </c>
      <c r="E1355" s="1">
        <v>33751.086858528397</v>
      </c>
      <c r="F1355" s="1">
        <v>34090.540840143236</v>
      </c>
      <c r="G1355" s="1">
        <v>34498.854318463222</v>
      </c>
      <c r="H1355" s="1">
        <v>35178.16914845154</v>
      </c>
      <c r="I1355" s="1">
        <v>36104.529727831068</v>
      </c>
      <c r="J1355" s="1">
        <v>37315.77808805128</v>
      </c>
      <c r="K1355" s="1">
        <v>38728.094435687461</v>
      </c>
      <c r="L1355" s="1">
        <v>40164.823931238869</v>
      </c>
      <c r="M1355" s="1">
        <v>41528.144323494984</v>
      </c>
      <c r="N1355" s="1">
        <v>42745.847865726304</v>
      </c>
      <c r="O1355" s="1">
        <v>44031.07463949205</v>
      </c>
      <c r="P1355" s="1">
        <v>45448.473026711035</v>
      </c>
      <c r="Q1355" s="1">
        <v>46858.954809782575</v>
      </c>
      <c r="R1355" s="3">
        <f t="shared" si="21"/>
        <v>48326</v>
      </c>
    </row>
    <row r="1356" spans="1:18">
      <c r="A1356" t="s">
        <v>62</v>
      </c>
      <c r="B1356" t="s">
        <v>23</v>
      </c>
      <c r="C1356" t="s">
        <v>14</v>
      </c>
      <c r="D1356" s="1">
        <v>28667.822407122141</v>
      </c>
      <c r="E1356" s="1">
        <v>29056.594075760437</v>
      </c>
      <c r="F1356" s="1">
        <v>29463.992987920581</v>
      </c>
      <c r="G1356" s="1">
        <v>29881.453581187699</v>
      </c>
      <c r="H1356" s="1">
        <v>30344.80307889753</v>
      </c>
      <c r="I1356" s="1">
        <v>30840.380749529846</v>
      </c>
      <c r="J1356" s="1">
        <v>31331.660135646987</v>
      </c>
      <c r="K1356" s="1">
        <v>31852.345853539122</v>
      </c>
      <c r="L1356" s="1">
        <v>32486.897032333902</v>
      </c>
      <c r="M1356" s="1">
        <v>33330.021758857074</v>
      </c>
      <c r="N1356" s="1">
        <v>34251.156342922011</v>
      </c>
      <c r="O1356" s="1">
        <v>35402.508998440069</v>
      </c>
      <c r="P1356" s="1">
        <v>36774.819031433668</v>
      </c>
      <c r="Q1356" s="1">
        <v>38189.617680101946</v>
      </c>
      <c r="R1356" s="3">
        <f t="shared" si="21"/>
        <v>39446</v>
      </c>
    </row>
    <row r="1357" spans="1:18">
      <c r="A1357" t="s">
        <v>62</v>
      </c>
      <c r="B1357" t="s">
        <v>23</v>
      </c>
      <c r="C1357" t="s">
        <v>15</v>
      </c>
      <c r="D1357" s="1">
        <v>24154.362794623594</v>
      </c>
      <c r="E1357" s="1">
        <v>24725.557293662783</v>
      </c>
      <c r="F1357" s="1">
        <v>25218.846157465356</v>
      </c>
      <c r="G1357" s="1">
        <v>25654.675848952127</v>
      </c>
      <c r="H1357" s="1">
        <v>26115.422467577198</v>
      </c>
      <c r="I1357" s="1">
        <v>26593.991128804577</v>
      </c>
      <c r="J1357" s="1">
        <v>27100.714936036373</v>
      </c>
      <c r="K1357" s="1">
        <v>27656.065917654083</v>
      </c>
      <c r="L1357" s="1">
        <v>28228.390589464114</v>
      </c>
      <c r="M1357" s="1">
        <v>28793.298075102124</v>
      </c>
      <c r="N1357" s="1">
        <v>29296.547965183676</v>
      </c>
      <c r="O1357" s="1">
        <v>29778.677044411546</v>
      </c>
      <c r="P1357" s="1">
        <v>30311.3613497632</v>
      </c>
      <c r="Q1357" s="1">
        <v>30941.448642695126</v>
      </c>
      <c r="R1357" s="3">
        <f t="shared" si="21"/>
        <v>31515</v>
      </c>
    </row>
    <row r="1358" spans="1:18">
      <c r="A1358" t="s">
        <v>62</v>
      </c>
      <c r="B1358" t="s">
        <v>23</v>
      </c>
      <c r="C1358" t="s">
        <v>16</v>
      </c>
      <c r="D1358" s="1">
        <v>19098.878898316609</v>
      </c>
      <c r="E1358" s="1">
        <v>19758.432336371228</v>
      </c>
      <c r="F1358" s="1">
        <v>20373.644836730102</v>
      </c>
      <c r="G1358" s="1">
        <v>20974.373699255866</v>
      </c>
      <c r="H1358" s="1">
        <v>21616.85102136046</v>
      </c>
      <c r="I1358" s="1">
        <v>22325.235897059276</v>
      </c>
      <c r="J1358" s="1">
        <v>23018.592350125582</v>
      </c>
      <c r="K1358" s="1">
        <v>23675.939624767761</v>
      </c>
      <c r="L1358" s="1">
        <v>24294.252845068622</v>
      </c>
      <c r="M1358" s="1">
        <v>24881.715423875859</v>
      </c>
      <c r="N1358" s="1">
        <v>25362.467751083554</v>
      </c>
      <c r="O1358" s="1">
        <v>25842.020753054319</v>
      </c>
      <c r="P1358" s="1">
        <v>26370.715049171471</v>
      </c>
      <c r="Q1358" s="1">
        <v>26917.346615517556</v>
      </c>
      <c r="R1358" s="3">
        <f t="shared" si="21"/>
        <v>27475</v>
      </c>
    </row>
    <row r="1359" spans="1:18">
      <c r="A1359" t="s">
        <v>62</v>
      </c>
      <c r="B1359" t="s">
        <v>23</v>
      </c>
      <c r="C1359" t="s">
        <v>17</v>
      </c>
      <c r="D1359" s="1">
        <v>14085.879462217506</v>
      </c>
      <c r="E1359" s="1">
        <v>14706.385105108786</v>
      </c>
      <c r="F1359" s="1">
        <v>15428.177470465509</v>
      </c>
      <c r="G1359" s="1">
        <v>16182.848187174857</v>
      </c>
      <c r="H1359" s="1">
        <v>16929.881839890706</v>
      </c>
      <c r="I1359" s="1">
        <v>17696.383797266059</v>
      </c>
      <c r="J1359" s="1">
        <v>18442.883126296267</v>
      </c>
      <c r="K1359" s="1">
        <v>19180.783723016651</v>
      </c>
      <c r="L1359" s="1">
        <v>19924.88138891221</v>
      </c>
      <c r="M1359" s="1">
        <v>20684.514016070312</v>
      </c>
      <c r="N1359" s="1">
        <v>21404.514559582643</v>
      </c>
      <c r="O1359" s="1">
        <v>22077.922673232726</v>
      </c>
      <c r="P1359" s="1">
        <v>22701.669946354741</v>
      </c>
      <c r="Q1359" s="1">
        <v>23278.142321220737</v>
      </c>
      <c r="R1359" s="3">
        <f t="shared" si="21"/>
        <v>24014</v>
      </c>
    </row>
    <row r="1360" spans="1:18">
      <c r="A1360" t="s">
        <v>62</v>
      </c>
      <c r="B1360" t="s">
        <v>23</v>
      </c>
      <c r="C1360" t="s">
        <v>18</v>
      </c>
      <c r="D1360" s="1">
        <v>11848.46350008692</v>
      </c>
      <c r="E1360" s="1">
        <v>11758.485575942821</v>
      </c>
      <c r="F1360" s="1">
        <v>11846.045724556692</v>
      </c>
      <c r="G1360" s="1">
        <v>12066.261141362327</v>
      </c>
      <c r="H1360" s="1">
        <v>12400.586856234406</v>
      </c>
      <c r="I1360" s="1">
        <v>12911.630824269942</v>
      </c>
      <c r="J1360" s="1">
        <v>13576.179167987331</v>
      </c>
      <c r="K1360" s="1">
        <v>14352.937941697252</v>
      </c>
      <c r="L1360" s="1">
        <v>15168.933087802523</v>
      </c>
      <c r="M1360" s="1">
        <v>15975.154434961622</v>
      </c>
      <c r="N1360" s="1">
        <v>16754.902232404918</v>
      </c>
      <c r="O1360" s="1">
        <v>17516.549280751551</v>
      </c>
      <c r="P1360" s="1">
        <v>18271.315715296816</v>
      </c>
      <c r="Q1360" s="1">
        <v>19021.804346495577</v>
      </c>
      <c r="R1360" s="3">
        <f t="shared" si="21"/>
        <v>19903</v>
      </c>
    </row>
    <row r="1361" spans="1:18">
      <c r="A1361" t="s">
        <v>62</v>
      </c>
      <c r="B1361" t="s">
        <v>23</v>
      </c>
      <c r="C1361" t="s">
        <v>19</v>
      </c>
      <c r="D1361" s="1">
        <v>13879.851581998291</v>
      </c>
      <c r="E1361" s="1">
        <v>13141.959539527594</v>
      </c>
      <c r="F1361" s="1">
        <v>12349.815259928229</v>
      </c>
      <c r="G1361" s="1">
        <v>11677.509687462534</v>
      </c>
      <c r="H1361" s="1">
        <v>11197.835925022669</v>
      </c>
      <c r="I1361" s="1">
        <v>10941.163299569311</v>
      </c>
      <c r="J1361" s="1">
        <v>10880.596563918894</v>
      </c>
      <c r="K1361" s="1">
        <v>10961.376882876863</v>
      </c>
      <c r="L1361" s="1">
        <v>11163.936116581346</v>
      </c>
      <c r="M1361" s="1">
        <v>11508.73724687922</v>
      </c>
      <c r="N1361" s="1">
        <v>12004.236183224999</v>
      </c>
      <c r="O1361" s="1">
        <v>12654.945331843783</v>
      </c>
      <c r="P1361" s="1">
        <v>13396.991478294685</v>
      </c>
      <c r="Q1361" s="1">
        <v>14166.533278282721</v>
      </c>
      <c r="R1361" s="3">
        <f t="shared" si="21"/>
        <v>14858</v>
      </c>
    </row>
    <row r="1362" spans="1:18">
      <c r="A1362" t="s">
        <v>62</v>
      </c>
      <c r="B1362" t="s">
        <v>23</v>
      </c>
      <c r="C1362" t="s">
        <v>20</v>
      </c>
      <c r="D1362" s="1">
        <v>12645.537092095252</v>
      </c>
      <c r="E1362" s="1">
        <v>13079.563381985108</v>
      </c>
      <c r="F1362" s="1">
        <v>13343.028376367318</v>
      </c>
      <c r="G1362" s="1">
        <v>13323.454014076346</v>
      </c>
      <c r="H1362" s="1">
        <v>13022.133605654439</v>
      </c>
      <c r="I1362" s="1">
        <v>12430.459414001973</v>
      </c>
      <c r="J1362" s="1">
        <v>11708.568370905996</v>
      </c>
      <c r="K1362" s="1">
        <v>11046.913653913929</v>
      </c>
      <c r="L1362" s="1">
        <v>10563.42683117631</v>
      </c>
      <c r="M1362" s="1">
        <v>10279.782018297736</v>
      </c>
      <c r="N1362" s="1">
        <v>10069.664330348583</v>
      </c>
      <c r="O1362" s="1">
        <v>9917.33272620547</v>
      </c>
      <c r="P1362" s="1">
        <v>9909.2952484980233</v>
      </c>
      <c r="Q1362" s="1">
        <v>10093.91239016882</v>
      </c>
      <c r="R1362" s="3">
        <f t="shared" si="21"/>
        <v>10004</v>
      </c>
    </row>
    <row r="1363" spans="1:18">
      <c r="A1363" t="s">
        <v>62</v>
      </c>
      <c r="B1363" t="s">
        <v>23</v>
      </c>
      <c r="C1363" t="s">
        <v>21</v>
      </c>
      <c r="D1363" s="1">
        <v>7071.4468688172456</v>
      </c>
      <c r="E1363" s="1">
        <v>7480.9847626053661</v>
      </c>
      <c r="F1363" s="1">
        <v>8081.1773710342168</v>
      </c>
      <c r="G1363" s="1">
        <v>8889.346918160807</v>
      </c>
      <c r="H1363" s="1">
        <v>9867.6346424405274</v>
      </c>
      <c r="I1363" s="1">
        <v>10564.659251889352</v>
      </c>
      <c r="J1363" s="1">
        <v>11182.051271150782</v>
      </c>
      <c r="K1363" s="1">
        <v>11565.181310822287</v>
      </c>
      <c r="L1363" s="1">
        <v>11617.54158903634</v>
      </c>
      <c r="M1363" s="1">
        <v>11287.992166656455</v>
      </c>
      <c r="N1363" s="1">
        <v>10896.599939012722</v>
      </c>
      <c r="O1363" s="1">
        <v>10496.227236162535</v>
      </c>
      <c r="P1363" s="1">
        <v>10064.180517792967</v>
      </c>
      <c r="Q1363" s="1">
        <v>9607.489860631802</v>
      </c>
      <c r="R1363" s="3">
        <f t="shared" si="21"/>
        <v>9249</v>
      </c>
    </row>
    <row r="1364" spans="1:18">
      <c r="A1364" t="s">
        <v>62</v>
      </c>
      <c r="B1364" t="s">
        <v>23</v>
      </c>
      <c r="C1364" t="s">
        <v>22</v>
      </c>
      <c r="D1364" s="1">
        <v>7994.5292756136932</v>
      </c>
      <c r="E1364" s="1">
        <v>8098.4864241107907</v>
      </c>
      <c r="F1364" s="1">
        <v>8216.6910192403266</v>
      </c>
      <c r="G1364" s="1">
        <v>8350.2833140981165</v>
      </c>
      <c r="H1364" s="1">
        <v>8495.4166930602569</v>
      </c>
      <c r="I1364" s="1">
        <v>9111.7875518296787</v>
      </c>
      <c r="J1364" s="1">
        <v>9742.0108854599002</v>
      </c>
      <c r="K1364" s="1">
        <v>10393.568091458435</v>
      </c>
      <c r="L1364" s="1">
        <v>11074.337649577012</v>
      </c>
      <c r="M1364" s="1">
        <v>11790.908666667236</v>
      </c>
      <c r="N1364" s="1">
        <v>12527.9001245615</v>
      </c>
      <c r="O1364" s="1">
        <v>13284.919842142084</v>
      </c>
      <c r="P1364" s="1">
        <v>14069.2210842357</v>
      </c>
      <c r="Q1364" s="1">
        <v>14894.102997393053</v>
      </c>
      <c r="R1364" s="3">
        <f t="shared" si="21"/>
        <v>15804</v>
      </c>
    </row>
    <row r="1365" spans="1:18">
      <c r="A1365" t="s">
        <v>63</v>
      </c>
      <c r="B1365" t="s">
        <v>5</v>
      </c>
      <c r="C1365" t="s">
        <v>6</v>
      </c>
      <c r="D1365" s="1">
        <v>74802.681425438466</v>
      </c>
      <c r="E1365" s="1">
        <v>72868.916503433065</v>
      </c>
      <c r="F1365" s="1">
        <v>71699.138646900697</v>
      </c>
      <c r="G1365" s="1">
        <v>71193.384457169901</v>
      </c>
      <c r="H1365" s="1">
        <v>71077.749844071033</v>
      </c>
      <c r="I1365" s="1">
        <v>71485.804269402288</v>
      </c>
      <c r="J1365" s="1">
        <v>72183.064766437863</v>
      </c>
      <c r="K1365" s="1">
        <v>73119.39971766618</v>
      </c>
      <c r="L1365" s="1">
        <v>74264.605895903573</v>
      </c>
      <c r="M1365" s="1">
        <v>75505.661030952833</v>
      </c>
      <c r="N1365" s="1">
        <v>77446.176573315315</v>
      </c>
      <c r="O1365" s="1">
        <v>79264.641885684177</v>
      </c>
      <c r="P1365" s="1">
        <v>80462.978170473463</v>
      </c>
      <c r="Q1365" s="1">
        <v>81281.58278698787</v>
      </c>
      <c r="R1365" s="3">
        <f t="shared" si="21"/>
        <v>82764</v>
      </c>
    </row>
    <row r="1366" spans="1:18">
      <c r="A1366" t="s">
        <v>63</v>
      </c>
      <c r="B1366" t="s">
        <v>5</v>
      </c>
      <c r="C1366" t="s">
        <v>7</v>
      </c>
      <c r="D1366" s="1">
        <v>85282.957324580784</v>
      </c>
      <c r="E1366" s="1">
        <v>83222.408293020446</v>
      </c>
      <c r="F1366" s="1">
        <v>80785.558183759305</v>
      </c>
      <c r="G1366" s="1">
        <v>78151.552984811657</v>
      </c>
      <c r="H1366" s="1">
        <v>75534.93707971691</v>
      </c>
      <c r="I1366" s="1">
        <v>73283.452621502031</v>
      </c>
      <c r="J1366" s="1">
        <v>71484.094199593063</v>
      </c>
      <c r="K1366" s="1">
        <v>70226.950698337983</v>
      </c>
      <c r="L1366" s="1">
        <v>69541.168993929256</v>
      </c>
      <c r="M1366" s="1">
        <v>69346.189523465</v>
      </c>
      <c r="N1366" s="1">
        <v>69389.36133898978</v>
      </c>
      <c r="O1366" s="1">
        <v>69969.516139352912</v>
      </c>
      <c r="P1366" s="1">
        <v>71284.452712739992</v>
      </c>
      <c r="Q1366" s="1">
        <v>73073.608534740284</v>
      </c>
      <c r="R1366" s="3">
        <f t="shared" si="21"/>
        <v>73805</v>
      </c>
    </row>
    <row r="1367" spans="1:18">
      <c r="A1367" t="s">
        <v>63</v>
      </c>
      <c r="B1367" t="s">
        <v>5</v>
      </c>
      <c r="C1367" t="s">
        <v>8</v>
      </c>
      <c r="D1367" s="1">
        <v>86455.811593401289</v>
      </c>
      <c r="E1367" s="1">
        <v>86795.791891393586</v>
      </c>
      <c r="F1367" s="1">
        <v>86869.411905000743</v>
      </c>
      <c r="G1367" s="1">
        <v>86428.142499371781</v>
      </c>
      <c r="H1367" s="1">
        <v>85342.128806055116</v>
      </c>
      <c r="I1367" s="1">
        <v>83654.693614635675</v>
      </c>
      <c r="J1367" s="1">
        <v>81734.146873186561</v>
      </c>
      <c r="K1367" s="1">
        <v>79316.0922989385</v>
      </c>
      <c r="L1367" s="1">
        <v>76659.302290810971</v>
      </c>
      <c r="M1367" s="1">
        <v>74178.942180188955</v>
      </c>
      <c r="N1367" s="1">
        <v>72050.325162705034</v>
      </c>
      <c r="O1367" s="1">
        <v>70522.40969652083</v>
      </c>
      <c r="P1367" s="1">
        <v>69318.014454507153</v>
      </c>
      <c r="Q1367" s="1">
        <v>68523.232703799004</v>
      </c>
      <c r="R1367" s="3">
        <f t="shared" si="21"/>
        <v>67005</v>
      </c>
    </row>
    <row r="1368" spans="1:18">
      <c r="A1368" t="s">
        <v>63</v>
      </c>
      <c r="B1368" t="s">
        <v>5</v>
      </c>
      <c r="C1368" t="s">
        <v>9</v>
      </c>
      <c r="D1368" s="1">
        <v>69604.031367543983</v>
      </c>
      <c r="E1368" s="1">
        <v>72497.56525257304</v>
      </c>
      <c r="F1368" s="1">
        <v>76146.96437297808</v>
      </c>
      <c r="G1368" s="1">
        <v>80760.564288850132</v>
      </c>
      <c r="H1368" s="1">
        <v>82752.523285635631</v>
      </c>
      <c r="I1368" s="1">
        <v>82117.015036968136</v>
      </c>
      <c r="J1368" s="1">
        <v>81521.822677010379</v>
      </c>
      <c r="K1368" s="1">
        <v>81513.880885554638</v>
      </c>
      <c r="L1368" s="1">
        <v>81939.594337748946</v>
      </c>
      <c r="M1368" s="1">
        <v>82261.363310380955</v>
      </c>
      <c r="N1368" s="1">
        <v>79774.965701178968</v>
      </c>
      <c r="O1368" s="1">
        <v>77028.773584031936</v>
      </c>
      <c r="P1368" s="1">
        <v>74716.435579316589</v>
      </c>
      <c r="Q1368" s="1">
        <v>73169.669586247561</v>
      </c>
      <c r="R1368" s="3">
        <f t="shared" si="21"/>
        <v>71539</v>
      </c>
    </row>
    <row r="1369" spans="1:18">
      <c r="A1369" t="s">
        <v>63</v>
      </c>
      <c r="B1369" t="s">
        <v>5</v>
      </c>
      <c r="C1369" t="s">
        <v>10</v>
      </c>
      <c r="D1369" s="1">
        <v>45341.488307900043</v>
      </c>
      <c r="E1369" s="1">
        <v>47719.519614975419</v>
      </c>
      <c r="F1369" s="1">
        <v>49448.415912959506</v>
      </c>
      <c r="G1369" s="1">
        <v>50499.697067566747</v>
      </c>
      <c r="H1369" s="1">
        <v>53628.235495091852</v>
      </c>
      <c r="I1369" s="1">
        <v>58057.949470020627</v>
      </c>
      <c r="J1369" s="1">
        <v>62061.186704402833</v>
      </c>
      <c r="K1369" s="1">
        <v>65364.065222856691</v>
      </c>
      <c r="L1369" s="1">
        <v>68124.505484006688</v>
      </c>
      <c r="M1369" s="1">
        <v>68460.985970840789</v>
      </c>
      <c r="N1369" s="1">
        <v>69956.359886006583</v>
      </c>
      <c r="O1369" s="1">
        <v>71039.635514155205</v>
      </c>
      <c r="P1369" s="1">
        <v>71458.696806965076</v>
      </c>
      <c r="Q1369" s="1">
        <v>71024.064811020027</v>
      </c>
      <c r="R1369" s="3">
        <f t="shared" si="21"/>
        <v>71622</v>
      </c>
    </row>
    <row r="1370" spans="1:18">
      <c r="A1370" t="s">
        <v>63</v>
      </c>
      <c r="B1370" t="s">
        <v>5</v>
      </c>
      <c r="C1370" t="s">
        <v>11</v>
      </c>
      <c r="D1370" s="1">
        <v>31433.236352149223</v>
      </c>
      <c r="E1370" s="1">
        <v>32894.351213490343</v>
      </c>
      <c r="F1370" s="1">
        <v>34439.445577306913</v>
      </c>
      <c r="G1370" s="1">
        <v>35993.551520661706</v>
      </c>
      <c r="H1370" s="1">
        <v>37426.100163185147</v>
      </c>
      <c r="I1370" s="1">
        <v>39621.855642753595</v>
      </c>
      <c r="J1370" s="1">
        <v>41634.915174771639</v>
      </c>
      <c r="K1370" s="1">
        <v>43407.774761949157</v>
      </c>
      <c r="L1370" s="1">
        <v>44861.16995545644</v>
      </c>
      <c r="M1370" s="1">
        <v>47903.01189491761</v>
      </c>
      <c r="N1370" s="1">
        <v>51661.568639766199</v>
      </c>
      <c r="O1370" s="1">
        <v>55142.484437252395</v>
      </c>
      <c r="P1370" s="1">
        <v>58324.358844595539</v>
      </c>
      <c r="Q1370" s="1">
        <v>61297.123766386969</v>
      </c>
      <c r="R1370" s="3">
        <f t="shared" si="21"/>
        <v>65249</v>
      </c>
    </row>
    <row r="1371" spans="1:18">
      <c r="A1371" t="s">
        <v>63</v>
      </c>
      <c r="B1371" t="s">
        <v>5</v>
      </c>
      <c r="C1371" t="s">
        <v>12</v>
      </c>
      <c r="D1371" s="1">
        <v>26806.297567324633</v>
      </c>
      <c r="E1371" s="1">
        <v>27040.611283822134</v>
      </c>
      <c r="F1371" s="1">
        <v>27433.874772966374</v>
      </c>
      <c r="G1371" s="1">
        <v>28067.119712317264</v>
      </c>
      <c r="H1371" s="1">
        <v>28940.550285804984</v>
      </c>
      <c r="I1371" s="1">
        <v>30124.997086171887</v>
      </c>
      <c r="J1371" s="1">
        <v>31596.851386046175</v>
      </c>
      <c r="K1371" s="1">
        <v>33319.323687239135</v>
      </c>
      <c r="L1371" s="1">
        <v>35162.363646673366</v>
      </c>
      <c r="M1371" s="1">
        <v>36965.695219623231</v>
      </c>
      <c r="N1371" s="1">
        <v>38736.592632782958</v>
      </c>
      <c r="O1371" s="1">
        <v>40529.185204253052</v>
      </c>
      <c r="P1371" s="1">
        <v>42355.619576823679</v>
      </c>
      <c r="Q1371" s="1">
        <v>44056.667271490784</v>
      </c>
      <c r="R1371" s="3">
        <f t="shared" si="21"/>
        <v>46089</v>
      </c>
    </row>
    <row r="1372" spans="1:18">
      <c r="A1372" t="s">
        <v>63</v>
      </c>
      <c r="B1372" t="s">
        <v>5</v>
      </c>
      <c r="C1372" t="s">
        <v>13</v>
      </c>
      <c r="D1372" s="1">
        <v>23777.589262244797</v>
      </c>
      <c r="E1372" s="1">
        <v>24002.699717698179</v>
      </c>
      <c r="F1372" s="1">
        <v>24199.22312291076</v>
      </c>
      <c r="G1372" s="1">
        <v>24382.600328353918</v>
      </c>
      <c r="H1372" s="1">
        <v>24668.923494494324</v>
      </c>
      <c r="I1372" s="1">
        <v>25117.840893852175</v>
      </c>
      <c r="J1372" s="1">
        <v>25670.610069133676</v>
      </c>
      <c r="K1372" s="1">
        <v>26355.953097430229</v>
      </c>
      <c r="L1372" s="1">
        <v>27212.618611815626</v>
      </c>
      <c r="M1372" s="1">
        <v>28291.658314904358</v>
      </c>
      <c r="N1372" s="1">
        <v>29540.396037959894</v>
      </c>
      <c r="O1372" s="1">
        <v>31043.293461606285</v>
      </c>
      <c r="P1372" s="1">
        <v>32755.546475819785</v>
      </c>
      <c r="Q1372" s="1">
        <v>34560.739894105522</v>
      </c>
      <c r="R1372" s="3">
        <f t="shared" si="21"/>
        <v>36254</v>
      </c>
    </row>
    <row r="1373" spans="1:18">
      <c r="A1373" t="s">
        <v>63</v>
      </c>
      <c r="B1373" t="s">
        <v>5</v>
      </c>
      <c r="C1373" t="s">
        <v>14</v>
      </c>
      <c r="D1373" s="1">
        <v>20379.728183150011</v>
      </c>
      <c r="E1373" s="1">
        <v>20505.766143049128</v>
      </c>
      <c r="F1373" s="1">
        <v>20679.378279744262</v>
      </c>
      <c r="G1373" s="1">
        <v>20870.337789265483</v>
      </c>
      <c r="H1373" s="1">
        <v>21112.866689890692</v>
      </c>
      <c r="I1373" s="1">
        <v>21464.085249958574</v>
      </c>
      <c r="J1373" s="1">
        <v>21883.570301726402</v>
      </c>
      <c r="K1373" s="1">
        <v>22346.535385904124</v>
      </c>
      <c r="L1373" s="1">
        <v>22829.142896917423</v>
      </c>
      <c r="M1373" s="1">
        <v>23354.465562116413</v>
      </c>
      <c r="N1373" s="1">
        <v>23879.794365849284</v>
      </c>
      <c r="O1373" s="1">
        <v>24475.012225607941</v>
      </c>
      <c r="P1373" s="1">
        <v>25210.825505157736</v>
      </c>
      <c r="Q1373" s="1">
        <v>26140.389714274912</v>
      </c>
      <c r="R1373" s="3">
        <f t="shared" si="21"/>
        <v>26859</v>
      </c>
    </row>
    <row r="1374" spans="1:18">
      <c r="A1374" t="s">
        <v>63</v>
      </c>
      <c r="B1374" t="s">
        <v>5</v>
      </c>
      <c r="C1374" t="s">
        <v>15</v>
      </c>
      <c r="D1374" s="1">
        <v>18223.197553267146</v>
      </c>
      <c r="E1374" s="1">
        <v>18129.552564360281</v>
      </c>
      <c r="F1374" s="1">
        <v>18029.050332802613</v>
      </c>
      <c r="G1374" s="1">
        <v>17973.444461810046</v>
      </c>
      <c r="H1374" s="1">
        <v>18034.623402679426</v>
      </c>
      <c r="I1374" s="1">
        <v>18187.90777819568</v>
      </c>
      <c r="J1374" s="1">
        <v>18432.445695998638</v>
      </c>
      <c r="K1374" s="1">
        <v>18757.074513470736</v>
      </c>
      <c r="L1374" s="1">
        <v>19119.9613077918</v>
      </c>
      <c r="M1374" s="1">
        <v>19499.336241727851</v>
      </c>
      <c r="N1374" s="1">
        <v>19877.708019571372</v>
      </c>
      <c r="O1374" s="1">
        <v>20310.521968480243</v>
      </c>
      <c r="P1374" s="1">
        <v>20799.260864029176</v>
      </c>
      <c r="Q1374" s="1">
        <v>21329.975178853449</v>
      </c>
      <c r="R1374" s="3">
        <f t="shared" si="21"/>
        <v>21802</v>
      </c>
    </row>
    <row r="1375" spans="1:18">
      <c r="A1375" t="s">
        <v>63</v>
      </c>
      <c r="B1375" t="s">
        <v>5</v>
      </c>
      <c r="C1375" t="s">
        <v>16</v>
      </c>
      <c r="D1375" s="1">
        <v>15798.207856338635</v>
      </c>
      <c r="E1375" s="1">
        <v>15843.924527478364</v>
      </c>
      <c r="F1375" s="1">
        <v>15855.597112896212</v>
      </c>
      <c r="G1375" s="1">
        <v>15848.539082382415</v>
      </c>
      <c r="H1375" s="1">
        <v>15866.793335861159</v>
      </c>
      <c r="I1375" s="1">
        <v>15913.01642073891</v>
      </c>
      <c r="J1375" s="1">
        <v>15952.66883169715</v>
      </c>
      <c r="K1375" s="1">
        <v>16008.426639737831</v>
      </c>
      <c r="L1375" s="1">
        <v>16106.922454184916</v>
      </c>
      <c r="M1375" s="1">
        <v>16263.305902140673</v>
      </c>
      <c r="N1375" s="1">
        <v>16431.680463794182</v>
      </c>
      <c r="O1375" s="1">
        <v>16670.938804958627</v>
      </c>
      <c r="P1375" s="1">
        <v>16985.64476664316</v>
      </c>
      <c r="Q1375" s="1">
        <v>17348.734240760605</v>
      </c>
      <c r="R1375" s="3">
        <f t="shared" si="21"/>
        <v>17609</v>
      </c>
    </row>
    <row r="1376" spans="1:18">
      <c r="A1376" t="s">
        <v>63</v>
      </c>
      <c r="B1376" t="s">
        <v>5</v>
      </c>
      <c r="C1376" t="s">
        <v>17</v>
      </c>
      <c r="D1376" s="1">
        <v>12813.937194054261</v>
      </c>
      <c r="E1376" s="1">
        <v>12966.756463911985</v>
      </c>
      <c r="F1376" s="1">
        <v>13144.91511684901</v>
      </c>
      <c r="G1376" s="1">
        <v>13308.893089463512</v>
      </c>
      <c r="H1376" s="1">
        <v>13447.954486404929</v>
      </c>
      <c r="I1376" s="1">
        <v>13588.588789686646</v>
      </c>
      <c r="J1376" s="1">
        <v>13701.502071461477</v>
      </c>
      <c r="K1376" s="1">
        <v>13791.109336917416</v>
      </c>
      <c r="L1376" s="1">
        <v>13863.934089707109</v>
      </c>
      <c r="M1376" s="1">
        <v>13933.613822377174</v>
      </c>
      <c r="N1376" s="1">
        <v>13972.657791625776</v>
      </c>
      <c r="O1376" s="1">
        <v>14010.679466726979</v>
      </c>
      <c r="P1376" s="1">
        <v>14069.623739164295</v>
      </c>
      <c r="Q1376" s="1">
        <v>14174.641433706382</v>
      </c>
      <c r="R1376" s="3">
        <f t="shared" si="21"/>
        <v>14238</v>
      </c>
    </row>
    <row r="1377" spans="1:18">
      <c r="A1377" t="s">
        <v>63</v>
      </c>
      <c r="B1377" t="s">
        <v>5</v>
      </c>
      <c r="C1377" t="s">
        <v>18</v>
      </c>
      <c r="D1377" s="1">
        <v>10521.617766627944</v>
      </c>
      <c r="E1377" s="1">
        <v>10488.238062414794</v>
      </c>
      <c r="F1377" s="1">
        <v>10460.667432995333</v>
      </c>
      <c r="G1377" s="1">
        <v>10474.079448813694</v>
      </c>
      <c r="H1377" s="1">
        <v>10548.598502276782</v>
      </c>
      <c r="I1377" s="1">
        <v>10656.563832767246</v>
      </c>
      <c r="J1377" s="1">
        <v>10811.116076246526</v>
      </c>
      <c r="K1377" s="1">
        <v>10999.20246858131</v>
      </c>
      <c r="L1377" s="1">
        <v>11184.707566653322</v>
      </c>
      <c r="M1377" s="1">
        <v>11343.314469920864</v>
      </c>
      <c r="N1377" s="1">
        <v>11428.647420246023</v>
      </c>
      <c r="O1377" s="1">
        <v>11496.780597923032</v>
      </c>
      <c r="P1377" s="1">
        <v>11559.347485014254</v>
      </c>
      <c r="Q1377" s="1">
        <v>11624.68021694151</v>
      </c>
      <c r="R1377" s="3">
        <f t="shared" si="21"/>
        <v>11715</v>
      </c>
    </row>
    <row r="1378" spans="1:18">
      <c r="A1378" t="s">
        <v>63</v>
      </c>
      <c r="B1378" t="s">
        <v>5</v>
      </c>
      <c r="C1378" t="s">
        <v>19</v>
      </c>
      <c r="D1378" s="1">
        <v>8079.4003921891217</v>
      </c>
      <c r="E1378" s="1">
        <v>8122.1158401617358</v>
      </c>
      <c r="F1378" s="1">
        <v>8159.5724036909787</v>
      </c>
      <c r="G1378" s="1">
        <v>8187.5556990938367</v>
      </c>
      <c r="H1378" s="1">
        <v>8206.4758801229182</v>
      </c>
      <c r="I1378" s="1">
        <v>8191.2146315156833</v>
      </c>
      <c r="J1378" s="1">
        <v>8155.1690703200275</v>
      </c>
      <c r="K1378" s="1">
        <v>8129.4096254095275</v>
      </c>
      <c r="L1378" s="1">
        <v>8142.2270954039368</v>
      </c>
      <c r="M1378" s="1">
        <v>8207.0310468132757</v>
      </c>
      <c r="N1378" s="1">
        <v>8281.8993532114746</v>
      </c>
      <c r="O1378" s="1">
        <v>8398.7944647880595</v>
      </c>
      <c r="P1378" s="1">
        <v>8534.8651380579067</v>
      </c>
      <c r="Q1378" s="1">
        <v>8663.2409022346346</v>
      </c>
      <c r="R1378" s="3">
        <f t="shared" si="21"/>
        <v>8771</v>
      </c>
    </row>
    <row r="1379" spans="1:18">
      <c r="A1379" t="s">
        <v>63</v>
      </c>
      <c r="B1379" t="s">
        <v>5</v>
      </c>
      <c r="C1379" t="s">
        <v>20</v>
      </c>
      <c r="D1379" s="1">
        <v>5461.3075250372103</v>
      </c>
      <c r="E1379" s="1">
        <v>5564.4656350446649</v>
      </c>
      <c r="F1379" s="1">
        <v>5659.8552187794157</v>
      </c>
      <c r="G1379" s="1">
        <v>5742.2786026233198</v>
      </c>
      <c r="H1379" s="1">
        <v>5809.2029625700461</v>
      </c>
      <c r="I1379" s="1">
        <v>5844.2704617653499</v>
      </c>
      <c r="J1379" s="1">
        <v>5862.6424136256701</v>
      </c>
      <c r="K1379" s="1">
        <v>5861.1821634000225</v>
      </c>
      <c r="L1379" s="1">
        <v>5837.1050263427524</v>
      </c>
      <c r="M1379" s="1">
        <v>5799.1889465110853</v>
      </c>
      <c r="N1379" s="1">
        <v>5731.5092871130819</v>
      </c>
      <c r="O1379" s="1">
        <v>5656.4541338245972</v>
      </c>
      <c r="P1379" s="1">
        <v>5608.944273323008</v>
      </c>
      <c r="Q1379" s="1">
        <v>5608.3092442282568</v>
      </c>
      <c r="R1379" s="3">
        <f t="shared" si="21"/>
        <v>5564</v>
      </c>
    </row>
    <row r="1380" spans="1:18">
      <c r="A1380" t="s">
        <v>63</v>
      </c>
      <c r="B1380" t="s">
        <v>5</v>
      </c>
      <c r="C1380" t="s">
        <v>21</v>
      </c>
      <c r="D1380" s="1">
        <v>2958.7865502972782</v>
      </c>
      <c r="E1380" s="1">
        <v>3048.4743397059065</v>
      </c>
      <c r="F1380" s="1">
        <v>3154.9882770765257</v>
      </c>
      <c r="G1380" s="1">
        <v>3278.8576707359075</v>
      </c>
      <c r="H1380" s="1">
        <v>3420.4658032885509</v>
      </c>
      <c r="I1380" s="1">
        <v>3491.3702462036372</v>
      </c>
      <c r="J1380" s="1">
        <v>3560.2435508909552</v>
      </c>
      <c r="K1380" s="1">
        <v>3630.9650773114263</v>
      </c>
      <c r="L1380" s="1">
        <v>3697.8876320137419</v>
      </c>
      <c r="M1380" s="1">
        <v>3749.2178270352856</v>
      </c>
      <c r="N1380" s="1">
        <v>3746.9324384109723</v>
      </c>
      <c r="O1380" s="1">
        <v>3739.5782545885208</v>
      </c>
      <c r="P1380" s="1">
        <v>3703.9679124665295</v>
      </c>
      <c r="Q1380" s="1">
        <v>3627.3214563165561</v>
      </c>
      <c r="R1380" s="3">
        <f t="shared" si="21"/>
        <v>3614</v>
      </c>
    </row>
    <row r="1381" spans="1:18">
      <c r="A1381" t="s">
        <v>63</v>
      </c>
      <c r="B1381" t="s">
        <v>5</v>
      </c>
      <c r="C1381" t="s">
        <v>22</v>
      </c>
      <c r="D1381" s="1">
        <v>2554.3416360578699</v>
      </c>
      <c r="E1381" s="1">
        <v>2566.4914165793139</v>
      </c>
      <c r="F1381" s="1">
        <v>2588.1101665257529</v>
      </c>
      <c r="G1381" s="1">
        <v>2619.081626297746</v>
      </c>
      <c r="H1381" s="1">
        <v>2658.4234159755842</v>
      </c>
      <c r="I1381" s="1">
        <v>2733.2114633976021</v>
      </c>
      <c r="J1381" s="1">
        <v>2811.0058433144982</v>
      </c>
      <c r="K1381" s="1">
        <v>2892.3849179412327</v>
      </c>
      <c r="L1381" s="1">
        <v>2976.7964476023853</v>
      </c>
      <c r="M1381" s="1">
        <v>3066.0670484313459</v>
      </c>
      <c r="N1381" s="1">
        <v>3088.5796234300487</v>
      </c>
      <c r="O1381" s="1">
        <v>3117.35533835255</v>
      </c>
      <c r="P1381" s="1">
        <v>3155.4709895007495</v>
      </c>
      <c r="Q1381" s="1">
        <v>3204.6104352996149</v>
      </c>
      <c r="R1381" s="3">
        <f t="shared" si="21"/>
        <v>3252</v>
      </c>
    </row>
    <row r="1382" spans="1:18">
      <c r="A1382" t="s">
        <v>63</v>
      </c>
      <c r="B1382" t="s">
        <v>23</v>
      </c>
      <c r="C1382" t="s">
        <v>6</v>
      </c>
      <c r="D1382" s="1">
        <v>74434.393004285084</v>
      </c>
      <c r="E1382" s="1">
        <v>72613.340234606701</v>
      </c>
      <c r="F1382" s="1">
        <v>71371.807531818078</v>
      </c>
      <c r="G1382" s="1">
        <v>70647.082213699643</v>
      </c>
      <c r="H1382" s="1">
        <v>70245.383858520348</v>
      </c>
      <c r="I1382" s="1">
        <v>70472.0108613099</v>
      </c>
      <c r="J1382" s="1">
        <v>71094.901167562522</v>
      </c>
      <c r="K1382" s="1">
        <v>72028.355037558387</v>
      </c>
      <c r="L1382" s="1">
        <v>73226.496794805993</v>
      </c>
      <c r="M1382" s="1">
        <v>74537.121265868976</v>
      </c>
      <c r="N1382" s="1">
        <v>76526.280494717808</v>
      </c>
      <c r="O1382" s="1">
        <v>78289.001196223981</v>
      </c>
      <c r="P1382" s="1">
        <v>79327.406827919083</v>
      </c>
      <c r="Q1382" s="1">
        <v>79949.166513375385</v>
      </c>
      <c r="R1382" s="3">
        <f t="shared" si="21"/>
        <v>81368</v>
      </c>
    </row>
    <row r="1383" spans="1:18">
      <c r="A1383" t="s">
        <v>63</v>
      </c>
      <c r="B1383" t="s">
        <v>23</v>
      </c>
      <c r="C1383" t="s">
        <v>7</v>
      </c>
      <c r="D1383" s="1">
        <v>83773.059607622694</v>
      </c>
      <c r="E1383" s="1">
        <v>81852.565801290475</v>
      </c>
      <c r="F1383" s="1">
        <v>79805.637164734377</v>
      </c>
      <c r="G1383" s="1">
        <v>77615.556130310346</v>
      </c>
      <c r="H1383" s="1">
        <v>75351.394847275267</v>
      </c>
      <c r="I1383" s="1">
        <v>73279.123593163909</v>
      </c>
      <c r="J1383" s="1">
        <v>71519.809926898612</v>
      </c>
      <c r="K1383" s="1">
        <v>70152.627302962181</v>
      </c>
      <c r="L1383" s="1">
        <v>69250.5217526099</v>
      </c>
      <c r="M1383" s="1">
        <v>68837.543118248941</v>
      </c>
      <c r="N1383" s="1">
        <v>68798.22150887156</v>
      </c>
      <c r="O1383" s="1">
        <v>69357.51296544369</v>
      </c>
      <c r="P1383" s="1">
        <v>70631.819104762311</v>
      </c>
      <c r="Q1383" s="1">
        <v>72387.488397876732</v>
      </c>
      <c r="R1383" s="3">
        <f t="shared" si="21"/>
        <v>73036</v>
      </c>
    </row>
    <row r="1384" spans="1:18">
      <c r="A1384" t="s">
        <v>63</v>
      </c>
      <c r="B1384" t="s">
        <v>23</v>
      </c>
      <c r="C1384" t="s">
        <v>8</v>
      </c>
      <c r="D1384" s="1">
        <v>85597.909871262498</v>
      </c>
      <c r="E1384" s="1">
        <v>85829.7615091185</v>
      </c>
      <c r="F1384" s="1">
        <v>85739.80761598653</v>
      </c>
      <c r="G1384" s="1">
        <v>85305.462474244399</v>
      </c>
      <c r="H1384" s="1">
        <v>84405.103082056696</v>
      </c>
      <c r="I1384" s="1">
        <v>82733.694294905174</v>
      </c>
      <c r="J1384" s="1">
        <v>80852.90234413094</v>
      </c>
      <c r="K1384" s="1">
        <v>78720.488907682084</v>
      </c>
      <c r="L1384" s="1">
        <v>76415.529717467609</v>
      </c>
      <c r="M1384" s="1">
        <v>74196.765359919053</v>
      </c>
      <c r="N1384" s="1">
        <v>72096.118152234092</v>
      </c>
      <c r="O1384" s="1">
        <v>70465.857553327325</v>
      </c>
      <c r="P1384" s="1">
        <v>69118.209846762024</v>
      </c>
      <c r="Q1384" s="1">
        <v>68247.452331430322</v>
      </c>
      <c r="R1384" s="3">
        <f t="shared" si="21"/>
        <v>66723</v>
      </c>
    </row>
    <row r="1385" spans="1:18">
      <c r="A1385" t="s">
        <v>63</v>
      </c>
      <c r="B1385" t="s">
        <v>23</v>
      </c>
      <c r="C1385" t="s">
        <v>9</v>
      </c>
      <c r="D1385" s="1">
        <v>72131.294548816892</v>
      </c>
      <c r="E1385" s="1">
        <v>74063.828616909217</v>
      </c>
      <c r="F1385" s="1">
        <v>76656.1828234758</v>
      </c>
      <c r="G1385" s="1">
        <v>79923.129938077676</v>
      </c>
      <c r="H1385" s="1">
        <v>81860.721037677853</v>
      </c>
      <c r="I1385" s="1">
        <v>81598.625543188013</v>
      </c>
      <c r="J1385" s="1">
        <v>81149.362547796351</v>
      </c>
      <c r="K1385" s="1">
        <v>80904.883782624922</v>
      </c>
      <c r="L1385" s="1">
        <v>80937.092707253512</v>
      </c>
      <c r="M1385" s="1">
        <v>80878.284454179622</v>
      </c>
      <c r="N1385" s="1">
        <v>78612.717134563994</v>
      </c>
      <c r="O1385" s="1">
        <v>76151.268426808194</v>
      </c>
      <c r="P1385" s="1">
        <v>74123.545466952099</v>
      </c>
      <c r="Q1385" s="1">
        <v>72694.372913979198</v>
      </c>
      <c r="R1385" s="3">
        <f t="shared" si="21"/>
        <v>71154</v>
      </c>
    </row>
    <row r="1386" spans="1:18">
      <c r="A1386" t="s">
        <v>63</v>
      </c>
      <c r="B1386" t="s">
        <v>23</v>
      </c>
      <c r="C1386" t="s">
        <v>10</v>
      </c>
      <c r="D1386" s="1">
        <v>53442.490125411299</v>
      </c>
      <c r="E1386" s="1">
        <v>55104.30766420914</v>
      </c>
      <c r="F1386" s="1">
        <v>56427.659612586474</v>
      </c>
      <c r="G1386" s="1">
        <v>57368.829490215721</v>
      </c>
      <c r="H1386" s="1">
        <v>59412.312819482911</v>
      </c>
      <c r="I1386" s="1">
        <v>62539.309788194267</v>
      </c>
      <c r="J1386" s="1">
        <v>65337.472593240745</v>
      </c>
      <c r="K1386" s="1">
        <v>67547.337809834222</v>
      </c>
      <c r="L1386" s="1">
        <v>69240.135727922898</v>
      </c>
      <c r="M1386" s="1">
        <v>69590.098029138535</v>
      </c>
      <c r="N1386" s="1">
        <v>70891.502378745412</v>
      </c>
      <c r="O1386" s="1">
        <v>71710.47478876081</v>
      </c>
      <c r="P1386" s="1">
        <v>71732.67768405164</v>
      </c>
      <c r="Q1386" s="1">
        <v>71021.244115043984</v>
      </c>
      <c r="R1386" s="3">
        <f t="shared" si="21"/>
        <v>71386</v>
      </c>
    </row>
    <row r="1387" spans="1:18">
      <c r="A1387" t="s">
        <v>63</v>
      </c>
      <c r="B1387" t="s">
        <v>23</v>
      </c>
      <c r="C1387" t="s">
        <v>11</v>
      </c>
      <c r="D1387" s="1">
        <v>43524.175332841201</v>
      </c>
      <c r="E1387" s="1">
        <v>44014.662438870932</v>
      </c>
      <c r="F1387" s="1">
        <v>44536.64526495774</v>
      </c>
      <c r="G1387" s="1">
        <v>45194.101112412151</v>
      </c>
      <c r="H1387" s="1">
        <v>45976.471051116707</v>
      </c>
      <c r="I1387" s="1">
        <v>47492.10457649584</v>
      </c>
      <c r="J1387" s="1">
        <v>48995.768469745002</v>
      </c>
      <c r="K1387" s="1">
        <v>50418.017811402198</v>
      </c>
      <c r="L1387" s="1">
        <v>51645.276950866144</v>
      </c>
      <c r="M1387" s="1">
        <v>53621.996185726173</v>
      </c>
      <c r="N1387" s="1">
        <v>56137.834901523544</v>
      </c>
      <c r="O1387" s="1">
        <v>58501.353302369978</v>
      </c>
      <c r="P1387" s="1">
        <v>60701.559870216421</v>
      </c>
      <c r="Q1387" s="1">
        <v>62723.169799576026</v>
      </c>
      <c r="R1387" s="3">
        <f t="shared" si="21"/>
        <v>65210</v>
      </c>
    </row>
    <row r="1388" spans="1:18">
      <c r="A1388" t="s">
        <v>63</v>
      </c>
      <c r="B1388" t="s">
        <v>23</v>
      </c>
      <c r="C1388" t="s">
        <v>12</v>
      </c>
      <c r="D1388" s="1">
        <v>38268.90401923249</v>
      </c>
      <c r="E1388" s="1">
        <v>38488.190241510922</v>
      </c>
      <c r="F1388" s="1">
        <v>38746.532354207666</v>
      </c>
      <c r="G1388" s="1">
        <v>39022.847187701176</v>
      </c>
      <c r="H1388" s="1">
        <v>39354.165321214925</v>
      </c>
      <c r="I1388" s="1">
        <v>39890.641353639759</v>
      </c>
      <c r="J1388" s="1">
        <v>40550.548323910305</v>
      </c>
      <c r="K1388" s="1">
        <v>41369.479912350027</v>
      </c>
      <c r="L1388" s="1">
        <v>42347.157723735858</v>
      </c>
      <c r="M1388" s="1">
        <v>43422.434180937613</v>
      </c>
      <c r="N1388" s="1">
        <v>44644.768001284072</v>
      </c>
      <c r="O1388" s="1">
        <v>46011.534230666395</v>
      </c>
      <c r="P1388" s="1">
        <v>47506.488983868738</v>
      </c>
      <c r="Q1388" s="1">
        <v>48945.62709528613</v>
      </c>
      <c r="R1388" s="3">
        <f t="shared" si="21"/>
        <v>50384</v>
      </c>
    </row>
    <row r="1389" spans="1:18">
      <c r="A1389" t="s">
        <v>63</v>
      </c>
      <c r="B1389" t="s">
        <v>23</v>
      </c>
      <c r="C1389" t="s">
        <v>13</v>
      </c>
      <c r="D1389" s="1">
        <v>34045.980033224354</v>
      </c>
      <c r="E1389" s="1">
        <v>34270.08097035424</v>
      </c>
      <c r="F1389" s="1">
        <v>34342.74725848635</v>
      </c>
      <c r="G1389" s="1">
        <v>34367.163642961576</v>
      </c>
      <c r="H1389" s="1">
        <v>34526.426224532486</v>
      </c>
      <c r="I1389" s="1">
        <v>34771.622135575075</v>
      </c>
      <c r="J1389" s="1">
        <v>35123.047195841995</v>
      </c>
      <c r="K1389" s="1">
        <v>35569.94738171572</v>
      </c>
      <c r="L1389" s="1">
        <v>36048.762990824391</v>
      </c>
      <c r="M1389" s="1">
        <v>36542.129925976515</v>
      </c>
      <c r="N1389" s="1">
        <v>37034.222097943421</v>
      </c>
      <c r="O1389" s="1">
        <v>37667.294421772713</v>
      </c>
      <c r="P1389" s="1">
        <v>38538.544169005763</v>
      </c>
      <c r="Q1389" s="1">
        <v>39585.662727996365</v>
      </c>
      <c r="R1389" s="3">
        <f t="shared" si="21"/>
        <v>40334</v>
      </c>
    </row>
    <row r="1390" spans="1:18">
      <c r="A1390" t="s">
        <v>63</v>
      </c>
      <c r="B1390" t="s">
        <v>23</v>
      </c>
      <c r="C1390" t="s">
        <v>14</v>
      </c>
      <c r="D1390" s="1">
        <v>28060.835541825159</v>
      </c>
      <c r="E1390" s="1">
        <v>28552.738437394546</v>
      </c>
      <c r="F1390" s="1">
        <v>29117.149547108194</v>
      </c>
      <c r="G1390" s="1">
        <v>29640.088578202864</v>
      </c>
      <c r="H1390" s="1">
        <v>30104.739010964884</v>
      </c>
      <c r="I1390" s="1">
        <v>30593.923291363964</v>
      </c>
      <c r="J1390" s="1">
        <v>30979.800185044252</v>
      </c>
      <c r="K1390" s="1">
        <v>31252.92395968557</v>
      </c>
      <c r="L1390" s="1">
        <v>31454.963947389228</v>
      </c>
      <c r="M1390" s="1">
        <v>31667.900830295392</v>
      </c>
      <c r="N1390" s="1">
        <v>31901.886090184838</v>
      </c>
      <c r="O1390" s="1">
        <v>32207.687794406753</v>
      </c>
      <c r="P1390" s="1">
        <v>32635.75945972354</v>
      </c>
      <c r="Q1390" s="1">
        <v>33118.448995005499</v>
      </c>
      <c r="R1390" s="3">
        <f t="shared" si="21"/>
        <v>33462</v>
      </c>
    </row>
    <row r="1391" spans="1:18">
      <c r="A1391" t="s">
        <v>63</v>
      </c>
      <c r="B1391" t="s">
        <v>23</v>
      </c>
      <c r="C1391" t="s">
        <v>15</v>
      </c>
      <c r="D1391" s="1">
        <v>24655.967079763337</v>
      </c>
      <c r="E1391" s="1">
        <v>24741.642890177645</v>
      </c>
      <c r="F1391" s="1">
        <v>24770.905898024314</v>
      </c>
      <c r="G1391" s="1">
        <v>24850.276634852617</v>
      </c>
      <c r="H1391" s="1">
        <v>25102.418238779086</v>
      </c>
      <c r="I1391" s="1">
        <v>25526.150772337263</v>
      </c>
      <c r="J1391" s="1">
        <v>26103.290593254264</v>
      </c>
      <c r="K1391" s="1">
        <v>26778.838921086332</v>
      </c>
      <c r="L1391" s="1">
        <v>27417.259496169481</v>
      </c>
      <c r="M1391" s="1">
        <v>27924.117309896094</v>
      </c>
      <c r="N1391" s="1">
        <v>28349.825472111541</v>
      </c>
      <c r="O1391" s="1">
        <v>28682.931400718655</v>
      </c>
      <c r="P1391" s="1">
        <v>28960.311142491726</v>
      </c>
      <c r="Q1391" s="1">
        <v>29191.206118676651</v>
      </c>
      <c r="R1391" s="3">
        <f t="shared" si="21"/>
        <v>29560</v>
      </c>
    </row>
    <row r="1392" spans="1:18">
      <c r="A1392" t="s">
        <v>63</v>
      </c>
      <c r="B1392" t="s">
        <v>23</v>
      </c>
      <c r="C1392" t="s">
        <v>16</v>
      </c>
      <c r="D1392" s="1">
        <v>21412.919183300339</v>
      </c>
      <c r="E1392" s="1">
        <v>21686.95744114085</v>
      </c>
      <c r="F1392" s="1">
        <v>21949.965302432021</v>
      </c>
      <c r="G1392" s="1">
        <v>22193.411804687614</v>
      </c>
      <c r="H1392" s="1">
        <v>22447.882846952103</v>
      </c>
      <c r="I1392" s="1">
        <v>22679.401312392434</v>
      </c>
      <c r="J1392" s="1">
        <v>22853.390526997639</v>
      </c>
      <c r="K1392" s="1">
        <v>23006.691922129157</v>
      </c>
      <c r="L1392" s="1">
        <v>23217.086367829957</v>
      </c>
      <c r="M1392" s="1">
        <v>23530.335434237797</v>
      </c>
      <c r="N1392" s="1">
        <v>23897.314601764767</v>
      </c>
      <c r="O1392" s="1">
        <v>24406.484261454607</v>
      </c>
      <c r="P1392" s="1">
        <v>25036.385429599071</v>
      </c>
      <c r="Q1392" s="1">
        <v>25660.407762782503</v>
      </c>
      <c r="R1392" s="3">
        <f t="shared" si="21"/>
        <v>26179</v>
      </c>
    </row>
    <row r="1393" spans="1:18">
      <c r="A1393" t="s">
        <v>63</v>
      </c>
      <c r="B1393" t="s">
        <v>23</v>
      </c>
      <c r="C1393" t="s">
        <v>17</v>
      </c>
      <c r="D1393" s="1">
        <v>18331.158856894297</v>
      </c>
      <c r="E1393" s="1">
        <v>18571.105446644728</v>
      </c>
      <c r="F1393" s="1">
        <v>18892.564780072789</v>
      </c>
      <c r="G1393" s="1">
        <v>19240.237573250564</v>
      </c>
      <c r="H1393" s="1">
        <v>19593.551860938864</v>
      </c>
      <c r="I1393" s="1">
        <v>19936.71259637535</v>
      </c>
      <c r="J1393" s="1">
        <v>20280.308235458058</v>
      </c>
      <c r="K1393" s="1">
        <v>20608.51655821225</v>
      </c>
      <c r="L1393" s="1">
        <v>20901.256879006771</v>
      </c>
      <c r="M1393" s="1">
        <v>21158.014765983975</v>
      </c>
      <c r="N1393" s="1">
        <v>21333.806508670161</v>
      </c>
      <c r="O1393" s="1">
        <v>21460.738311377696</v>
      </c>
      <c r="P1393" s="1">
        <v>21591.84609513493</v>
      </c>
      <c r="Q1393" s="1">
        <v>21800.009484224865</v>
      </c>
      <c r="R1393" s="3">
        <f t="shared" si="21"/>
        <v>21984</v>
      </c>
    </row>
    <row r="1394" spans="1:18">
      <c r="A1394" t="s">
        <v>63</v>
      </c>
      <c r="B1394" t="s">
        <v>23</v>
      </c>
      <c r="C1394" t="s">
        <v>18</v>
      </c>
      <c r="D1394" s="1">
        <v>16831.303846196941</v>
      </c>
      <c r="E1394" s="1">
        <v>16804.354960510285</v>
      </c>
      <c r="F1394" s="1">
        <v>16735.529581589744</v>
      </c>
      <c r="G1394" s="1">
        <v>16732.82286592088</v>
      </c>
      <c r="H1394" s="1">
        <v>16858.862120446265</v>
      </c>
      <c r="I1394" s="1">
        <v>17051.066525022627</v>
      </c>
      <c r="J1394" s="1">
        <v>17331.162593571633</v>
      </c>
      <c r="K1394" s="1">
        <v>17676.921069789882</v>
      </c>
      <c r="L1394" s="1">
        <v>18037.653224449354</v>
      </c>
      <c r="M1394" s="1">
        <v>18377.349642869518</v>
      </c>
      <c r="N1394" s="1">
        <v>18655.222459805907</v>
      </c>
      <c r="O1394" s="1">
        <v>18926.731913533196</v>
      </c>
      <c r="P1394" s="1">
        <v>19193.74370726812</v>
      </c>
      <c r="Q1394" s="1">
        <v>19445.407146675327</v>
      </c>
      <c r="R1394" s="3">
        <f t="shared" si="21"/>
        <v>19740</v>
      </c>
    </row>
    <row r="1395" spans="1:18">
      <c r="A1395" t="s">
        <v>63</v>
      </c>
      <c r="B1395" t="s">
        <v>23</v>
      </c>
      <c r="C1395" t="s">
        <v>19</v>
      </c>
      <c r="D1395" s="1">
        <v>13579.025554739379</v>
      </c>
      <c r="E1395" s="1">
        <v>14006.484415080806</v>
      </c>
      <c r="F1395" s="1">
        <v>14469.993758865519</v>
      </c>
      <c r="G1395" s="1">
        <v>14858.253773784396</v>
      </c>
      <c r="H1395" s="1">
        <v>15136.167049531687</v>
      </c>
      <c r="I1395" s="1">
        <v>15305.347587617407</v>
      </c>
      <c r="J1395" s="1">
        <v>15343.8920155546</v>
      </c>
      <c r="K1395" s="1">
        <v>15339.250325118079</v>
      </c>
      <c r="L1395" s="1">
        <v>15382.960548188019</v>
      </c>
      <c r="M1395" s="1">
        <v>15510.318294592897</v>
      </c>
      <c r="N1395" s="1">
        <v>15695.96451435647</v>
      </c>
      <c r="O1395" s="1">
        <v>15954.84440284327</v>
      </c>
      <c r="P1395" s="1">
        <v>16250.40573209556</v>
      </c>
      <c r="Q1395" s="1">
        <v>16546.494973743032</v>
      </c>
      <c r="R1395" s="3">
        <f t="shared" si="21"/>
        <v>16790</v>
      </c>
    </row>
    <row r="1396" spans="1:18">
      <c r="A1396" t="s">
        <v>63</v>
      </c>
      <c r="B1396" t="s">
        <v>23</v>
      </c>
      <c r="C1396" t="s">
        <v>20</v>
      </c>
      <c r="D1396" s="1">
        <v>11013.836990451544</v>
      </c>
      <c r="E1396" s="1">
        <v>10981.898869715349</v>
      </c>
      <c r="F1396" s="1">
        <v>11011.476913043776</v>
      </c>
      <c r="G1396" s="1">
        <v>11185.332279447441</v>
      </c>
      <c r="H1396" s="1">
        <v>11500.833465404585</v>
      </c>
      <c r="I1396" s="1">
        <v>11963.330947529672</v>
      </c>
      <c r="J1396" s="1">
        <v>12483.163522382247</v>
      </c>
      <c r="K1396" s="1">
        <v>12939.682835272248</v>
      </c>
      <c r="L1396" s="1">
        <v>13264.116846317382</v>
      </c>
      <c r="M1396" s="1">
        <v>13459.053902874441</v>
      </c>
      <c r="N1396" s="1">
        <v>13525.0880585779</v>
      </c>
      <c r="O1396" s="1">
        <v>13530.146002194</v>
      </c>
      <c r="P1396" s="1">
        <v>13559.482478535487</v>
      </c>
      <c r="Q1396" s="1">
        <v>13666.059626810344</v>
      </c>
      <c r="R1396" s="3">
        <f t="shared" si="21"/>
        <v>13748</v>
      </c>
    </row>
    <row r="1397" spans="1:18">
      <c r="A1397" t="s">
        <v>63</v>
      </c>
      <c r="B1397" t="s">
        <v>23</v>
      </c>
      <c r="C1397" t="s">
        <v>21</v>
      </c>
      <c r="D1397" s="1">
        <v>7056.3940983637194</v>
      </c>
      <c r="E1397" s="1">
        <v>7787.7860840242083</v>
      </c>
      <c r="F1397" s="1">
        <v>8361.2547486570129</v>
      </c>
      <c r="G1397" s="1">
        <v>8718.9266014446293</v>
      </c>
      <c r="H1397" s="1">
        <v>8830.6032217436896</v>
      </c>
      <c r="I1397" s="1">
        <v>8754.0631087430338</v>
      </c>
      <c r="J1397" s="1">
        <v>8746.0694440923053</v>
      </c>
      <c r="K1397" s="1">
        <v>8880.8112396605229</v>
      </c>
      <c r="L1397" s="1">
        <v>9194.1047611687227</v>
      </c>
      <c r="M1397" s="1">
        <v>9691.0656248656142</v>
      </c>
      <c r="N1397" s="1">
        <v>10211.716924121843</v>
      </c>
      <c r="O1397" s="1">
        <v>10701.268348989459</v>
      </c>
      <c r="P1397" s="1">
        <v>11094.403645371001</v>
      </c>
      <c r="Q1397" s="1">
        <v>11354.373540021707</v>
      </c>
      <c r="R1397" s="3">
        <f t="shared" si="21"/>
        <v>11845</v>
      </c>
    </row>
    <row r="1398" spans="1:18">
      <c r="A1398" t="s">
        <v>63</v>
      </c>
      <c r="B1398" t="s">
        <v>23</v>
      </c>
      <c r="C1398" t="s">
        <v>22</v>
      </c>
      <c r="D1398" s="1">
        <v>8250.5584044313382</v>
      </c>
      <c r="E1398" s="1">
        <v>8369.9952763240017</v>
      </c>
      <c r="F1398" s="1">
        <v>8509.0991881729842</v>
      </c>
      <c r="G1398" s="1">
        <v>8668.8514069344619</v>
      </c>
      <c r="H1398" s="1">
        <v>8845.0354150008334</v>
      </c>
      <c r="I1398" s="1">
        <v>9326.6928119606546</v>
      </c>
      <c r="J1398" s="1">
        <v>9820.807863070826</v>
      </c>
      <c r="K1398" s="1">
        <v>10332.274451931324</v>
      </c>
      <c r="L1398" s="1">
        <v>10866.119883164907</v>
      </c>
      <c r="M1398" s="1">
        <v>11425.87662895746</v>
      </c>
      <c r="N1398" s="1">
        <v>11887.687178331007</v>
      </c>
      <c r="O1398" s="1">
        <v>12372.585475820882</v>
      </c>
      <c r="P1398" s="1">
        <v>12886.173394404124</v>
      </c>
      <c r="Q1398" s="1">
        <v>13439.361261294778</v>
      </c>
      <c r="R1398" s="3">
        <f t="shared" si="21"/>
        <v>14023</v>
      </c>
    </row>
    <row r="1399" spans="1:18">
      <c r="A1399" t="s">
        <v>64</v>
      </c>
      <c r="B1399" t="s">
        <v>5</v>
      </c>
      <c r="C1399" t="s">
        <v>6</v>
      </c>
      <c r="D1399" s="1">
        <v>34656.561372068092</v>
      </c>
      <c r="E1399" s="1">
        <v>35077.697339582213</v>
      </c>
      <c r="F1399" s="1">
        <v>36082.859442439141</v>
      </c>
      <c r="G1399" s="1">
        <v>37571.631106466019</v>
      </c>
      <c r="H1399" s="1">
        <v>39331.981434285444</v>
      </c>
      <c r="I1399" s="1">
        <v>40844.010456721524</v>
      </c>
      <c r="J1399" s="1">
        <v>41940.056019100906</v>
      </c>
      <c r="K1399" s="1">
        <v>42670.807469497988</v>
      </c>
      <c r="L1399" s="1">
        <v>43160.095371119562</v>
      </c>
      <c r="M1399" s="1">
        <v>43557.977296360201</v>
      </c>
      <c r="N1399" s="1">
        <v>44263.653822996093</v>
      </c>
      <c r="O1399" s="1">
        <v>45218.015206440468</v>
      </c>
      <c r="P1399" s="1">
        <v>46161.930751394037</v>
      </c>
      <c r="Q1399" s="1">
        <v>47169.741096606151</v>
      </c>
      <c r="R1399" s="3">
        <f t="shared" si="21"/>
        <v>48016</v>
      </c>
    </row>
    <row r="1400" spans="1:18">
      <c r="A1400" t="s">
        <v>64</v>
      </c>
      <c r="B1400" t="s">
        <v>5</v>
      </c>
      <c r="C1400" t="s">
        <v>7</v>
      </c>
      <c r="D1400" s="1">
        <v>36457.458906070882</v>
      </c>
      <c r="E1400" s="1">
        <v>36111.385850437116</v>
      </c>
      <c r="F1400" s="1">
        <v>35547.285492763243</v>
      </c>
      <c r="G1400" s="1">
        <v>34932.483929056842</v>
      </c>
      <c r="H1400" s="1">
        <v>34500.620109631811</v>
      </c>
      <c r="I1400" s="1">
        <v>34494.119079885757</v>
      </c>
      <c r="J1400" s="1">
        <v>34990.473670603926</v>
      </c>
      <c r="K1400" s="1">
        <v>35968.7068364183</v>
      </c>
      <c r="L1400" s="1">
        <v>37279.258952181306</v>
      </c>
      <c r="M1400" s="1">
        <v>38638.633444345694</v>
      </c>
      <c r="N1400" s="1">
        <v>39789.876589362466</v>
      </c>
      <c r="O1400" s="1">
        <v>40785.00711822365</v>
      </c>
      <c r="P1400" s="1">
        <v>41719.62928571878</v>
      </c>
      <c r="Q1400" s="1">
        <v>42640.297339155761</v>
      </c>
      <c r="R1400" s="3">
        <f t="shared" si="21"/>
        <v>43802</v>
      </c>
    </row>
    <row r="1401" spans="1:18">
      <c r="A1401" t="s">
        <v>64</v>
      </c>
      <c r="B1401" t="s">
        <v>5</v>
      </c>
      <c r="C1401" t="s">
        <v>8</v>
      </c>
      <c r="D1401" s="1">
        <v>35291.162532586546</v>
      </c>
      <c r="E1401" s="1">
        <v>35681.964463391974</v>
      </c>
      <c r="F1401" s="1">
        <v>36078.703675764991</v>
      </c>
      <c r="G1401" s="1">
        <v>36328.612981323466</v>
      </c>
      <c r="H1401" s="1">
        <v>36257.957111262011</v>
      </c>
      <c r="I1401" s="1">
        <v>35867.925779419485</v>
      </c>
      <c r="J1401" s="1">
        <v>35307.263718048584</v>
      </c>
      <c r="K1401" s="1">
        <v>34661.354561692526</v>
      </c>
      <c r="L1401" s="1">
        <v>34179.261416921247</v>
      </c>
      <c r="M1401" s="1">
        <v>34069.208881156519</v>
      </c>
      <c r="N1401" s="1">
        <v>34355.71319200861</v>
      </c>
      <c r="O1401" s="1">
        <v>35022.223031472764</v>
      </c>
      <c r="P1401" s="1">
        <v>36005.912367239012</v>
      </c>
      <c r="Q1401" s="1">
        <v>37155.253824046413</v>
      </c>
      <c r="R1401" s="3">
        <f t="shared" si="21"/>
        <v>37784</v>
      </c>
    </row>
    <row r="1402" spans="1:18">
      <c r="A1402" t="s">
        <v>64</v>
      </c>
      <c r="B1402" t="s">
        <v>5</v>
      </c>
      <c r="C1402" t="s">
        <v>9</v>
      </c>
      <c r="D1402" s="1">
        <v>29661.290950703726</v>
      </c>
      <c r="E1402" s="1">
        <v>31106.899955603083</v>
      </c>
      <c r="F1402" s="1">
        <v>32433.010122867727</v>
      </c>
      <c r="G1402" s="1">
        <v>33848.022667155674</v>
      </c>
      <c r="H1402" s="1">
        <v>34133.116716195625</v>
      </c>
      <c r="I1402" s="1">
        <v>34504.504676445096</v>
      </c>
      <c r="J1402" s="1">
        <v>34867.912481293482</v>
      </c>
      <c r="K1402" s="1">
        <v>35205.687533463475</v>
      </c>
      <c r="L1402" s="1">
        <v>35382.925620899077</v>
      </c>
      <c r="M1402" s="1">
        <v>35323.199930347808</v>
      </c>
      <c r="N1402" s="1">
        <v>35076.945459164999</v>
      </c>
      <c r="O1402" s="1">
        <v>34561.827938936265</v>
      </c>
      <c r="P1402" s="1">
        <v>34003.71805261603</v>
      </c>
      <c r="Q1402" s="1">
        <v>33652.736702471928</v>
      </c>
      <c r="R1402" s="3">
        <f t="shared" si="21"/>
        <v>33317</v>
      </c>
    </row>
    <row r="1403" spans="1:18">
      <c r="A1403" t="s">
        <v>64</v>
      </c>
      <c r="B1403" t="s">
        <v>5</v>
      </c>
      <c r="C1403" t="s">
        <v>10</v>
      </c>
      <c r="D1403" s="1">
        <v>22685.043239186016</v>
      </c>
      <c r="E1403" s="1">
        <v>24135.427593605025</v>
      </c>
      <c r="F1403" s="1">
        <v>25334.749192284231</v>
      </c>
      <c r="G1403" s="1">
        <v>26104.334595137418</v>
      </c>
      <c r="H1403" s="1">
        <v>27663.815463061597</v>
      </c>
      <c r="I1403" s="1">
        <v>29518.269217033987</v>
      </c>
      <c r="J1403" s="1">
        <v>31124.205892176622</v>
      </c>
      <c r="K1403" s="1">
        <v>32489.475470853395</v>
      </c>
      <c r="L1403" s="1">
        <v>33783.952350431347</v>
      </c>
      <c r="M1403" s="1">
        <v>33958.964338979407</v>
      </c>
      <c r="N1403" s="1">
        <v>34711.166214615398</v>
      </c>
      <c r="O1403" s="1">
        <v>35362.968987666682</v>
      </c>
      <c r="P1403" s="1">
        <v>35769.028148115918</v>
      </c>
      <c r="Q1403" s="1">
        <v>35802.334887211924</v>
      </c>
      <c r="R1403" s="3">
        <f t="shared" si="21"/>
        <v>36221</v>
      </c>
    </row>
    <row r="1404" spans="1:18">
      <c r="A1404" t="s">
        <v>64</v>
      </c>
      <c r="B1404" t="s">
        <v>5</v>
      </c>
      <c r="C1404" t="s">
        <v>11</v>
      </c>
      <c r="D1404" s="1">
        <v>19835.743450539161</v>
      </c>
      <c r="E1404" s="1">
        <v>20740.726674623067</v>
      </c>
      <c r="F1404" s="1">
        <v>21743.204436487675</v>
      </c>
      <c r="G1404" s="1">
        <v>22855.5019378084</v>
      </c>
      <c r="H1404" s="1">
        <v>23998.166420967405</v>
      </c>
      <c r="I1404" s="1">
        <v>25089.739948777977</v>
      </c>
      <c r="J1404" s="1">
        <v>26254.877088529032</v>
      </c>
      <c r="K1404" s="1">
        <v>27396.151774493945</v>
      </c>
      <c r="L1404" s="1">
        <v>28334.828952801498</v>
      </c>
      <c r="M1404" s="1">
        <v>30245.556202395703</v>
      </c>
      <c r="N1404" s="1">
        <v>31941.767320192692</v>
      </c>
      <c r="O1404" s="1">
        <v>33506.289944079079</v>
      </c>
      <c r="P1404" s="1">
        <v>35072.121152105501</v>
      </c>
      <c r="Q1404" s="1">
        <v>36764.447199189904</v>
      </c>
      <c r="R1404" s="3">
        <f t="shared" si="21"/>
        <v>38731</v>
      </c>
    </row>
    <row r="1405" spans="1:18">
      <c r="A1405" t="s">
        <v>64</v>
      </c>
      <c r="B1405" t="s">
        <v>5</v>
      </c>
      <c r="C1405" t="s">
        <v>12</v>
      </c>
      <c r="D1405" s="1">
        <v>17749.071427552026</v>
      </c>
      <c r="E1405" s="1">
        <v>18404.75327237614</v>
      </c>
      <c r="F1405" s="1">
        <v>19162.959938137763</v>
      </c>
      <c r="G1405" s="1">
        <v>20010.211811283712</v>
      </c>
      <c r="H1405" s="1">
        <v>20960.288150561697</v>
      </c>
      <c r="I1405" s="1">
        <v>21826.506962389522</v>
      </c>
      <c r="J1405" s="1">
        <v>22802.748283969871</v>
      </c>
      <c r="K1405" s="1">
        <v>23892.362180788346</v>
      </c>
      <c r="L1405" s="1">
        <v>25084.568678797717</v>
      </c>
      <c r="M1405" s="1">
        <v>26351.539104259326</v>
      </c>
      <c r="N1405" s="1">
        <v>27441.68806134073</v>
      </c>
      <c r="O1405" s="1">
        <v>28574.241787406678</v>
      </c>
      <c r="P1405" s="1">
        <v>29678.485190038358</v>
      </c>
      <c r="Q1405" s="1">
        <v>30599.227700854724</v>
      </c>
      <c r="R1405" s="3">
        <f t="shared" si="21"/>
        <v>31840</v>
      </c>
    </row>
    <row r="1406" spans="1:18">
      <c r="A1406" t="s">
        <v>64</v>
      </c>
      <c r="B1406" t="s">
        <v>5</v>
      </c>
      <c r="C1406" t="s">
        <v>13</v>
      </c>
      <c r="D1406" s="1">
        <v>15844.034077344741</v>
      </c>
      <c r="E1406" s="1">
        <v>16224.349098006371</v>
      </c>
      <c r="F1406" s="1">
        <v>16593.195024702571</v>
      </c>
      <c r="G1406" s="1">
        <v>17000.672992336207</v>
      </c>
      <c r="H1406" s="1">
        <v>17552.200541524533</v>
      </c>
      <c r="I1406" s="1">
        <v>18189.192913304039</v>
      </c>
      <c r="J1406" s="1">
        <v>18972.02407915127</v>
      </c>
      <c r="K1406" s="1">
        <v>19863.396702660633</v>
      </c>
      <c r="L1406" s="1">
        <v>20817.735271139896</v>
      </c>
      <c r="M1406" s="1">
        <v>21835.351845537796</v>
      </c>
      <c r="N1406" s="1">
        <v>22811.69932918351</v>
      </c>
      <c r="O1406" s="1">
        <v>23840.071304522004</v>
      </c>
      <c r="P1406" s="1">
        <v>24928.393540533645</v>
      </c>
      <c r="Q1406" s="1">
        <v>26059.07571321226</v>
      </c>
      <c r="R1406" s="3">
        <f t="shared" si="21"/>
        <v>27256</v>
      </c>
    </row>
    <row r="1407" spans="1:18">
      <c r="A1407" t="s">
        <v>64</v>
      </c>
      <c r="B1407" t="s">
        <v>5</v>
      </c>
      <c r="C1407" t="s">
        <v>14</v>
      </c>
      <c r="D1407" s="1">
        <v>13784.661317184171</v>
      </c>
      <c r="E1407" s="1">
        <v>14074.555608383722</v>
      </c>
      <c r="F1407" s="1">
        <v>14381.612515356084</v>
      </c>
      <c r="G1407" s="1">
        <v>14712.51013874228</v>
      </c>
      <c r="H1407" s="1">
        <v>15098.739710156358</v>
      </c>
      <c r="I1407" s="1">
        <v>15467.647443555037</v>
      </c>
      <c r="J1407" s="1">
        <v>15901.008673582159</v>
      </c>
      <c r="K1407" s="1">
        <v>16410.750687791464</v>
      </c>
      <c r="L1407" s="1">
        <v>17007.206420738989</v>
      </c>
      <c r="M1407" s="1">
        <v>17704.930589585689</v>
      </c>
      <c r="N1407" s="1">
        <v>18371.530083796566</v>
      </c>
      <c r="O1407" s="1">
        <v>19133.993980091302</v>
      </c>
      <c r="P1407" s="1">
        <v>20007.237257449826</v>
      </c>
      <c r="Q1407" s="1">
        <v>20961.108513397026</v>
      </c>
      <c r="R1407" s="3">
        <f t="shared" si="21"/>
        <v>21856</v>
      </c>
    </row>
    <row r="1408" spans="1:18">
      <c r="A1408" t="s">
        <v>64</v>
      </c>
      <c r="B1408" t="s">
        <v>5</v>
      </c>
      <c r="C1408" t="s">
        <v>15</v>
      </c>
      <c r="D1408" s="1">
        <v>11639.534621176956</v>
      </c>
      <c r="E1408" s="1">
        <v>11931.607143774481</v>
      </c>
      <c r="F1408" s="1">
        <v>12204.727858331657</v>
      </c>
      <c r="G1408" s="1">
        <v>12471.13092398604</v>
      </c>
      <c r="H1408" s="1">
        <v>12776.626435461309</v>
      </c>
      <c r="I1408" s="1">
        <v>13086.604330305265</v>
      </c>
      <c r="J1408" s="1">
        <v>13434.238629356974</v>
      </c>
      <c r="K1408" s="1">
        <v>13819.198723066202</v>
      </c>
      <c r="L1408" s="1">
        <v>14230.884795376171</v>
      </c>
      <c r="M1408" s="1">
        <v>14671.730924464251</v>
      </c>
      <c r="N1408" s="1">
        <v>15094.716356276214</v>
      </c>
      <c r="O1408" s="1">
        <v>15545.586997041279</v>
      </c>
      <c r="P1408" s="1">
        <v>16042.072157227032</v>
      </c>
      <c r="Q1408" s="1">
        <v>16600.228615759814</v>
      </c>
      <c r="R1408" s="3">
        <f t="shared" si="21"/>
        <v>17120</v>
      </c>
    </row>
    <row r="1409" spans="1:18">
      <c r="A1409" t="s">
        <v>64</v>
      </c>
      <c r="B1409" t="s">
        <v>5</v>
      </c>
      <c r="C1409" t="s">
        <v>16</v>
      </c>
      <c r="D1409" s="1">
        <v>9363.5162008972984</v>
      </c>
      <c r="E1409" s="1">
        <v>9627.2671920445246</v>
      </c>
      <c r="F1409" s="1">
        <v>9888.193259601283</v>
      </c>
      <c r="G1409" s="1">
        <v>10151.444549549611</v>
      </c>
      <c r="H1409" s="1">
        <v>10441.063387893175</v>
      </c>
      <c r="I1409" s="1">
        <v>10743.755468698855</v>
      </c>
      <c r="J1409" s="1">
        <v>11071.09006086479</v>
      </c>
      <c r="K1409" s="1">
        <v>11420.228418053455</v>
      </c>
      <c r="L1409" s="1">
        <v>11782.873973309306</v>
      </c>
      <c r="M1409" s="1">
        <v>12150.758513984996</v>
      </c>
      <c r="N1409" s="1">
        <v>12469.936943651912</v>
      </c>
      <c r="O1409" s="1">
        <v>12792.729808105967</v>
      </c>
      <c r="P1409" s="1">
        <v>13137.699934155358</v>
      </c>
      <c r="Q1409" s="1">
        <v>13507.824252522194</v>
      </c>
      <c r="R1409" s="3">
        <f t="shared" si="21"/>
        <v>13882</v>
      </c>
    </row>
    <row r="1410" spans="1:18">
      <c r="A1410" t="s">
        <v>64</v>
      </c>
      <c r="B1410" t="s">
        <v>5</v>
      </c>
      <c r="C1410" t="s">
        <v>17</v>
      </c>
      <c r="D1410" s="1">
        <v>7401.5506107652309</v>
      </c>
      <c r="E1410" s="1">
        <v>7580.3876825171283</v>
      </c>
      <c r="F1410" s="1">
        <v>7789.6700436292094</v>
      </c>
      <c r="G1410" s="1">
        <v>8012.3232804841145</v>
      </c>
      <c r="H1410" s="1">
        <v>8246.1231078787296</v>
      </c>
      <c r="I1410" s="1">
        <v>8487.9197539339457</v>
      </c>
      <c r="J1410" s="1">
        <v>8751.7741349040243</v>
      </c>
      <c r="K1410" s="1">
        <v>9036.9894117858821</v>
      </c>
      <c r="L1410" s="1">
        <v>9339.6743802467718</v>
      </c>
      <c r="M1410" s="1">
        <v>9659.4380159926568</v>
      </c>
      <c r="N1410" s="1">
        <v>9958.3439099032184</v>
      </c>
      <c r="O1410" s="1">
        <v>10267.539615849699</v>
      </c>
      <c r="P1410" s="1">
        <v>10587.810420385129</v>
      </c>
      <c r="Q1410" s="1">
        <v>10912.829669979677</v>
      </c>
      <c r="R1410" s="3">
        <f t="shared" si="21"/>
        <v>11258</v>
      </c>
    </row>
    <row r="1411" spans="1:18">
      <c r="A1411" t="s">
        <v>64</v>
      </c>
      <c r="B1411" t="s">
        <v>5</v>
      </c>
      <c r="C1411" t="s">
        <v>18</v>
      </c>
      <c r="D1411" s="1">
        <v>6216.3209974230867</v>
      </c>
      <c r="E1411" s="1">
        <v>6249.1125860143484</v>
      </c>
      <c r="F1411" s="1">
        <v>6256.9217137167125</v>
      </c>
      <c r="G1411" s="1">
        <v>6291.1893279954293</v>
      </c>
      <c r="H1411" s="1">
        <v>6380.930844211337</v>
      </c>
      <c r="I1411" s="1">
        <v>6494.704482344554</v>
      </c>
      <c r="J1411" s="1">
        <v>6652.8359480806621</v>
      </c>
      <c r="K1411" s="1">
        <v>6848.0673381987926</v>
      </c>
      <c r="L1411" s="1">
        <v>7066.2858981034278</v>
      </c>
      <c r="M1411" s="1">
        <v>7300.4600562285505</v>
      </c>
      <c r="N1411" s="1">
        <v>7516.6067178627454</v>
      </c>
      <c r="O1411" s="1">
        <v>7746.9527550285138</v>
      </c>
      <c r="P1411" s="1">
        <v>7992.4320130165052</v>
      </c>
      <c r="Q1411" s="1">
        <v>8252.0936608218562</v>
      </c>
      <c r="R1411" s="3">
        <f t="shared" si="21"/>
        <v>8512</v>
      </c>
    </row>
    <row r="1412" spans="1:18">
      <c r="A1412" t="s">
        <v>64</v>
      </c>
      <c r="B1412" t="s">
        <v>5</v>
      </c>
      <c r="C1412" t="s">
        <v>19</v>
      </c>
      <c r="D1412" s="1">
        <v>4269.7327891789073</v>
      </c>
      <c r="E1412" s="1">
        <v>4486.9574654648823</v>
      </c>
      <c r="F1412" s="1">
        <v>4712.221583306422</v>
      </c>
      <c r="G1412" s="1">
        <v>4895.6367456945936</v>
      </c>
      <c r="H1412" s="1">
        <v>5024.4942074900982</v>
      </c>
      <c r="I1412" s="1">
        <v>5071.797912152444</v>
      </c>
      <c r="J1412" s="1">
        <v>5084.4616673870814</v>
      </c>
      <c r="K1412" s="1">
        <v>5104.3618857302081</v>
      </c>
      <c r="L1412" s="1">
        <v>5163.5783171052581</v>
      </c>
      <c r="M1412" s="1">
        <v>5267.986551554065</v>
      </c>
      <c r="N1412" s="1">
        <v>5364.6755095251347</v>
      </c>
      <c r="O1412" s="1">
        <v>5488.0210338308989</v>
      </c>
      <c r="P1412" s="1">
        <v>5635.5178702443336</v>
      </c>
      <c r="Q1412" s="1">
        <v>5802.6311438341718</v>
      </c>
      <c r="R1412" s="3">
        <f t="shared" si="21"/>
        <v>5940</v>
      </c>
    </row>
    <row r="1413" spans="1:18">
      <c r="A1413" t="s">
        <v>64</v>
      </c>
      <c r="B1413" t="s">
        <v>5</v>
      </c>
      <c r="C1413" t="s">
        <v>20</v>
      </c>
      <c r="D1413" s="1">
        <v>2953.1263750691501</v>
      </c>
      <c r="E1413" s="1">
        <v>2921.0508629047445</v>
      </c>
      <c r="F1413" s="1">
        <v>2923.96153967076</v>
      </c>
      <c r="G1413" s="1">
        <v>2991.5739216231746</v>
      </c>
      <c r="H1413" s="1">
        <v>3119.5905605746284</v>
      </c>
      <c r="I1413" s="1">
        <v>3261.2695006531308</v>
      </c>
      <c r="J1413" s="1">
        <v>3421.1597216590026</v>
      </c>
      <c r="K1413" s="1">
        <v>3559.5304325225329</v>
      </c>
      <c r="L1413" s="1">
        <v>3653.4008336754414</v>
      </c>
      <c r="M1413" s="1">
        <v>3709.214706608172</v>
      </c>
      <c r="N1413" s="1">
        <v>3729.5755302443308</v>
      </c>
      <c r="O1413" s="1">
        <v>3742.8481596122083</v>
      </c>
      <c r="P1413" s="1">
        <v>3768.1638383771742</v>
      </c>
      <c r="Q1413" s="1">
        <v>3817.3850985712215</v>
      </c>
      <c r="R1413" s="3">
        <f t="shared" si="21"/>
        <v>3851</v>
      </c>
    </row>
    <row r="1414" spans="1:18">
      <c r="A1414" t="s">
        <v>64</v>
      </c>
      <c r="B1414" t="s">
        <v>5</v>
      </c>
      <c r="C1414" t="s">
        <v>21</v>
      </c>
      <c r="D1414" s="1">
        <v>1729.079310792637</v>
      </c>
      <c r="E1414" s="1">
        <v>1886.0725414209721</v>
      </c>
      <c r="F1414" s="1">
        <v>1992.4214150588837</v>
      </c>
      <c r="G1414" s="1">
        <v>2034.7963424083575</v>
      </c>
      <c r="H1414" s="1">
        <v>2012.4891334756851</v>
      </c>
      <c r="I1414" s="1">
        <v>1944.8048828716555</v>
      </c>
      <c r="J1414" s="1">
        <v>1895.7954743058467</v>
      </c>
      <c r="K1414" s="1">
        <v>1894.5581110814658</v>
      </c>
      <c r="L1414" s="1">
        <v>1953.930253216347</v>
      </c>
      <c r="M1414" s="1">
        <v>2075.9220240517857</v>
      </c>
      <c r="N1414" s="1">
        <v>2174.4647245943906</v>
      </c>
      <c r="O1414" s="1">
        <v>2268.380441643204</v>
      </c>
      <c r="P1414" s="1">
        <v>2343.284988989205</v>
      </c>
      <c r="Q1414" s="1">
        <v>2390.4503676777258</v>
      </c>
      <c r="R1414" s="3">
        <f t="shared" ref="R1414:R1477" si="22">ROUND(AVERAGE(Q1414/P1414,P1414/O1414,O1414/N1414,N1414/M1414,M1414/L1414)*Q1414,0)</f>
        <v>2489</v>
      </c>
    </row>
    <row r="1415" spans="1:18">
      <c r="A1415" t="s">
        <v>64</v>
      </c>
      <c r="B1415" t="s">
        <v>5</v>
      </c>
      <c r="C1415" t="s">
        <v>22</v>
      </c>
      <c r="D1415" s="1">
        <v>1253.8160798769156</v>
      </c>
      <c r="E1415" s="1">
        <v>1303.7677814949145</v>
      </c>
      <c r="F1415" s="1">
        <v>1356.6452876771334</v>
      </c>
      <c r="G1415" s="1">
        <v>1412.8557878352588</v>
      </c>
      <c r="H1415" s="1">
        <v>1472.2703772215573</v>
      </c>
      <c r="I1415" s="1">
        <v>1574.7808787958631</v>
      </c>
      <c r="J1415" s="1">
        <v>1679.7565340669519</v>
      </c>
      <c r="K1415" s="1">
        <v>1787.4722942097965</v>
      </c>
      <c r="L1415" s="1">
        <v>1897.4015638874173</v>
      </c>
      <c r="M1415" s="1">
        <v>2010.4057495810846</v>
      </c>
      <c r="N1415" s="1">
        <v>2051.9857063741274</v>
      </c>
      <c r="O1415" s="1">
        <v>2096.0645543783189</v>
      </c>
      <c r="P1415" s="1">
        <v>2144.9407659575231</v>
      </c>
      <c r="Q1415" s="1">
        <v>2200.037641374126</v>
      </c>
      <c r="R1415" s="3">
        <f t="shared" si="22"/>
        <v>2266</v>
      </c>
    </row>
    <row r="1416" spans="1:18">
      <c r="A1416" t="s">
        <v>64</v>
      </c>
      <c r="B1416" t="s">
        <v>23</v>
      </c>
      <c r="C1416" t="s">
        <v>6</v>
      </c>
      <c r="D1416" s="1">
        <v>33287.996848392424</v>
      </c>
      <c r="E1416" s="1">
        <v>34007.643824630555</v>
      </c>
      <c r="F1416" s="1">
        <v>35193.981531738711</v>
      </c>
      <c r="G1416" s="1">
        <v>36765.007683382733</v>
      </c>
      <c r="H1416" s="1">
        <v>38554.660421717628</v>
      </c>
      <c r="I1416" s="1">
        <v>40118.009329382949</v>
      </c>
      <c r="J1416" s="1">
        <v>41243.901140567643</v>
      </c>
      <c r="K1416" s="1">
        <v>41977.597295125037</v>
      </c>
      <c r="L1416" s="1">
        <v>42458.14565572577</v>
      </c>
      <c r="M1416" s="1">
        <v>42850.176766898177</v>
      </c>
      <c r="N1416" s="1">
        <v>43485.405202907132</v>
      </c>
      <c r="O1416" s="1">
        <v>44395.984233870004</v>
      </c>
      <c r="P1416" s="1">
        <v>45324.681588066494</v>
      </c>
      <c r="Q1416" s="1">
        <v>46368.008067847251</v>
      </c>
      <c r="R1416" s="3">
        <f t="shared" si="22"/>
        <v>47193</v>
      </c>
    </row>
    <row r="1417" spans="1:18">
      <c r="A1417" t="s">
        <v>64</v>
      </c>
      <c r="B1417" t="s">
        <v>23</v>
      </c>
      <c r="C1417" t="s">
        <v>7</v>
      </c>
      <c r="D1417" s="1">
        <v>33655.801940441095</v>
      </c>
      <c r="E1417" s="1">
        <v>33443.520566520354</v>
      </c>
      <c r="F1417" s="1">
        <v>33194.609528163426</v>
      </c>
      <c r="G1417" s="1">
        <v>32969.875777688925</v>
      </c>
      <c r="H1417" s="1">
        <v>32893.218593848331</v>
      </c>
      <c r="I1417" s="1">
        <v>33155.531035334985</v>
      </c>
      <c r="J1417" s="1">
        <v>33883.107093886792</v>
      </c>
      <c r="K1417" s="1">
        <v>35052.106034467572</v>
      </c>
      <c r="L1417" s="1">
        <v>36507.870936797677</v>
      </c>
      <c r="M1417" s="1">
        <v>37974.262801211175</v>
      </c>
      <c r="N1417" s="1">
        <v>39195.643388603101</v>
      </c>
      <c r="O1417" s="1">
        <v>40224.349209427914</v>
      </c>
      <c r="P1417" s="1">
        <v>41121.753674383981</v>
      </c>
      <c r="Q1417" s="1">
        <v>41981.967612535635</v>
      </c>
      <c r="R1417" s="3">
        <f t="shared" si="22"/>
        <v>43173</v>
      </c>
    </row>
    <row r="1418" spans="1:18">
      <c r="A1418" t="s">
        <v>64</v>
      </c>
      <c r="B1418" t="s">
        <v>23</v>
      </c>
      <c r="C1418" t="s">
        <v>8</v>
      </c>
      <c r="D1418" s="1">
        <v>33102.164063789845</v>
      </c>
      <c r="E1418" s="1">
        <v>33372.208968808423</v>
      </c>
      <c r="F1418" s="1">
        <v>33596.802597731468</v>
      </c>
      <c r="G1418" s="1">
        <v>33736.687152466322</v>
      </c>
      <c r="H1418" s="1">
        <v>33687.554852238609</v>
      </c>
      <c r="I1418" s="1">
        <v>33352.320235085601</v>
      </c>
      <c r="J1418" s="1">
        <v>32964.706567004134</v>
      </c>
      <c r="K1418" s="1">
        <v>32603.037518759145</v>
      </c>
      <c r="L1418" s="1">
        <v>32418.570940206744</v>
      </c>
      <c r="M1418" s="1">
        <v>32595.081721281578</v>
      </c>
      <c r="N1418" s="1">
        <v>33079.857293530935</v>
      </c>
      <c r="O1418" s="1">
        <v>33964.351124050889</v>
      </c>
      <c r="P1418" s="1">
        <v>35132.570606089736</v>
      </c>
      <c r="Q1418" s="1">
        <v>36432.173562473879</v>
      </c>
      <c r="R1418" s="3">
        <f t="shared" si="22"/>
        <v>37295</v>
      </c>
    </row>
    <row r="1419" spans="1:18">
      <c r="A1419" t="s">
        <v>64</v>
      </c>
      <c r="B1419" t="s">
        <v>23</v>
      </c>
      <c r="C1419" t="s">
        <v>9</v>
      </c>
      <c r="D1419" s="1">
        <v>29136.69114790222</v>
      </c>
      <c r="E1419" s="1">
        <v>29839.305741819717</v>
      </c>
      <c r="F1419" s="1">
        <v>30627.310339022177</v>
      </c>
      <c r="G1419" s="1">
        <v>31575.763704583511</v>
      </c>
      <c r="H1419" s="1">
        <v>32008.606763762014</v>
      </c>
      <c r="I1419" s="1">
        <v>32122.666862633094</v>
      </c>
      <c r="J1419" s="1">
        <v>32220.622866691174</v>
      </c>
      <c r="K1419" s="1">
        <v>32354.788092295781</v>
      </c>
      <c r="L1419" s="1">
        <v>32510.324455284681</v>
      </c>
      <c r="M1419" s="1">
        <v>32596.741338303433</v>
      </c>
      <c r="N1419" s="1">
        <v>32271.752248761295</v>
      </c>
      <c r="O1419" s="1">
        <v>31792.789157376676</v>
      </c>
      <c r="P1419" s="1">
        <v>31450.151597729458</v>
      </c>
      <c r="Q1419" s="1">
        <v>31439.099691976211</v>
      </c>
      <c r="R1419" s="3">
        <f t="shared" si="22"/>
        <v>31230</v>
      </c>
    </row>
    <row r="1420" spans="1:18">
      <c r="A1420" t="s">
        <v>64</v>
      </c>
      <c r="B1420" t="s">
        <v>23</v>
      </c>
      <c r="C1420" t="s">
        <v>10</v>
      </c>
      <c r="D1420" s="1">
        <v>24228.293290022848</v>
      </c>
      <c r="E1420" s="1">
        <v>24991.685257914178</v>
      </c>
      <c r="F1420" s="1">
        <v>25561.056961222639</v>
      </c>
      <c r="G1420" s="1">
        <v>25861.957894620318</v>
      </c>
      <c r="H1420" s="1">
        <v>26503.81208789497</v>
      </c>
      <c r="I1420" s="1">
        <v>27586.587569015308</v>
      </c>
      <c r="J1420" s="1">
        <v>28531.660567014871</v>
      </c>
      <c r="K1420" s="1">
        <v>29259.303713541696</v>
      </c>
      <c r="L1420" s="1">
        <v>29840.334330564583</v>
      </c>
      <c r="M1420" s="1">
        <v>29901.352091589913</v>
      </c>
      <c r="N1420" s="1">
        <v>30538.879072353157</v>
      </c>
      <c r="O1420" s="1">
        <v>31047.115710166159</v>
      </c>
      <c r="P1420" s="1">
        <v>31241.625217482018</v>
      </c>
      <c r="Q1420" s="1">
        <v>31124.082960672808</v>
      </c>
      <c r="R1420" s="3">
        <f t="shared" si="22"/>
        <v>31389</v>
      </c>
    </row>
    <row r="1421" spans="1:18">
      <c r="A1421" t="s">
        <v>64</v>
      </c>
      <c r="B1421" t="s">
        <v>23</v>
      </c>
      <c r="C1421" t="s">
        <v>11</v>
      </c>
      <c r="D1421" s="1">
        <v>22222.319517014072</v>
      </c>
      <c r="E1421" s="1">
        <v>22547.559115387267</v>
      </c>
      <c r="F1421" s="1">
        <v>22889.493705705183</v>
      </c>
      <c r="G1421" s="1">
        <v>23326.268000130171</v>
      </c>
      <c r="H1421" s="1">
        <v>23825.223194023674</v>
      </c>
      <c r="I1421" s="1">
        <v>24329.060841544815</v>
      </c>
      <c r="J1421" s="1">
        <v>24905.742279520622</v>
      </c>
      <c r="K1421" s="1">
        <v>25532.387252831206</v>
      </c>
      <c r="L1421" s="1">
        <v>26107.061607999603</v>
      </c>
      <c r="M1421" s="1">
        <v>27057.98308551234</v>
      </c>
      <c r="N1421" s="1">
        <v>27897.522479876767</v>
      </c>
      <c r="O1421" s="1">
        <v>28697.028696134272</v>
      </c>
      <c r="P1421" s="1">
        <v>29548.475434095202</v>
      </c>
      <c r="Q1421" s="1">
        <v>30481.261193481809</v>
      </c>
      <c r="R1421" s="3">
        <f t="shared" si="22"/>
        <v>31440</v>
      </c>
    </row>
    <row r="1422" spans="1:18">
      <c r="A1422" t="s">
        <v>64</v>
      </c>
      <c r="B1422" t="s">
        <v>23</v>
      </c>
      <c r="C1422" t="s">
        <v>12</v>
      </c>
      <c r="D1422" s="1">
        <v>19079.377683283383</v>
      </c>
      <c r="E1422" s="1">
        <v>19661.04427508634</v>
      </c>
      <c r="F1422" s="1">
        <v>20259.416043269954</v>
      </c>
      <c r="G1422" s="1">
        <v>20797.764653989732</v>
      </c>
      <c r="H1422" s="1">
        <v>21294.99058490208</v>
      </c>
      <c r="I1422" s="1">
        <v>21744.186647766874</v>
      </c>
      <c r="J1422" s="1">
        <v>22205.186199625423</v>
      </c>
      <c r="K1422" s="1">
        <v>22694.047279557031</v>
      </c>
      <c r="L1422" s="1">
        <v>23240.290348512222</v>
      </c>
      <c r="M1422" s="1">
        <v>23861.448830840163</v>
      </c>
      <c r="N1422" s="1">
        <v>24478.126126118783</v>
      </c>
      <c r="O1422" s="1">
        <v>25143.735896254777</v>
      </c>
      <c r="P1422" s="1">
        <v>25816.871551526558</v>
      </c>
      <c r="Q1422" s="1">
        <v>26395.777020442456</v>
      </c>
      <c r="R1422" s="3">
        <f t="shared" si="22"/>
        <v>27077</v>
      </c>
    </row>
    <row r="1423" spans="1:18">
      <c r="A1423" t="s">
        <v>64</v>
      </c>
      <c r="B1423" t="s">
        <v>23</v>
      </c>
      <c r="C1423" t="s">
        <v>13</v>
      </c>
      <c r="D1423" s="1">
        <v>16637.320793959163</v>
      </c>
      <c r="E1423" s="1">
        <v>16878.997479422207</v>
      </c>
      <c r="F1423" s="1">
        <v>17056.184143014339</v>
      </c>
      <c r="G1423" s="1">
        <v>17265.172093410711</v>
      </c>
      <c r="H1423" s="1">
        <v>17618.955934702513</v>
      </c>
      <c r="I1423" s="1">
        <v>18047.913649167767</v>
      </c>
      <c r="J1423" s="1">
        <v>18617.909124033227</v>
      </c>
      <c r="K1423" s="1">
        <v>19276.372832764886</v>
      </c>
      <c r="L1423" s="1">
        <v>19925.705617215575</v>
      </c>
      <c r="M1423" s="1">
        <v>20516.8411976022</v>
      </c>
      <c r="N1423" s="1">
        <v>20998.769278278178</v>
      </c>
      <c r="O1423" s="1">
        <v>21480.583934669827</v>
      </c>
      <c r="P1423" s="1">
        <v>22035.25373152316</v>
      </c>
      <c r="Q1423" s="1">
        <v>22649.577804278677</v>
      </c>
      <c r="R1423" s="3">
        <f t="shared" si="22"/>
        <v>23238</v>
      </c>
    </row>
    <row r="1424" spans="1:18">
      <c r="A1424" t="s">
        <v>64</v>
      </c>
      <c r="B1424" t="s">
        <v>23</v>
      </c>
      <c r="C1424" t="s">
        <v>14</v>
      </c>
      <c r="D1424" s="1">
        <v>13672.786421338042</v>
      </c>
      <c r="E1424" s="1">
        <v>14012.341315318619</v>
      </c>
      <c r="F1424" s="1">
        <v>14400.156851846197</v>
      </c>
      <c r="G1424" s="1">
        <v>14766.843588946229</v>
      </c>
      <c r="H1424" s="1">
        <v>15100.183302646081</v>
      </c>
      <c r="I1424" s="1">
        <v>15410.85932829832</v>
      </c>
      <c r="J1424" s="1">
        <v>15694.219869509705</v>
      </c>
      <c r="K1424" s="1">
        <v>15968.98300814168</v>
      </c>
      <c r="L1424" s="1">
        <v>16286.574458798137</v>
      </c>
      <c r="M1424" s="1">
        <v>16696.042585673778</v>
      </c>
      <c r="N1424" s="1">
        <v>17137.173840990923</v>
      </c>
      <c r="O1424" s="1">
        <v>17666.897489959189</v>
      </c>
      <c r="P1424" s="1">
        <v>18278.695984207476</v>
      </c>
      <c r="Q1424" s="1">
        <v>18885.785593036908</v>
      </c>
      <c r="R1424" s="3">
        <f t="shared" si="22"/>
        <v>19454</v>
      </c>
    </row>
    <row r="1425" spans="1:18">
      <c r="A1425" t="s">
        <v>64</v>
      </c>
      <c r="B1425" t="s">
        <v>23</v>
      </c>
      <c r="C1425" t="s">
        <v>15</v>
      </c>
      <c r="D1425" s="1">
        <v>12201.168789047224</v>
      </c>
      <c r="E1425" s="1">
        <v>12265.817410734251</v>
      </c>
      <c r="F1425" s="1">
        <v>12271.199427885451</v>
      </c>
      <c r="G1425" s="1">
        <v>12311.200496082398</v>
      </c>
      <c r="H1425" s="1">
        <v>12466.728986634358</v>
      </c>
      <c r="I1425" s="1">
        <v>12698.727992862856</v>
      </c>
      <c r="J1425" s="1">
        <v>13042.592120368563</v>
      </c>
      <c r="K1425" s="1">
        <v>13467.246944026319</v>
      </c>
      <c r="L1425" s="1">
        <v>13896.730569887568</v>
      </c>
      <c r="M1425" s="1">
        <v>14279.695999865397</v>
      </c>
      <c r="N1425" s="1">
        <v>14617.286956328509</v>
      </c>
      <c r="O1425" s="1">
        <v>14904.48031032256</v>
      </c>
      <c r="P1425" s="1">
        <v>15183.465672788287</v>
      </c>
      <c r="Q1425" s="1">
        <v>15488.771999367751</v>
      </c>
      <c r="R1425" s="3">
        <f t="shared" si="22"/>
        <v>15829</v>
      </c>
    </row>
    <row r="1426" spans="1:18">
      <c r="A1426" t="s">
        <v>64</v>
      </c>
      <c r="B1426" t="s">
        <v>23</v>
      </c>
      <c r="C1426" t="s">
        <v>16</v>
      </c>
      <c r="D1426" s="1">
        <v>9808.3070567470659</v>
      </c>
      <c r="E1426" s="1">
        <v>10163.738185107724</v>
      </c>
      <c r="F1426" s="1">
        <v>10506.71341391971</v>
      </c>
      <c r="G1426" s="1">
        <v>10795.088997995423</v>
      </c>
      <c r="H1426" s="1">
        <v>11027.681630045046</v>
      </c>
      <c r="I1426" s="1">
        <v>11223.578713023271</v>
      </c>
      <c r="J1426" s="1">
        <v>11350.157312451951</v>
      </c>
      <c r="K1426" s="1">
        <v>11444.000330267263</v>
      </c>
      <c r="L1426" s="1">
        <v>11573.593422950738</v>
      </c>
      <c r="M1426" s="1">
        <v>11780.607787165169</v>
      </c>
      <c r="N1426" s="1">
        <v>12047.022797892263</v>
      </c>
      <c r="O1426" s="1">
        <v>12391.895899853847</v>
      </c>
      <c r="P1426" s="1">
        <v>12804.180211798981</v>
      </c>
      <c r="Q1426" s="1">
        <v>13216.046424859742</v>
      </c>
      <c r="R1426" s="3">
        <f t="shared" si="22"/>
        <v>13572</v>
      </c>
    </row>
    <row r="1427" spans="1:18">
      <c r="A1427" t="s">
        <v>64</v>
      </c>
      <c r="B1427" t="s">
        <v>23</v>
      </c>
      <c r="C1427" t="s">
        <v>17</v>
      </c>
      <c r="D1427" s="1">
        <v>7797.6877631613279</v>
      </c>
      <c r="E1427" s="1">
        <v>7972.2832251478067</v>
      </c>
      <c r="F1427" s="1">
        <v>8199.7246715841302</v>
      </c>
      <c r="G1427" s="1">
        <v>8452.4991704649347</v>
      </c>
      <c r="H1427" s="1">
        <v>8722.7029862524778</v>
      </c>
      <c r="I1427" s="1">
        <v>9054.6142394776434</v>
      </c>
      <c r="J1427" s="1">
        <v>9433.3714965624113</v>
      </c>
      <c r="K1427" s="1">
        <v>9819.4573121712747</v>
      </c>
      <c r="L1427" s="1">
        <v>10161.013389289632</v>
      </c>
      <c r="M1427" s="1">
        <v>10435.002244319723</v>
      </c>
      <c r="N1427" s="1">
        <v>10659.258430635691</v>
      </c>
      <c r="O1427" s="1">
        <v>10804.890025097011</v>
      </c>
      <c r="P1427" s="1">
        <v>10910.97735521118</v>
      </c>
      <c r="Q1427" s="1">
        <v>11043.634089603745</v>
      </c>
      <c r="R1427" s="3">
        <f t="shared" si="22"/>
        <v>11229</v>
      </c>
    </row>
    <row r="1428" spans="1:18">
      <c r="A1428" t="s">
        <v>64</v>
      </c>
      <c r="B1428" t="s">
        <v>23</v>
      </c>
      <c r="C1428" t="s">
        <v>18</v>
      </c>
      <c r="D1428" s="1">
        <v>7460.4849769334405</v>
      </c>
      <c r="E1428" s="1">
        <v>7374.0917377630449</v>
      </c>
      <c r="F1428" s="1">
        <v>7248.7359787455171</v>
      </c>
      <c r="G1428" s="1">
        <v>7171.9114747628164</v>
      </c>
      <c r="H1428" s="1">
        <v>7189.5140183057347</v>
      </c>
      <c r="I1428" s="1">
        <v>7268.9688001885243</v>
      </c>
      <c r="J1428" s="1">
        <v>7429.4058648311884</v>
      </c>
      <c r="K1428" s="1">
        <v>7661.956097385706</v>
      </c>
      <c r="L1428" s="1">
        <v>7943.1547578460404</v>
      </c>
      <c r="M1428" s="1">
        <v>8251.0230215734391</v>
      </c>
      <c r="N1428" s="1">
        <v>8560.4227044529271</v>
      </c>
      <c r="O1428" s="1">
        <v>8911.0974976664947</v>
      </c>
      <c r="P1428" s="1">
        <v>9280.7601136547019</v>
      </c>
      <c r="Q1428" s="1">
        <v>9622.6486637417111</v>
      </c>
      <c r="R1428" s="3">
        <f t="shared" si="22"/>
        <v>9999</v>
      </c>
    </row>
    <row r="1429" spans="1:18">
      <c r="A1429" t="s">
        <v>64</v>
      </c>
      <c r="B1429" t="s">
        <v>23</v>
      </c>
      <c r="C1429" t="s">
        <v>19</v>
      </c>
      <c r="D1429" s="1">
        <v>5809.6242478325012</v>
      </c>
      <c r="E1429" s="1">
        <v>6095.2079900968347</v>
      </c>
      <c r="F1429" s="1">
        <v>6382.5916701588221</v>
      </c>
      <c r="G1429" s="1">
        <v>6598.4322685559391</v>
      </c>
      <c r="H1429" s="1">
        <v>6717.8876882512213</v>
      </c>
      <c r="I1429" s="1">
        <v>6750.0123473378881</v>
      </c>
      <c r="J1429" s="1">
        <v>6690.4665913878143</v>
      </c>
      <c r="K1429" s="1">
        <v>6610.2976527168494</v>
      </c>
      <c r="L1429" s="1">
        <v>6580.7231396698207</v>
      </c>
      <c r="M1429" s="1">
        <v>6627.9588130067368</v>
      </c>
      <c r="N1429" s="1">
        <v>6727.6526366248499</v>
      </c>
      <c r="O1429" s="1">
        <v>6885.3710576915992</v>
      </c>
      <c r="P1429" s="1">
        <v>7084.3432122606337</v>
      </c>
      <c r="Q1429" s="1">
        <v>7316.0841419273947</v>
      </c>
      <c r="R1429" s="3">
        <f t="shared" si="22"/>
        <v>7473</v>
      </c>
    </row>
    <row r="1430" spans="1:18">
      <c r="A1430" t="s">
        <v>64</v>
      </c>
      <c r="B1430" t="s">
        <v>23</v>
      </c>
      <c r="C1430" t="s">
        <v>20</v>
      </c>
      <c r="D1430" s="1">
        <v>4385.6092014904607</v>
      </c>
      <c r="E1430" s="1">
        <v>4404.0624774002135</v>
      </c>
      <c r="F1430" s="1">
        <v>4453.73882816897</v>
      </c>
      <c r="G1430" s="1">
        <v>4575.7807032311202</v>
      </c>
      <c r="H1430" s="1">
        <v>4767.7174362600281</v>
      </c>
      <c r="I1430" s="1">
        <v>5065.5999659464278</v>
      </c>
      <c r="J1430" s="1">
        <v>5404.8704085124027</v>
      </c>
      <c r="K1430" s="1">
        <v>5690.0354989214111</v>
      </c>
      <c r="L1430" s="1">
        <v>5867.3861942259464</v>
      </c>
      <c r="M1430" s="1">
        <v>5940.255973448111</v>
      </c>
      <c r="N1430" s="1">
        <v>5923.883351412429</v>
      </c>
      <c r="O1430" s="1">
        <v>5857.1525843517775</v>
      </c>
      <c r="P1430" s="1">
        <v>5806.4539235696266</v>
      </c>
      <c r="Q1430" s="1">
        <v>5814.3263951424997</v>
      </c>
      <c r="R1430" s="3">
        <f t="shared" si="22"/>
        <v>5804</v>
      </c>
    </row>
    <row r="1431" spans="1:18">
      <c r="A1431" t="s">
        <v>64</v>
      </c>
      <c r="B1431" t="s">
        <v>23</v>
      </c>
      <c r="C1431" t="s">
        <v>21</v>
      </c>
      <c r="D1431" s="1">
        <v>2855.0678491428503</v>
      </c>
      <c r="E1431" s="1">
        <v>3145.9490745307789</v>
      </c>
      <c r="F1431" s="1">
        <v>3358.2967244233041</v>
      </c>
      <c r="G1431" s="1">
        <v>3468.8745849354937</v>
      </c>
      <c r="H1431" s="1">
        <v>3469.8927612466919</v>
      </c>
      <c r="I1431" s="1">
        <v>3391.0262858205788</v>
      </c>
      <c r="J1431" s="1">
        <v>3364.1756703273595</v>
      </c>
      <c r="K1431" s="1">
        <v>3444.4429735294884</v>
      </c>
      <c r="L1431" s="1">
        <v>3656.8701662052576</v>
      </c>
      <c r="M1431" s="1">
        <v>4002.8116152168977</v>
      </c>
      <c r="N1431" s="1">
        <v>4353.8751465870855</v>
      </c>
      <c r="O1431" s="1">
        <v>4674.3712451807332</v>
      </c>
      <c r="P1431" s="1">
        <v>4913.2245606912056</v>
      </c>
      <c r="Q1431" s="1">
        <v>5041.0635531120188</v>
      </c>
      <c r="R1431" s="3">
        <f t="shared" si="22"/>
        <v>5377</v>
      </c>
    </row>
    <row r="1432" spans="1:18">
      <c r="A1432" t="s">
        <v>64</v>
      </c>
      <c r="B1432" t="s">
        <v>23</v>
      </c>
      <c r="C1432" t="s">
        <v>22</v>
      </c>
      <c r="D1432" s="1">
        <v>2811.8861947986229</v>
      </c>
      <c r="E1432" s="1">
        <v>2885.4398068057958</v>
      </c>
      <c r="F1432" s="1">
        <v>2961.9594763314831</v>
      </c>
      <c r="G1432" s="1">
        <v>3042.0860684616191</v>
      </c>
      <c r="H1432" s="1">
        <v>3124.5871745222107</v>
      </c>
      <c r="I1432" s="1">
        <v>3311.9399186210358</v>
      </c>
      <c r="J1432" s="1">
        <v>3506.2576461318381</v>
      </c>
      <c r="K1432" s="1">
        <v>3709.0138604240833</v>
      </c>
      <c r="L1432" s="1">
        <v>3921.5654818175726</v>
      </c>
      <c r="M1432" s="1">
        <v>4144.5458755967038</v>
      </c>
      <c r="N1432" s="1">
        <v>4353.2136429280945</v>
      </c>
      <c r="O1432" s="1">
        <v>4567.8445456164254</v>
      </c>
      <c r="P1432" s="1">
        <v>4790.7972642481509</v>
      </c>
      <c r="Q1432" s="1">
        <v>5026.4929370690297</v>
      </c>
      <c r="R1432" s="3">
        <f t="shared" si="22"/>
        <v>5282</v>
      </c>
    </row>
    <row r="1433" spans="1:18">
      <c r="A1433" t="s">
        <v>65</v>
      </c>
      <c r="B1433" t="s">
        <v>5</v>
      </c>
      <c r="C1433" t="s">
        <v>6</v>
      </c>
      <c r="D1433" s="1">
        <v>63889.774266183653</v>
      </c>
      <c r="E1433" s="1">
        <v>61817.008257677531</v>
      </c>
      <c r="F1433" s="1">
        <v>59947.710060366968</v>
      </c>
      <c r="G1433" s="1">
        <v>58307.615549675473</v>
      </c>
      <c r="H1433" s="1">
        <v>56843.261017388264</v>
      </c>
      <c r="I1433" s="1">
        <v>56355.539683761468</v>
      </c>
      <c r="J1433" s="1">
        <v>57034.753391176448</v>
      </c>
      <c r="K1433" s="1">
        <v>58740.871093838687</v>
      </c>
      <c r="L1433" s="1">
        <v>61223.771197849077</v>
      </c>
      <c r="M1433" s="1">
        <v>64013.569601079769</v>
      </c>
      <c r="N1433" s="1">
        <v>67119.862069134164</v>
      </c>
      <c r="O1433" s="1">
        <v>69507.326846019045</v>
      </c>
      <c r="P1433" s="1">
        <v>70740.53708191913</v>
      </c>
      <c r="Q1433" s="1">
        <v>71159.648374487442</v>
      </c>
      <c r="R1433" s="3">
        <f t="shared" si="22"/>
        <v>73342</v>
      </c>
    </row>
    <row r="1434" spans="1:18">
      <c r="A1434" t="s">
        <v>65</v>
      </c>
      <c r="B1434" t="s">
        <v>5</v>
      </c>
      <c r="C1434" t="s">
        <v>7</v>
      </c>
      <c r="D1434" s="1">
        <v>71731.93076816728</v>
      </c>
      <c r="E1434" s="1">
        <v>70511.228181724087</v>
      </c>
      <c r="F1434" s="1">
        <v>69150.076298773958</v>
      </c>
      <c r="G1434" s="1">
        <v>67637.925580641066</v>
      </c>
      <c r="H1434" s="1">
        <v>65909.286078086181</v>
      </c>
      <c r="I1434" s="1">
        <v>64011.381943261913</v>
      </c>
      <c r="J1434" s="1">
        <v>61892.322836712221</v>
      </c>
      <c r="K1434" s="1">
        <v>59680.700215161996</v>
      </c>
      <c r="L1434" s="1">
        <v>57747.062775459126</v>
      </c>
      <c r="M1434" s="1">
        <v>56579.614763393423</v>
      </c>
      <c r="N1434" s="1">
        <v>56306.972728489462</v>
      </c>
      <c r="O1434" s="1">
        <v>57147.430362985499</v>
      </c>
      <c r="P1434" s="1">
        <v>59235.853053364088</v>
      </c>
      <c r="Q1434" s="1">
        <v>62070.017204979144</v>
      </c>
      <c r="R1434" s="3">
        <f t="shared" si="22"/>
        <v>62992</v>
      </c>
    </row>
    <row r="1435" spans="1:18">
      <c r="A1435" t="s">
        <v>65</v>
      </c>
      <c r="B1435" t="s">
        <v>5</v>
      </c>
      <c r="C1435" t="s">
        <v>8</v>
      </c>
      <c r="D1435" s="1">
        <v>72659.853311430677</v>
      </c>
      <c r="E1435" s="1">
        <v>73022.295006858301</v>
      </c>
      <c r="F1435" s="1">
        <v>73298.329496058883</v>
      </c>
      <c r="G1435" s="1">
        <v>73327.769637285019</v>
      </c>
      <c r="H1435" s="1">
        <v>72998.517535784529</v>
      </c>
      <c r="I1435" s="1">
        <v>72225.798869826103</v>
      </c>
      <c r="J1435" s="1">
        <v>71217.145090124934</v>
      </c>
      <c r="K1435" s="1">
        <v>69818.967058022274</v>
      </c>
      <c r="L1435" s="1">
        <v>68006.098055534356</v>
      </c>
      <c r="M1435" s="1">
        <v>65794.642733033033</v>
      </c>
      <c r="N1435" s="1">
        <v>63413.94223789456</v>
      </c>
      <c r="O1435" s="1">
        <v>61099.51177616413</v>
      </c>
      <c r="P1435" s="1">
        <v>58912.682290330267</v>
      </c>
      <c r="Q1435" s="1">
        <v>57353.389806718449</v>
      </c>
      <c r="R1435" s="3">
        <f t="shared" si="22"/>
        <v>55433</v>
      </c>
    </row>
    <row r="1436" spans="1:18">
      <c r="A1436" t="s">
        <v>65</v>
      </c>
      <c r="B1436" t="s">
        <v>5</v>
      </c>
      <c r="C1436" t="s">
        <v>9</v>
      </c>
      <c r="D1436" s="1">
        <v>59529.244125390695</v>
      </c>
      <c r="E1436" s="1">
        <v>62703.944132606091</v>
      </c>
      <c r="F1436" s="1">
        <v>65994.348801179265</v>
      </c>
      <c r="G1436" s="1">
        <v>69768.721713732346</v>
      </c>
      <c r="H1436" s="1">
        <v>71273.542125551714</v>
      </c>
      <c r="I1436" s="1">
        <v>71498.002080106322</v>
      </c>
      <c r="J1436" s="1">
        <v>71528.220789822328</v>
      </c>
      <c r="K1436" s="1">
        <v>71654.829829376409</v>
      </c>
      <c r="L1436" s="1">
        <v>71822.869680871023</v>
      </c>
      <c r="M1436" s="1">
        <v>71809.321789166919</v>
      </c>
      <c r="N1436" s="1">
        <v>70420.889306045108</v>
      </c>
      <c r="O1436" s="1">
        <v>69019.581947588566</v>
      </c>
      <c r="P1436" s="1">
        <v>67773.512358486463</v>
      </c>
      <c r="Q1436" s="1">
        <v>66611.456423872281</v>
      </c>
      <c r="R1436" s="3">
        <f t="shared" si="22"/>
        <v>65617</v>
      </c>
    </row>
    <row r="1437" spans="1:18">
      <c r="A1437" t="s">
        <v>65</v>
      </c>
      <c r="B1437" t="s">
        <v>5</v>
      </c>
      <c r="C1437" t="s">
        <v>10</v>
      </c>
      <c r="D1437" s="1">
        <v>36559.950795830737</v>
      </c>
      <c r="E1437" s="1">
        <v>40199.14097945566</v>
      </c>
      <c r="F1437" s="1">
        <v>43555.343508078317</v>
      </c>
      <c r="G1437" s="1">
        <v>46254.934218481358</v>
      </c>
      <c r="H1437" s="1">
        <v>50490.476487409498</v>
      </c>
      <c r="I1437" s="1">
        <v>54958.68739687054</v>
      </c>
      <c r="J1437" s="1">
        <v>58758.302492850518</v>
      </c>
      <c r="K1437" s="1">
        <v>61883.573732833363</v>
      </c>
      <c r="L1437" s="1">
        <v>64672.920993385887</v>
      </c>
      <c r="M1437" s="1">
        <v>65208.778966079772</v>
      </c>
      <c r="N1437" s="1">
        <v>66182.262209443332</v>
      </c>
      <c r="O1437" s="1">
        <v>66894.708588720954</v>
      </c>
      <c r="P1437" s="1">
        <v>67269.265286684196</v>
      </c>
      <c r="Q1437" s="1">
        <v>67212.385863945659</v>
      </c>
      <c r="R1437" s="3">
        <f t="shared" si="22"/>
        <v>67733</v>
      </c>
    </row>
    <row r="1438" spans="1:18">
      <c r="A1438" t="s">
        <v>65</v>
      </c>
      <c r="B1438" t="s">
        <v>5</v>
      </c>
      <c r="C1438" t="s">
        <v>11</v>
      </c>
      <c r="D1438" s="1">
        <v>22299.108493753061</v>
      </c>
      <c r="E1438" s="1">
        <v>24213.641300316547</v>
      </c>
      <c r="F1438" s="1">
        <v>26465.737442722642</v>
      </c>
      <c r="G1438" s="1">
        <v>29049.20177435903</v>
      </c>
      <c r="H1438" s="1">
        <v>31899.838789242367</v>
      </c>
      <c r="I1438" s="1">
        <v>35226.250983505648</v>
      </c>
      <c r="J1438" s="1">
        <v>38624.691031419112</v>
      </c>
      <c r="K1438" s="1">
        <v>41846.459249045678</v>
      </c>
      <c r="L1438" s="1">
        <v>44531.649446407624</v>
      </c>
      <c r="M1438" s="1">
        <v>48521.294157170458</v>
      </c>
      <c r="N1438" s="1">
        <v>52523.770644488417</v>
      </c>
      <c r="O1438" s="1">
        <v>56056.394543382776</v>
      </c>
      <c r="P1438" s="1">
        <v>59231.086908515048</v>
      </c>
      <c r="Q1438" s="1">
        <v>62306.017523126029</v>
      </c>
      <c r="R1438" s="3">
        <f t="shared" si="22"/>
        <v>66641</v>
      </c>
    </row>
    <row r="1439" spans="1:18">
      <c r="A1439" t="s">
        <v>65</v>
      </c>
      <c r="B1439" t="s">
        <v>5</v>
      </c>
      <c r="C1439" t="s">
        <v>12</v>
      </c>
      <c r="D1439" s="1">
        <v>17502.896746350965</v>
      </c>
      <c r="E1439" s="1">
        <v>17911.120599688031</v>
      </c>
      <c r="F1439" s="1">
        <v>18520.300698498442</v>
      </c>
      <c r="G1439" s="1">
        <v>19453.293709834972</v>
      </c>
      <c r="H1439" s="1">
        <v>20788.131242750573</v>
      </c>
      <c r="I1439" s="1">
        <v>22499.726003401334</v>
      </c>
      <c r="J1439" s="1">
        <v>24548.523939998828</v>
      </c>
      <c r="K1439" s="1">
        <v>26917.064836295453</v>
      </c>
      <c r="L1439" s="1">
        <v>29544.364323299189</v>
      </c>
      <c r="M1439" s="1">
        <v>32363.354626360186</v>
      </c>
      <c r="N1439" s="1">
        <v>35347.058557782344</v>
      </c>
      <c r="O1439" s="1">
        <v>38556.086986879425</v>
      </c>
      <c r="P1439" s="1">
        <v>41802.531879073067</v>
      </c>
      <c r="Q1439" s="1">
        <v>44696.064153426581</v>
      </c>
      <c r="R1439" s="3">
        <f t="shared" si="22"/>
        <v>48556</v>
      </c>
    </row>
    <row r="1440" spans="1:18">
      <c r="A1440" t="s">
        <v>65</v>
      </c>
      <c r="B1440" t="s">
        <v>5</v>
      </c>
      <c r="C1440" t="s">
        <v>13</v>
      </c>
      <c r="D1440" s="1">
        <v>15297.309697280985</v>
      </c>
      <c r="E1440" s="1">
        <v>15496.233630519711</v>
      </c>
      <c r="F1440" s="1">
        <v>15738.203671484027</v>
      </c>
      <c r="G1440" s="1">
        <v>16034.392788714349</v>
      </c>
      <c r="H1440" s="1">
        <v>16457.193286322537</v>
      </c>
      <c r="I1440" s="1">
        <v>16992.64397449802</v>
      </c>
      <c r="J1440" s="1">
        <v>17619.551492492486</v>
      </c>
      <c r="K1440" s="1">
        <v>18414.320408072956</v>
      </c>
      <c r="L1440" s="1">
        <v>19473.54810318839</v>
      </c>
      <c r="M1440" s="1">
        <v>20866.986162755038</v>
      </c>
      <c r="N1440" s="1">
        <v>22525.80896153154</v>
      </c>
      <c r="O1440" s="1">
        <v>24537.78010774338</v>
      </c>
      <c r="P1440" s="1">
        <v>26904.228230441255</v>
      </c>
      <c r="Q1440" s="1">
        <v>29570.433505796384</v>
      </c>
      <c r="R1440" s="3">
        <f t="shared" si="22"/>
        <v>32148</v>
      </c>
    </row>
    <row r="1441" spans="1:18">
      <c r="A1441" t="s">
        <v>65</v>
      </c>
      <c r="B1441" t="s">
        <v>5</v>
      </c>
      <c r="C1441" t="s">
        <v>14</v>
      </c>
      <c r="D1441" s="1">
        <v>13221.015282576358</v>
      </c>
      <c r="E1441" s="1">
        <v>13285.08952458481</v>
      </c>
      <c r="F1441" s="1">
        <v>13418.131357587097</v>
      </c>
      <c r="G1441" s="1">
        <v>13584.416557919199</v>
      </c>
      <c r="H1441" s="1">
        <v>13804.784708987747</v>
      </c>
      <c r="I1441" s="1">
        <v>14127.64210475154</v>
      </c>
      <c r="J1441" s="1">
        <v>14507.458007719171</v>
      </c>
      <c r="K1441" s="1">
        <v>14927.715755417736</v>
      </c>
      <c r="L1441" s="1">
        <v>15373.001795269762</v>
      </c>
      <c r="M1441" s="1">
        <v>15869.644115844218</v>
      </c>
      <c r="N1441" s="1">
        <v>16410.483165496233</v>
      </c>
      <c r="O1441" s="1">
        <v>17052.693672315167</v>
      </c>
      <c r="P1441" s="1">
        <v>17886.359712290119</v>
      </c>
      <c r="Q1441" s="1">
        <v>19013.714090333433</v>
      </c>
      <c r="R1441" s="3">
        <f t="shared" si="22"/>
        <v>19841</v>
      </c>
    </row>
    <row r="1442" spans="1:18">
      <c r="A1442" t="s">
        <v>65</v>
      </c>
      <c r="B1442" t="s">
        <v>5</v>
      </c>
      <c r="C1442" t="s">
        <v>15</v>
      </c>
      <c r="D1442" s="1">
        <v>12487.387929244847</v>
      </c>
      <c r="E1442" s="1">
        <v>12307.278808923136</v>
      </c>
      <c r="F1442" s="1">
        <v>12122.895650092461</v>
      </c>
      <c r="G1442" s="1">
        <v>11994.583889473148</v>
      </c>
      <c r="H1442" s="1">
        <v>11984.615881860858</v>
      </c>
      <c r="I1442" s="1">
        <v>12062.541194175044</v>
      </c>
      <c r="J1442" s="1">
        <v>12222.34763088854</v>
      </c>
      <c r="K1442" s="1">
        <v>12451.249655916261</v>
      </c>
      <c r="L1442" s="1">
        <v>12709.910308656566</v>
      </c>
      <c r="M1442" s="1">
        <v>12978.950826496059</v>
      </c>
      <c r="N1442" s="1">
        <v>13250.707703969594</v>
      </c>
      <c r="O1442" s="1">
        <v>13603.464392057775</v>
      </c>
      <c r="P1442" s="1">
        <v>14042.156469693491</v>
      </c>
      <c r="Q1442" s="1">
        <v>14553.330640281971</v>
      </c>
      <c r="R1442" s="3">
        <f t="shared" si="22"/>
        <v>14953</v>
      </c>
    </row>
    <row r="1443" spans="1:18">
      <c r="A1443" t="s">
        <v>65</v>
      </c>
      <c r="B1443" t="s">
        <v>5</v>
      </c>
      <c r="C1443" t="s">
        <v>16</v>
      </c>
      <c r="D1443" s="1">
        <v>11059.601187078251</v>
      </c>
      <c r="E1443" s="1">
        <v>11114.521674639764</v>
      </c>
      <c r="F1443" s="1">
        <v>11145.780248331652</v>
      </c>
      <c r="G1443" s="1">
        <v>11155.204799833515</v>
      </c>
      <c r="H1443" s="1">
        <v>11165.070919331023</v>
      </c>
      <c r="I1443" s="1">
        <v>11148.658059888459</v>
      </c>
      <c r="J1443" s="1">
        <v>11083.738930138756</v>
      </c>
      <c r="K1443" s="1">
        <v>11005.84821029325</v>
      </c>
      <c r="L1443" s="1">
        <v>10962.570579982932</v>
      </c>
      <c r="M1443" s="1">
        <v>10982.996164166158</v>
      </c>
      <c r="N1443" s="1">
        <v>11036.271019265643</v>
      </c>
      <c r="O1443" s="1">
        <v>11172.448301506134</v>
      </c>
      <c r="P1443" s="1">
        <v>11381.743298450741</v>
      </c>
      <c r="Q1443" s="1">
        <v>11638.265889903279</v>
      </c>
      <c r="R1443" s="3">
        <f t="shared" si="22"/>
        <v>11779</v>
      </c>
    </row>
    <row r="1444" spans="1:18">
      <c r="A1444" t="s">
        <v>65</v>
      </c>
      <c r="B1444" t="s">
        <v>5</v>
      </c>
      <c r="C1444" t="s">
        <v>17</v>
      </c>
      <c r="D1444" s="1">
        <v>8745.6694646380201</v>
      </c>
      <c r="E1444" s="1">
        <v>8885.5072412112004</v>
      </c>
      <c r="F1444" s="1">
        <v>9096.0655260336916</v>
      </c>
      <c r="G1444" s="1">
        <v>9304.1396756886825</v>
      </c>
      <c r="H1444" s="1">
        <v>9480.3229247823328</v>
      </c>
      <c r="I1444" s="1">
        <v>9632.2558076737678</v>
      </c>
      <c r="J1444" s="1">
        <v>9751.8036150079424</v>
      </c>
      <c r="K1444" s="1">
        <v>9838.5773339030166</v>
      </c>
      <c r="L1444" s="1">
        <v>9886.3447968803357</v>
      </c>
      <c r="M1444" s="1">
        <v>9897.6643608756876</v>
      </c>
      <c r="N1444" s="1">
        <v>9835.3686442268754</v>
      </c>
      <c r="O1444" s="1">
        <v>9764.0961140109921</v>
      </c>
      <c r="P1444" s="1">
        <v>9717.4526412508076</v>
      </c>
      <c r="Q1444" s="1">
        <v>9729.5551748494127</v>
      </c>
      <c r="R1444" s="3">
        <f t="shared" si="22"/>
        <v>9699</v>
      </c>
    </row>
    <row r="1445" spans="1:18">
      <c r="A1445" t="s">
        <v>65</v>
      </c>
      <c r="B1445" t="s">
        <v>5</v>
      </c>
      <c r="C1445" t="s">
        <v>18</v>
      </c>
      <c r="D1445" s="1">
        <v>7998.4243437372406</v>
      </c>
      <c r="E1445" s="1">
        <v>7763.4260869003911</v>
      </c>
      <c r="F1445" s="1">
        <v>7505.6805792822115</v>
      </c>
      <c r="G1445" s="1">
        <v>7334.457839192909</v>
      </c>
      <c r="H1445" s="1">
        <v>7304.442621885838</v>
      </c>
      <c r="I1445" s="1">
        <v>7357.584679370555</v>
      </c>
      <c r="J1445" s="1">
        <v>7491.4034166684269</v>
      </c>
      <c r="K1445" s="1">
        <v>7669.4008435152255</v>
      </c>
      <c r="L1445" s="1">
        <v>7837.5868072146204</v>
      </c>
      <c r="M1445" s="1">
        <v>7970.1315919014723</v>
      </c>
      <c r="N1445" s="1">
        <v>8032.3764003307133</v>
      </c>
      <c r="O1445" s="1">
        <v>8091.6561103044787</v>
      </c>
      <c r="P1445" s="1">
        <v>8148.2922368301697</v>
      </c>
      <c r="Q1445" s="1">
        <v>8195.9232643475443</v>
      </c>
      <c r="R1445" s="3">
        <f t="shared" si="22"/>
        <v>8270</v>
      </c>
    </row>
    <row r="1446" spans="1:18">
      <c r="A1446" t="s">
        <v>65</v>
      </c>
      <c r="B1446" t="s">
        <v>5</v>
      </c>
      <c r="C1446" t="s">
        <v>19</v>
      </c>
      <c r="D1446" s="1">
        <v>5861.6624038713499</v>
      </c>
      <c r="E1446" s="1">
        <v>6038.5388186331538</v>
      </c>
      <c r="F1446" s="1">
        <v>6228.2182510997718</v>
      </c>
      <c r="G1446" s="1">
        <v>6342.5785493304065</v>
      </c>
      <c r="H1446" s="1">
        <v>6358.4615068492012</v>
      </c>
      <c r="I1446" s="1">
        <v>6251.2255390197843</v>
      </c>
      <c r="J1446" s="1">
        <v>6047.2139672369622</v>
      </c>
      <c r="K1446" s="1">
        <v>5838.7668603640695</v>
      </c>
      <c r="L1446" s="1">
        <v>5706.532911659192</v>
      </c>
      <c r="M1446" s="1">
        <v>5671.6416301422796</v>
      </c>
      <c r="N1446" s="1">
        <v>5684.626633313107</v>
      </c>
      <c r="O1446" s="1">
        <v>5758.0161652799952</v>
      </c>
      <c r="P1446" s="1">
        <v>5855.3949253483397</v>
      </c>
      <c r="Q1446" s="1">
        <v>5946.2099081142496</v>
      </c>
      <c r="R1446" s="3">
        <f t="shared" si="22"/>
        <v>5996</v>
      </c>
    </row>
    <row r="1447" spans="1:18">
      <c r="A1447" t="s">
        <v>65</v>
      </c>
      <c r="B1447" t="s">
        <v>5</v>
      </c>
      <c r="C1447" t="s">
        <v>20</v>
      </c>
      <c r="D1447" s="1">
        <v>4426.3173017026093</v>
      </c>
      <c r="E1447" s="1">
        <v>4259.0773707303697</v>
      </c>
      <c r="F1447" s="1">
        <v>4142.8493648097583</v>
      </c>
      <c r="G1447" s="1">
        <v>4126.1151216664848</v>
      </c>
      <c r="H1447" s="1">
        <v>4202.1728975879787</v>
      </c>
      <c r="I1447" s="1">
        <v>4338.0747982546618</v>
      </c>
      <c r="J1447" s="1">
        <v>4486.0576258973288</v>
      </c>
      <c r="K1447" s="1">
        <v>4568.8100772973903</v>
      </c>
      <c r="L1447" s="1">
        <v>4544.8040712800257</v>
      </c>
      <c r="M1447" s="1">
        <v>4429.8047172096622</v>
      </c>
      <c r="N1447" s="1">
        <v>4268.7454670913248</v>
      </c>
      <c r="O1447" s="1">
        <v>4090.1818411040013</v>
      </c>
      <c r="P1447" s="1">
        <v>3948.8910831281987</v>
      </c>
      <c r="Q1447" s="1">
        <v>3874.9323224119235</v>
      </c>
      <c r="R1447" s="3">
        <f t="shared" si="22"/>
        <v>3753</v>
      </c>
    </row>
    <row r="1448" spans="1:18">
      <c r="A1448" t="s">
        <v>65</v>
      </c>
      <c r="B1448" t="s">
        <v>5</v>
      </c>
      <c r="C1448" t="s">
        <v>21</v>
      </c>
      <c r="D1448" s="1">
        <v>2770.4002740636793</v>
      </c>
      <c r="E1448" s="1">
        <v>3000.8508907839164</v>
      </c>
      <c r="F1448" s="1">
        <v>3143.493030813971</v>
      </c>
      <c r="G1448" s="1">
        <v>3169.6147927834932</v>
      </c>
      <c r="H1448" s="1">
        <v>3069.8168576048347</v>
      </c>
      <c r="I1448" s="1">
        <v>2874.2694356638904</v>
      </c>
      <c r="J1448" s="1">
        <v>2706.909566893758</v>
      </c>
      <c r="K1448" s="1">
        <v>2618.5309024728735</v>
      </c>
      <c r="L1448" s="1">
        <v>2628.821927866391</v>
      </c>
      <c r="M1448" s="1">
        <v>2736.6683692099391</v>
      </c>
      <c r="N1448" s="1">
        <v>2819.466104626144</v>
      </c>
      <c r="O1448" s="1">
        <v>2885.8296733514198</v>
      </c>
      <c r="P1448" s="1">
        <v>2897.4681681225748</v>
      </c>
      <c r="Q1448" s="1">
        <v>2832.8212014842347</v>
      </c>
      <c r="R1448" s="3">
        <f t="shared" si="22"/>
        <v>2876</v>
      </c>
    </row>
    <row r="1449" spans="1:18">
      <c r="A1449" t="s">
        <v>65</v>
      </c>
      <c r="B1449" t="s">
        <v>5</v>
      </c>
      <c r="C1449" t="s">
        <v>22</v>
      </c>
      <c r="D1449" s="1">
        <v>2086.5639903316451</v>
      </c>
      <c r="E1449" s="1">
        <v>2136.698522242742</v>
      </c>
      <c r="F1449" s="1">
        <v>2196.642276224261</v>
      </c>
      <c r="G1449" s="1">
        <v>2266.5949013114423</v>
      </c>
      <c r="H1449" s="1">
        <v>2345.9676156870783</v>
      </c>
      <c r="I1449" s="1">
        <v>2484.8379707298473</v>
      </c>
      <c r="J1449" s="1">
        <v>2623.127074065103</v>
      </c>
      <c r="K1449" s="1">
        <v>2761.5993235433575</v>
      </c>
      <c r="L1449" s="1">
        <v>2900.0622110147046</v>
      </c>
      <c r="M1449" s="1">
        <v>3040.7297140689971</v>
      </c>
      <c r="N1449" s="1">
        <v>3054.7235616760454</v>
      </c>
      <c r="O1449" s="1">
        <v>3077.2319339550259</v>
      </c>
      <c r="P1449" s="1">
        <v>3110.964915103742</v>
      </c>
      <c r="Q1449" s="1">
        <v>3157.2702652911771</v>
      </c>
      <c r="R1449" s="3">
        <f t="shared" si="22"/>
        <v>3212</v>
      </c>
    </row>
    <row r="1450" spans="1:18">
      <c r="A1450" t="s">
        <v>65</v>
      </c>
      <c r="B1450" t="s">
        <v>23</v>
      </c>
      <c r="C1450" t="s">
        <v>6</v>
      </c>
      <c r="D1450" s="1">
        <v>63720.475880569749</v>
      </c>
      <c r="E1450" s="1">
        <v>61473.214583462563</v>
      </c>
      <c r="F1450" s="1">
        <v>59375.83403172512</v>
      </c>
      <c r="G1450" s="1">
        <v>57468.258580327405</v>
      </c>
      <c r="H1450" s="1">
        <v>55720.168091802356</v>
      </c>
      <c r="I1450" s="1">
        <v>54963.953505714162</v>
      </c>
      <c r="J1450" s="1">
        <v>55522.664962156647</v>
      </c>
      <c r="K1450" s="1">
        <v>57218.73468498986</v>
      </c>
      <c r="L1450" s="1">
        <v>59775.492851263058</v>
      </c>
      <c r="M1450" s="1">
        <v>62675.008672884665</v>
      </c>
      <c r="N1450" s="1">
        <v>65903.312309833302</v>
      </c>
      <c r="O1450" s="1">
        <v>68264.367561419276</v>
      </c>
      <c r="P1450" s="1">
        <v>69323.551681784811</v>
      </c>
      <c r="Q1450" s="1">
        <v>69487.57809038517</v>
      </c>
      <c r="R1450" s="3">
        <f t="shared" si="22"/>
        <v>71624</v>
      </c>
    </row>
    <row r="1451" spans="1:18">
      <c r="A1451" t="s">
        <v>65</v>
      </c>
      <c r="B1451" t="s">
        <v>23</v>
      </c>
      <c r="C1451" t="s">
        <v>7</v>
      </c>
      <c r="D1451" s="1">
        <v>71761.670873566836</v>
      </c>
      <c r="E1451" s="1">
        <v>70572.501811342358</v>
      </c>
      <c r="F1451" s="1">
        <v>69302.636923094964</v>
      </c>
      <c r="G1451" s="1">
        <v>67839.781549588617</v>
      </c>
      <c r="H1451" s="1">
        <v>66094.388360684505</v>
      </c>
      <c r="I1451" s="1">
        <v>64094.41615406677</v>
      </c>
      <c r="J1451" s="1">
        <v>61773.267533629827</v>
      </c>
      <c r="K1451" s="1">
        <v>59272.964631902658</v>
      </c>
      <c r="L1451" s="1">
        <v>57005.192846708705</v>
      </c>
      <c r="M1451" s="1">
        <v>55539.264371949212</v>
      </c>
      <c r="N1451" s="1">
        <v>55111.818968777523</v>
      </c>
      <c r="O1451" s="1">
        <v>55884.093265735144</v>
      </c>
      <c r="P1451" s="1">
        <v>57933.098054003654</v>
      </c>
      <c r="Q1451" s="1">
        <v>60753.474264117365</v>
      </c>
      <c r="R1451" s="3">
        <f t="shared" si="22"/>
        <v>61555</v>
      </c>
    </row>
    <row r="1452" spans="1:18">
      <c r="A1452" t="s">
        <v>65</v>
      </c>
      <c r="B1452" t="s">
        <v>23</v>
      </c>
      <c r="C1452" t="s">
        <v>8</v>
      </c>
      <c r="D1452" s="1">
        <v>72527.237279051042</v>
      </c>
      <c r="E1452" s="1">
        <v>73043.714199427835</v>
      </c>
      <c r="F1452" s="1">
        <v>73390.228997318569</v>
      </c>
      <c r="G1452" s="1">
        <v>73524.374465404137</v>
      </c>
      <c r="H1452" s="1">
        <v>73305.949389945468</v>
      </c>
      <c r="I1452" s="1">
        <v>72502.404574805129</v>
      </c>
      <c r="J1452" s="1">
        <v>71418.295959186828</v>
      </c>
      <c r="K1452" s="1">
        <v>70060.674783502895</v>
      </c>
      <c r="L1452" s="1">
        <v>68290.657490501631</v>
      </c>
      <c r="M1452" s="1">
        <v>66058.933720934438</v>
      </c>
      <c r="N1452" s="1">
        <v>63554.058883030266</v>
      </c>
      <c r="O1452" s="1">
        <v>61003.979494895226</v>
      </c>
      <c r="P1452" s="1">
        <v>58505.333864865373</v>
      </c>
      <c r="Q1452" s="1">
        <v>56658.758826632009</v>
      </c>
      <c r="R1452" s="3">
        <f t="shared" si="22"/>
        <v>54582</v>
      </c>
    </row>
    <row r="1453" spans="1:18">
      <c r="A1453" t="s">
        <v>65</v>
      </c>
      <c r="B1453" t="s">
        <v>23</v>
      </c>
      <c r="C1453" t="s">
        <v>9</v>
      </c>
      <c r="D1453" s="1">
        <v>62660.348349610249</v>
      </c>
      <c r="E1453" s="1">
        <v>64696.291326062994</v>
      </c>
      <c r="F1453" s="1">
        <v>66982.450939701797</v>
      </c>
      <c r="G1453" s="1">
        <v>69676.705204513462</v>
      </c>
      <c r="H1453" s="1">
        <v>71262.892411294</v>
      </c>
      <c r="I1453" s="1">
        <v>71708.069514155039</v>
      </c>
      <c r="J1453" s="1">
        <v>71904.623774676948</v>
      </c>
      <c r="K1453" s="1">
        <v>72017.37106046034</v>
      </c>
      <c r="L1453" s="1">
        <v>72108.614562080475</v>
      </c>
      <c r="M1453" s="1">
        <v>71998.677121151268</v>
      </c>
      <c r="N1453" s="1">
        <v>70705.125585083006</v>
      </c>
      <c r="O1453" s="1">
        <v>69355.486572410242</v>
      </c>
      <c r="P1453" s="1">
        <v>68152.866448264729</v>
      </c>
      <c r="Q1453" s="1">
        <v>66937.873488326353</v>
      </c>
      <c r="R1453" s="3">
        <f t="shared" si="22"/>
        <v>65951</v>
      </c>
    </row>
    <row r="1454" spans="1:18">
      <c r="A1454" t="s">
        <v>65</v>
      </c>
      <c r="B1454" t="s">
        <v>23</v>
      </c>
      <c r="C1454" t="s">
        <v>10</v>
      </c>
      <c r="D1454" s="1">
        <v>46708.686070727716</v>
      </c>
      <c r="E1454" s="1">
        <v>49132.903247894785</v>
      </c>
      <c r="F1454" s="1">
        <v>51377.233866348877</v>
      </c>
      <c r="G1454" s="1">
        <v>53279.002009044714</v>
      </c>
      <c r="H1454" s="1">
        <v>56004.313934878162</v>
      </c>
      <c r="I1454" s="1">
        <v>58994.246971317974</v>
      </c>
      <c r="J1454" s="1">
        <v>61518.005005174309</v>
      </c>
      <c r="K1454" s="1">
        <v>63543.044361469932</v>
      </c>
      <c r="L1454" s="1">
        <v>65280.261108293715</v>
      </c>
      <c r="M1454" s="1">
        <v>65861.150121826053</v>
      </c>
      <c r="N1454" s="1">
        <v>66908.803662482358</v>
      </c>
      <c r="O1454" s="1">
        <v>67688.738035222079</v>
      </c>
      <c r="P1454" s="1">
        <v>67978.716245589632</v>
      </c>
      <c r="Q1454" s="1">
        <v>67837.547521131957</v>
      </c>
      <c r="R1454" s="3">
        <f t="shared" si="22"/>
        <v>68362</v>
      </c>
    </row>
    <row r="1455" spans="1:18">
      <c r="A1455" t="s">
        <v>65</v>
      </c>
      <c r="B1455" t="s">
        <v>23</v>
      </c>
      <c r="C1455" t="s">
        <v>11</v>
      </c>
      <c r="D1455" s="1">
        <v>34623.689002978652</v>
      </c>
      <c r="E1455" s="1">
        <v>36113.735884153117</v>
      </c>
      <c r="F1455" s="1">
        <v>37843.443806696676</v>
      </c>
      <c r="G1455" s="1">
        <v>39794.677480826605</v>
      </c>
      <c r="H1455" s="1">
        <v>41918.092115422907</v>
      </c>
      <c r="I1455" s="1">
        <v>44335.185653918692</v>
      </c>
      <c r="J1455" s="1">
        <v>46739.942006283702</v>
      </c>
      <c r="K1455" s="1">
        <v>49006.155370751105</v>
      </c>
      <c r="L1455" s="1">
        <v>50937.191288160226</v>
      </c>
      <c r="M1455" s="1">
        <v>53474.869944815262</v>
      </c>
      <c r="N1455" s="1">
        <v>55995.421135080091</v>
      </c>
      <c r="O1455" s="1">
        <v>58296.276389980354</v>
      </c>
      <c r="P1455" s="1">
        <v>60474.275735621341</v>
      </c>
      <c r="Q1455" s="1">
        <v>62634.923993431104</v>
      </c>
      <c r="R1455" s="3">
        <f t="shared" si="22"/>
        <v>65280</v>
      </c>
    </row>
    <row r="1456" spans="1:18">
      <c r="A1456" t="s">
        <v>65</v>
      </c>
      <c r="B1456" t="s">
        <v>23</v>
      </c>
      <c r="C1456" t="s">
        <v>12</v>
      </c>
      <c r="D1456" s="1">
        <v>28465.342258019493</v>
      </c>
      <c r="E1456" s="1">
        <v>28806.766708181774</v>
      </c>
      <c r="F1456" s="1">
        <v>29332.941005084813</v>
      </c>
      <c r="G1456" s="1">
        <v>30092.12710892014</v>
      </c>
      <c r="H1456" s="1">
        <v>31164.330581338341</v>
      </c>
      <c r="I1456" s="1">
        <v>32521.161718922638</v>
      </c>
      <c r="J1456" s="1">
        <v>34146.452678916241</v>
      </c>
      <c r="K1456" s="1">
        <v>36008.298415276819</v>
      </c>
      <c r="L1456" s="1">
        <v>38026.085646769119</v>
      </c>
      <c r="M1456" s="1">
        <v>40124.709101659093</v>
      </c>
      <c r="N1456" s="1">
        <v>42253.162018354371</v>
      </c>
      <c r="O1456" s="1">
        <v>44521.841929422451</v>
      </c>
      <c r="P1456" s="1">
        <v>46856.173679142019</v>
      </c>
      <c r="Q1456" s="1">
        <v>49011.487487119768</v>
      </c>
      <c r="R1456" s="3">
        <f t="shared" si="22"/>
        <v>51564</v>
      </c>
    </row>
    <row r="1457" spans="1:18">
      <c r="A1457" t="s">
        <v>65</v>
      </c>
      <c r="B1457" t="s">
        <v>23</v>
      </c>
      <c r="C1457" t="s">
        <v>13</v>
      </c>
      <c r="D1457" s="1">
        <v>25812.100854175242</v>
      </c>
      <c r="E1457" s="1">
        <v>25786.98138482889</v>
      </c>
      <c r="F1457" s="1">
        <v>25662.036902852196</v>
      </c>
      <c r="G1457" s="1">
        <v>25586.812289033311</v>
      </c>
      <c r="H1457" s="1">
        <v>25744.980843441055</v>
      </c>
      <c r="I1457" s="1">
        <v>26056.004456674727</v>
      </c>
      <c r="J1457" s="1">
        <v>26494.538285292856</v>
      </c>
      <c r="K1457" s="1">
        <v>27097.379337426421</v>
      </c>
      <c r="L1457" s="1">
        <v>27887.406453669442</v>
      </c>
      <c r="M1457" s="1">
        <v>28892.971826928391</v>
      </c>
      <c r="N1457" s="1">
        <v>30109.34600863076</v>
      </c>
      <c r="O1457" s="1">
        <v>31622.074492387903</v>
      </c>
      <c r="P1457" s="1">
        <v>33453.041265917789</v>
      </c>
      <c r="Q1457" s="1">
        <v>35479.280368104723</v>
      </c>
      <c r="R1457" s="3">
        <f t="shared" si="22"/>
        <v>37231</v>
      </c>
    </row>
    <row r="1458" spans="1:18">
      <c r="A1458" t="s">
        <v>65</v>
      </c>
      <c r="B1458" t="s">
        <v>23</v>
      </c>
      <c r="C1458" t="s">
        <v>14</v>
      </c>
      <c r="D1458" s="1">
        <v>21470.648644642373</v>
      </c>
      <c r="E1458" s="1">
        <v>21806.667092374842</v>
      </c>
      <c r="F1458" s="1">
        <v>22261.23750345286</v>
      </c>
      <c r="G1458" s="1">
        <v>22673.20686626673</v>
      </c>
      <c r="H1458" s="1">
        <v>22986.282906838445</v>
      </c>
      <c r="I1458" s="1">
        <v>23258.423007140293</v>
      </c>
      <c r="J1458" s="1">
        <v>23386.287793707739</v>
      </c>
      <c r="K1458" s="1">
        <v>23413.155884552063</v>
      </c>
      <c r="L1458" s="1">
        <v>23436.204143453586</v>
      </c>
      <c r="M1458" s="1">
        <v>23554.655359976739</v>
      </c>
      <c r="N1458" s="1">
        <v>23781.97294221873</v>
      </c>
      <c r="O1458" s="1">
        <v>24149.723034799179</v>
      </c>
      <c r="P1458" s="1">
        <v>24738.674496725922</v>
      </c>
      <c r="Q1458" s="1">
        <v>25554.190990371266</v>
      </c>
      <c r="R1458" s="3">
        <f t="shared" si="22"/>
        <v>26001</v>
      </c>
    </row>
    <row r="1459" spans="1:18">
      <c r="A1459" t="s">
        <v>65</v>
      </c>
      <c r="B1459" t="s">
        <v>23</v>
      </c>
      <c r="C1459" t="s">
        <v>15</v>
      </c>
      <c r="D1459" s="1">
        <v>20021.223613534778</v>
      </c>
      <c r="E1459" s="1">
        <v>19763.357597425926</v>
      </c>
      <c r="F1459" s="1">
        <v>19475.252226456239</v>
      </c>
      <c r="G1459" s="1">
        <v>19278.202867745546</v>
      </c>
      <c r="H1459" s="1">
        <v>19291.947431740795</v>
      </c>
      <c r="I1459" s="1">
        <v>19523.438655471844</v>
      </c>
      <c r="J1459" s="1">
        <v>19939.263067814969</v>
      </c>
      <c r="K1459" s="1">
        <v>20455.588022005268</v>
      </c>
      <c r="L1459" s="1">
        <v>20901.743976914426</v>
      </c>
      <c r="M1459" s="1">
        <v>21174.424788041637</v>
      </c>
      <c r="N1459" s="1">
        <v>21359.895398273613</v>
      </c>
      <c r="O1459" s="1">
        <v>21457.274533288408</v>
      </c>
      <c r="P1459" s="1">
        <v>21529.489849307374</v>
      </c>
      <c r="Q1459" s="1">
        <v>21631.040763876783</v>
      </c>
      <c r="R1459" s="3">
        <f t="shared" si="22"/>
        <v>21780</v>
      </c>
    </row>
    <row r="1460" spans="1:18">
      <c r="A1460" t="s">
        <v>65</v>
      </c>
      <c r="B1460" t="s">
        <v>23</v>
      </c>
      <c r="C1460" t="s">
        <v>16</v>
      </c>
      <c r="D1460" s="1">
        <v>18718.003073677424</v>
      </c>
      <c r="E1460" s="1">
        <v>18773.650753441576</v>
      </c>
      <c r="F1460" s="1">
        <v>18763.263415011126</v>
      </c>
      <c r="G1460" s="1">
        <v>18703.172692895681</v>
      </c>
      <c r="H1460" s="1">
        <v>18639.885451473947</v>
      </c>
      <c r="I1460" s="1">
        <v>18551.958662712204</v>
      </c>
      <c r="J1460" s="1">
        <v>18374.48551622883</v>
      </c>
      <c r="K1460" s="1">
        <v>18160.4616487639</v>
      </c>
      <c r="L1460" s="1">
        <v>18014.220724699091</v>
      </c>
      <c r="M1460" s="1">
        <v>18005.105070411919</v>
      </c>
      <c r="N1460" s="1">
        <v>18141.31603929387</v>
      </c>
      <c r="O1460" s="1">
        <v>18479.491548745937</v>
      </c>
      <c r="P1460" s="1">
        <v>18957.01431988199</v>
      </c>
      <c r="Q1460" s="1">
        <v>19411.154752926053</v>
      </c>
      <c r="R1460" s="3">
        <f t="shared" si="22"/>
        <v>19704</v>
      </c>
    </row>
    <row r="1461" spans="1:18">
      <c r="A1461" t="s">
        <v>65</v>
      </c>
      <c r="B1461" t="s">
        <v>23</v>
      </c>
      <c r="C1461" t="s">
        <v>17</v>
      </c>
      <c r="D1461" s="1">
        <v>16027.097036213891</v>
      </c>
      <c r="E1461" s="1">
        <v>16384.079290637135</v>
      </c>
      <c r="F1461" s="1">
        <v>16783.023666561414</v>
      </c>
      <c r="G1461" s="1">
        <v>17164.560767538285</v>
      </c>
      <c r="H1461" s="1">
        <v>17491.912630896739</v>
      </c>
      <c r="I1461" s="1">
        <v>17697.275257887537</v>
      </c>
      <c r="J1461" s="1">
        <v>17803.797152892868</v>
      </c>
      <c r="K1461" s="1">
        <v>17825.095541929797</v>
      </c>
      <c r="L1461" s="1">
        <v>17777.068225150648</v>
      </c>
      <c r="M1461" s="1">
        <v>17677.307970901202</v>
      </c>
      <c r="N1461" s="1">
        <v>17513.525666230838</v>
      </c>
      <c r="O1461" s="1">
        <v>17292.040133182607</v>
      </c>
      <c r="P1461" s="1">
        <v>17069.81475794853</v>
      </c>
      <c r="Q1461" s="1">
        <v>16944.656831380795</v>
      </c>
      <c r="R1461" s="3">
        <f t="shared" si="22"/>
        <v>16783</v>
      </c>
    </row>
    <row r="1462" spans="1:18">
      <c r="A1462" t="s">
        <v>65</v>
      </c>
      <c r="B1462" t="s">
        <v>23</v>
      </c>
      <c r="C1462" t="s">
        <v>18</v>
      </c>
      <c r="D1462" s="1">
        <v>13369.228443978103</v>
      </c>
      <c r="E1462" s="1">
        <v>13601.96111316001</v>
      </c>
      <c r="F1462" s="1">
        <v>13858.676774177222</v>
      </c>
      <c r="G1462" s="1">
        <v>14167.462996382998</v>
      </c>
      <c r="H1462" s="1">
        <v>14547.453314451779</v>
      </c>
      <c r="I1462" s="1">
        <v>14956.935613644608</v>
      </c>
      <c r="J1462" s="1">
        <v>15390.80846581496</v>
      </c>
      <c r="K1462" s="1">
        <v>15815.975099132313</v>
      </c>
      <c r="L1462" s="1">
        <v>16173.249743754483</v>
      </c>
      <c r="M1462" s="1">
        <v>16426.484439527329</v>
      </c>
      <c r="N1462" s="1">
        <v>16524.524187247513</v>
      </c>
      <c r="O1462" s="1">
        <v>16582.789024927719</v>
      </c>
      <c r="P1462" s="1">
        <v>16620.285776063403</v>
      </c>
      <c r="Q1462" s="1">
        <v>16636.947498964379</v>
      </c>
      <c r="R1462" s="3">
        <f t="shared" si="22"/>
        <v>16731</v>
      </c>
    </row>
    <row r="1463" spans="1:18">
      <c r="A1463" t="s">
        <v>65</v>
      </c>
      <c r="B1463" t="s">
        <v>23</v>
      </c>
      <c r="C1463" t="s">
        <v>19</v>
      </c>
      <c r="D1463" s="1">
        <v>10777.240348068219</v>
      </c>
      <c r="E1463" s="1">
        <v>10979.239043163949</v>
      </c>
      <c r="F1463" s="1">
        <v>11246.08956137835</v>
      </c>
      <c r="G1463" s="1">
        <v>11529.367490837363</v>
      </c>
      <c r="H1463" s="1">
        <v>11822.299257417642</v>
      </c>
      <c r="I1463" s="1">
        <v>12129.35776417194</v>
      </c>
      <c r="J1463" s="1">
        <v>12412.873410329572</v>
      </c>
      <c r="K1463" s="1">
        <v>12691.398753915822</v>
      </c>
      <c r="L1463" s="1">
        <v>12991.369951641878</v>
      </c>
      <c r="M1463" s="1">
        <v>13324.860957778692</v>
      </c>
      <c r="N1463" s="1">
        <v>13622.086887824302</v>
      </c>
      <c r="O1463" s="1">
        <v>13957.386750605621</v>
      </c>
      <c r="P1463" s="1">
        <v>14296.680503748456</v>
      </c>
      <c r="Q1463" s="1">
        <v>14599.343648218879</v>
      </c>
      <c r="R1463" s="3">
        <f t="shared" si="22"/>
        <v>14944</v>
      </c>
    </row>
    <row r="1464" spans="1:18">
      <c r="A1464" t="s">
        <v>65</v>
      </c>
      <c r="B1464" t="s">
        <v>23</v>
      </c>
      <c r="C1464" t="s">
        <v>20</v>
      </c>
      <c r="D1464" s="1">
        <v>9373.7947769190305</v>
      </c>
      <c r="E1464" s="1">
        <v>9241.86179217272</v>
      </c>
      <c r="F1464" s="1">
        <v>9144.5739129609192</v>
      </c>
      <c r="G1464" s="1">
        <v>9154.5970942804815</v>
      </c>
      <c r="H1464" s="1">
        <v>9277.4154438671412</v>
      </c>
      <c r="I1464" s="1">
        <v>9489.7677722708377</v>
      </c>
      <c r="J1464" s="1">
        <v>9715.8542771650973</v>
      </c>
      <c r="K1464" s="1">
        <v>9946.5112972213556</v>
      </c>
      <c r="L1464" s="1">
        <v>10177.603692505452</v>
      </c>
      <c r="M1464" s="1">
        <v>10412.969856317286</v>
      </c>
      <c r="N1464" s="1">
        <v>10625.041057950253</v>
      </c>
      <c r="O1464" s="1">
        <v>10807.03938018699</v>
      </c>
      <c r="P1464" s="1">
        <v>11007.817891322165</v>
      </c>
      <c r="Q1464" s="1">
        <v>11257.654943857748</v>
      </c>
      <c r="R1464" s="3">
        <f t="shared" si="22"/>
        <v>11487</v>
      </c>
    </row>
    <row r="1465" spans="1:18">
      <c r="A1465" t="s">
        <v>65</v>
      </c>
      <c r="B1465" t="s">
        <v>23</v>
      </c>
      <c r="C1465" t="s">
        <v>21</v>
      </c>
      <c r="D1465" s="1">
        <v>5851.6661267576201</v>
      </c>
      <c r="E1465" s="1">
        <v>6581.0238092187956</v>
      </c>
      <c r="F1465" s="1">
        <v>7163.9017049087142</v>
      </c>
      <c r="G1465" s="1">
        <v>7537.2953325800936</v>
      </c>
      <c r="H1465" s="1">
        <v>7660.007965652776</v>
      </c>
      <c r="I1465" s="1">
        <v>7659.4037487274181</v>
      </c>
      <c r="J1465" s="1">
        <v>7666.696506382943</v>
      </c>
      <c r="K1465" s="1">
        <v>7695.6901616932064</v>
      </c>
      <c r="L1465" s="1">
        <v>7757.1192393925676</v>
      </c>
      <c r="M1465" s="1">
        <v>7858.7878186057615</v>
      </c>
      <c r="N1465" s="1">
        <v>8126.3766364450621</v>
      </c>
      <c r="O1465" s="1">
        <v>8381.4464239004246</v>
      </c>
      <c r="P1465" s="1">
        <v>8592.8041532204988</v>
      </c>
      <c r="Q1465" s="1">
        <v>8746.1051832618614</v>
      </c>
      <c r="R1465" s="3">
        <f t="shared" si="22"/>
        <v>8959</v>
      </c>
    </row>
    <row r="1466" spans="1:18">
      <c r="A1466" t="s">
        <v>65</v>
      </c>
      <c r="B1466" t="s">
        <v>23</v>
      </c>
      <c r="C1466" t="s">
        <v>22</v>
      </c>
      <c r="D1466" s="1">
        <v>6746.8161919898685</v>
      </c>
      <c r="E1466" s="1">
        <v>6855.624564715672</v>
      </c>
      <c r="F1466" s="1">
        <v>6984.5897860957939</v>
      </c>
      <c r="G1466" s="1">
        <v>7134.096499810059</v>
      </c>
      <c r="H1466" s="1">
        <v>7300.2053224770953</v>
      </c>
      <c r="I1466" s="1">
        <v>7807.674229710974</v>
      </c>
      <c r="J1466" s="1">
        <v>8317.1608202322077</v>
      </c>
      <c r="K1466" s="1">
        <v>8833.3701791547301</v>
      </c>
      <c r="L1466" s="1">
        <v>9361.6010241283839</v>
      </c>
      <c r="M1466" s="1">
        <v>9906.2861186372829</v>
      </c>
      <c r="N1466" s="1">
        <v>10175.084582417277</v>
      </c>
      <c r="O1466" s="1">
        <v>10470.84250122714</v>
      </c>
      <c r="P1466" s="1">
        <v>10796.624638804051</v>
      </c>
      <c r="Q1466" s="1">
        <v>11159.77660399965</v>
      </c>
      <c r="R1466" s="3">
        <f t="shared" si="22"/>
        <v>11560</v>
      </c>
    </row>
    <row r="1467" spans="1:18">
      <c r="A1467" t="s">
        <v>66</v>
      </c>
      <c r="B1467" t="s">
        <v>5</v>
      </c>
      <c r="C1467" t="s">
        <v>6</v>
      </c>
      <c r="D1467" s="1">
        <v>68078.82886268296</v>
      </c>
      <c r="E1467" s="1">
        <v>71252.34852584792</v>
      </c>
      <c r="F1467" s="1">
        <v>75162.423783693026</v>
      </c>
      <c r="G1467" s="1">
        <v>79669.543509407275</v>
      </c>
      <c r="H1467" s="1">
        <v>84551.118134683129</v>
      </c>
      <c r="I1467" s="1">
        <v>88168.224594560947</v>
      </c>
      <c r="J1467" s="1">
        <v>89605.288242269991</v>
      </c>
      <c r="K1467" s="1">
        <v>89215.993000299204</v>
      </c>
      <c r="L1467" s="1">
        <v>87599.827512699747</v>
      </c>
      <c r="M1467" s="1">
        <v>85530.141150673735</v>
      </c>
      <c r="N1467" s="1">
        <v>83715.796200436453</v>
      </c>
      <c r="O1467" s="1">
        <v>83200.441463156574</v>
      </c>
      <c r="P1467" s="1">
        <v>83573.370657288033</v>
      </c>
      <c r="Q1467" s="1">
        <v>84802.568703499652</v>
      </c>
      <c r="R1467" s="3">
        <f t="shared" si="22"/>
        <v>84263</v>
      </c>
    </row>
    <row r="1468" spans="1:18">
      <c r="A1468" t="s">
        <v>66</v>
      </c>
      <c r="B1468" t="s">
        <v>5</v>
      </c>
      <c r="C1468" t="s">
        <v>7</v>
      </c>
      <c r="D1468" s="1">
        <v>63217.645874458096</v>
      </c>
      <c r="E1468" s="1">
        <v>63280.617131304389</v>
      </c>
      <c r="F1468" s="1">
        <v>63506.172268240764</v>
      </c>
      <c r="G1468" s="1">
        <v>64001.214619331062</v>
      </c>
      <c r="H1468" s="1">
        <v>64824.361390006758</v>
      </c>
      <c r="I1468" s="1">
        <v>66630.773895345686</v>
      </c>
      <c r="J1468" s="1">
        <v>69699.765250550525</v>
      </c>
      <c r="K1468" s="1">
        <v>73867.068656495248</v>
      </c>
      <c r="L1468" s="1">
        <v>78519.768150366333</v>
      </c>
      <c r="M1468" s="1">
        <v>82632.949247364668</v>
      </c>
      <c r="N1468" s="1">
        <v>85521.364381159598</v>
      </c>
      <c r="O1468" s="1">
        <v>86852.53431076945</v>
      </c>
      <c r="P1468" s="1">
        <v>86857.431625827288</v>
      </c>
      <c r="Q1468" s="1">
        <v>86112.586197077399</v>
      </c>
      <c r="R1468" s="3">
        <f t="shared" si="22"/>
        <v>87738</v>
      </c>
    </row>
    <row r="1469" spans="1:18">
      <c r="A1469" t="s">
        <v>66</v>
      </c>
      <c r="B1469" t="s">
        <v>5</v>
      </c>
      <c r="C1469" t="s">
        <v>8</v>
      </c>
      <c r="D1469" s="1">
        <v>65061.888698015573</v>
      </c>
      <c r="E1469" s="1">
        <v>64996.165234868087</v>
      </c>
      <c r="F1469" s="1">
        <v>64636.843635493773</v>
      </c>
      <c r="G1469" s="1">
        <v>64164.082838345654</v>
      </c>
      <c r="H1469" s="1">
        <v>63575.416544965265</v>
      </c>
      <c r="I1469" s="1">
        <v>63131.699795065419</v>
      </c>
      <c r="J1469" s="1">
        <v>62741.844452625926</v>
      </c>
      <c r="K1469" s="1">
        <v>62604.053087673528</v>
      </c>
      <c r="L1469" s="1">
        <v>63126.211761074563</v>
      </c>
      <c r="M1469" s="1">
        <v>64640.486559692989</v>
      </c>
      <c r="N1469" s="1">
        <v>67397.29708913881</v>
      </c>
      <c r="O1469" s="1">
        <v>70952.927394617844</v>
      </c>
      <c r="P1469" s="1">
        <v>75133.57615503078</v>
      </c>
      <c r="Q1469" s="1">
        <v>79151.890472360596</v>
      </c>
      <c r="R1469" s="3">
        <f t="shared" si="22"/>
        <v>82821</v>
      </c>
    </row>
    <row r="1470" spans="1:18">
      <c r="A1470" t="s">
        <v>66</v>
      </c>
      <c r="B1470" t="s">
        <v>5</v>
      </c>
      <c r="C1470" t="s">
        <v>9</v>
      </c>
      <c r="D1470" s="1">
        <v>55276.833909201618</v>
      </c>
      <c r="E1470" s="1">
        <v>59046.36907207458</v>
      </c>
      <c r="F1470" s="1">
        <v>62577.108555335537</v>
      </c>
      <c r="G1470" s="1">
        <v>65593.520331946915</v>
      </c>
      <c r="H1470" s="1">
        <v>65555.333787445605</v>
      </c>
      <c r="I1470" s="1">
        <v>66352.551956605559</v>
      </c>
      <c r="J1470" s="1">
        <v>66571.015027520538</v>
      </c>
      <c r="K1470" s="1">
        <v>66211.781264842328</v>
      </c>
      <c r="L1470" s="1">
        <v>65434.773621614062</v>
      </c>
      <c r="M1470" s="1">
        <v>64523.857408355238</v>
      </c>
      <c r="N1470" s="1">
        <v>64940.883668399307</v>
      </c>
      <c r="O1470" s="1">
        <v>65024.417524752665</v>
      </c>
      <c r="P1470" s="1">
        <v>64928.512715126562</v>
      </c>
      <c r="Q1470" s="1">
        <v>65089.319100138549</v>
      </c>
      <c r="R1470" s="3">
        <f t="shared" si="22"/>
        <v>65022</v>
      </c>
    </row>
    <row r="1471" spans="1:18">
      <c r="A1471" t="s">
        <v>66</v>
      </c>
      <c r="B1471" t="s">
        <v>5</v>
      </c>
      <c r="C1471" t="s">
        <v>10</v>
      </c>
      <c r="D1471" s="1">
        <v>55208.786423857782</v>
      </c>
      <c r="E1471" s="1">
        <v>55914.651464499031</v>
      </c>
      <c r="F1471" s="1">
        <v>56273.241120831895</v>
      </c>
      <c r="G1471" s="1">
        <v>56433.457506446677</v>
      </c>
      <c r="H1471" s="1">
        <v>59026.352698128903</v>
      </c>
      <c r="I1471" s="1">
        <v>62217.355554863447</v>
      </c>
      <c r="J1471" s="1">
        <v>65751.135583187657</v>
      </c>
      <c r="K1471" s="1">
        <v>69430.832811938613</v>
      </c>
      <c r="L1471" s="1">
        <v>73035.843257564935</v>
      </c>
      <c r="M1471" s="1">
        <v>73695.463060363705</v>
      </c>
      <c r="N1471" s="1">
        <v>74547.55980418931</v>
      </c>
      <c r="O1471" s="1">
        <v>74871.947444327132</v>
      </c>
      <c r="P1471" s="1">
        <v>74748.801669852779</v>
      </c>
      <c r="Q1471" s="1">
        <v>74287.271650202441</v>
      </c>
      <c r="R1471" s="3">
        <f t="shared" si="22"/>
        <v>74542</v>
      </c>
    </row>
    <row r="1472" spans="1:18">
      <c r="A1472" t="s">
        <v>66</v>
      </c>
      <c r="B1472" t="s">
        <v>5</v>
      </c>
      <c r="C1472" t="s">
        <v>11</v>
      </c>
      <c r="D1472" s="1">
        <v>56158.674964123617</v>
      </c>
      <c r="E1472" s="1">
        <v>57945.097935327474</v>
      </c>
      <c r="F1472" s="1">
        <v>59906.358514900283</v>
      </c>
      <c r="G1472" s="1">
        <v>61793.269804126779</v>
      </c>
      <c r="H1472" s="1">
        <v>63319.177068833036</v>
      </c>
      <c r="I1472" s="1">
        <v>63997.201930862415</v>
      </c>
      <c r="J1472" s="1">
        <v>64571.181230683724</v>
      </c>
      <c r="K1472" s="1">
        <v>65170.511569762057</v>
      </c>
      <c r="L1472" s="1">
        <v>65869.212248462063</v>
      </c>
      <c r="M1472" s="1">
        <v>69637.287570662185</v>
      </c>
      <c r="N1472" s="1">
        <v>72983.36223872281</v>
      </c>
      <c r="O1472" s="1">
        <v>76666.171927242904</v>
      </c>
      <c r="P1472" s="1">
        <v>80736.504462782614</v>
      </c>
      <c r="Q1472" s="1">
        <v>84992.548984848196</v>
      </c>
      <c r="R1472" s="3">
        <f t="shared" si="22"/>
        <v>89438</v>
      </c>
    </row>
    <row r="1473" spans="1:18">
      <c r="A1473" t="s">
        <v>66</v>
      </c>
      <c r="B1473" t="s">
        <v>5</v>
      </c>
      <c r="C1473" t="s">
        <v>12</v>
      </c>
      <c r="D1473" s="1">
        <v>54074.647429004464</v>
      </c>
      <c r="E1473" s="1">
        <v>55112.281326589284</v>
      </c>
      <c r="F1473" s="1">
        <v>56287.210230728757</v>
      </c>
      <c r="G1473" s="1">
        <v>57654.836914375439</v>
      </c>
      <c r="H1473" s="1">
        <v>59347.02741871919</v>
      </c>
      <c r="I1473" s="1">
        <v>60975.311761181423</v>
      </c>
      <c r="J1473" s="1">
        <v>63015.000516225897</v>
      </c>
      <c r="K1473" s="1">
        <v>65246.626834624381</v>
      </c>
      <c r="L1473" s="1">
        <v>67414.174260990811</v>
      </c>
      <c r="M1473" s="1">
        <v>69389.285481718078</v>
      </c>
      <c r="N1473" s="1">
        <v>70700.574482012627</v>
      </c>
      <c r="O1473" s="1">
        <v>71654.366046212323</v>
      </c>
      <c r="P1473" s="1">
        <v>72349.87323682959</v>
      </c>
      <c r="Q1473" s="1">
        <v>72898.684254994878</v>
      </c>
      <c r="R1473" s="3">
        <f t="shared" si="22"/>
        <v>74050</v>
      </c>
    </row>
    <row r="1474" spans="1:18">
      <c r="A1474" t="s">
        <v>66</v>
      </c>
      <c r="B1474" t="s">
        <v>5</v>
      </c>
      <c r="C1474" t="s">
        <v>13</v>
      </c>
      <c r="D1474" s="1">
        <v>51159.722554104665</v>
      </c>
      <c r="E1474" s="1">
        <v>51698.563516416056</v>
      </c>
      <c r="F1474" s="1">
        <v>52191.050763604828</v>
      </c>
      <c r="G1474" s="1">
        <v>52742.768707082323</v>
      </c>
      <c r="H1474" s="1">
        <v>53597.049684833502</v>
      </c>
      <c r="I1474" s="1">
        <v>54501.723702867115</v>
      </c>
      <c r="J1474" s="1">
        <v>55787.072772115098</v>
      </c>
      <c r="K1474" s="1">
        <v>57425.338686208881</v>
      </c>
      <c r="L1474" s="1">
        <v>59332.591160048163</v>
      </c>
      <c r="M1474" s="1">
        <v>61466.809424997358</v>
      </c>
      <c r="N1474" s="1">
        <v>63480.920393728564</v>
      </c>
      <c r="O1474" s="1">
        <v>65662.819237700751</v>
      </c>
      <c r="P1474" s="1">
        <v>67942.087840885739</v>
      </c>
      <c r="Q1474" s="1">
        <v>70062.627833313934</v>
      </c>
      <c r="R1474" s="3">
        <f t="shared" si="22"/>
        <v>72431</v>
      </c>
    </row>
    <row r="1475" spans="1:18">
      <c r="A1475" t="s">
        <v>66</v>
      </c>
      <c r="B1475" t="s">
        <v>5</v>
      </c>
      <c r="C1475" t="s">
        <v>14</v>
      </c>
      <c r="D1475" s="1">
        <v>46664.944396845793</v>
      </c>
      <c r="E1475" s="1">
        <v>47262.025735821633</v>
      </c>
      <c r="F1475" s="1">
        <v>47657.097308085242</v>
      </c>
      <c r="G1475" s="1">
        <v>48002.699923034183</v>
      </c>
      <c r="H1475" s="1">
        <v>48501.021524221891</v>
      </c>
      <c r="I1475" s="1">
        <v>49049.734946625431</v>
      </c>
      <c r="J1475" s="1">
        <v>49799.152704793298</v>
      </c>
      <c r="K1475" s="1">
        <v>50714.794695543031</v>
      </c>
      <c r="L1475" s="1">
        <v>51783.095386921428</v>
      </c>
      <c r="M1475" s="1">
        <v>53064.220481486242</v>
      </c>
      <c r="N1475" s="1">
        <v>54393.367103500976</v>
      </c>
      <c r="O1475" s="1">
        <v>55854.666765415008</v>
      </c>
      <c r="P1475" s="1">
        <v>57497.81878128423</v>
      </c>
      <c r="Q1475" s="1">
        <v>59284.138051768299</v>
      </c>
      <c r="R1475" s="3">
        <f t="shared" si="22"/>
        <v>60910</v>
      </c>
    </row>
    <row r="1476" spans="1:18">
      <c r="A1476" t="s">
        <v>66</v>
      </c>
      <c r="B1476" t="s">
        <v>5</v>
      </c>
      <c r="C1476" t="s">
        <v>15</v>
      </c>
      <c r="D1476" s="1">
        <v>37517.79468477529</v>
      </c>
      <c r="E1476" s="1">
        <v>39175.226268719343</v>
      </c>
      <c r="F1476" s="1">
        <v>40660.931801101106</v>
      </c>
      <c r="G1476" s="1">
        <v>41899.1735142529</v>
      </c>
      <c r="H1476" s="1">
        <v>42964.348832323863</v>
      </c>
      <c r="I1476" s="1">
        <v>43769.744207118179</v>
      </c>
      <c r="J1476" s="1">
        <v>44495.868171453891</v>
      </c>
      <c r="K1476" s="1">
        <v>45214.645932017389</v>
      </c>
      <c r="L1476" s="1">
        <v>45982.320683533238</v>
      </c>
      <c r="M1476" s="1">
        <v>46831.235202006676</v>
      </c>
      <c r="N1476" s="1">
        <v>47694.558443008485</v>
      </c>
      <c r="O1476" s="1">
        <v>48560.738444591327</v>
      </c>
      <c r="P1476" s="1">
        <v>49466.645906253347</v>
      </c>
      <c r="Q1476" s="1">
        <v>50439.104866538422</v>
      </c>
      <c r="R1476" s="3">
        <f t="shared" si="22"/>
        <v>51381</v>
      </c>
    </row>
    <row r="1477" spans="1:18">
      <c r="A1477" t="s">
        <v>66</v>
      </c>
      <c r="B1477" t="s">
        <v>5</v>
      </c>
      <c r="C1477" t="s">
        <v>16</v>
      </c>
      <c r="D1477" s="1">
        <v>26740.200772514079</v>
      </c>
      <c r="E1477" s="1">
        <v>28149.000792260929</v>
      </c>
      <c r="F1477" s="1">
        <v>29686.353727367125</v>
      </c>
      <c r="G1477" s="1">
        <v>31242.864697857898</v>
      </c>
      <c r="H1477" s="1">
        <v>32815.259492411496</v>
      </c>
      <c r="I1477" s="1">
        <v>34321.79725714706</v>
      </c>
      <c r="J1477" s="1">
        <v>35930.790724612583</v>
      </c>
      <c r="K1477" s="1">
        <v>37567.330066746079</v>
      </c>
      <c r="L1477" s="1">
        <v>39103.049185979668</v>
      </c>
      <c r="M1477" s="1">
        <v>40443.967384451884</v>
      </c>
      <c r="N1477" s="1">
        <v>41478.583674496818</v>
      </c>
      <c r="O1477" s="1">
        <v>42291.683068470484</v>
      </c>
      <c r="P1477" s="1">
        <v>43008.674716773028</v>
      </c>
      <c r="Q1477" s="1">
        <v>43717.021312699704</v>
      </c>
      <c r="R1477" s="3">
        <f t="shared" si="22"/>
        <v>44704</v>
      </c>
    </row>
    <row r="1478" spans="1:18">
      <c r="A1478" t="s">
        <v>66</v>
      </c>
      <c r="B1478" t="s">
        <v>5</v>
      </c>
      <c r="C1478" t="s">
        <v>17</v>
      </c>
      <c r="D1478" s="1">
        <v>21018.948101075686</v>
      </c>
      <c r="E1478" s="1">
        <v>21378.314286335804</v>
      </c>
      <c r="F1478" s="1">
        <v>21704.715992305824</v>
      </c>
      <c r="G1478" s="1">
        <v>22212.668696887838</v>
      </c>
      <c r="H1478" s="1">
        <v>23026.70971867863</v>
      </c>
      <c r="I1478" s="1">
        <v>24024.156117387436</v>
      </c>
      <c r="J1478" s="1">
        <v>25283.824022922661</v>
      </c>
      <c r="K1478" s="1">
        <v>26728.882496351893</v>
      </c>
      <c r="L1478" s="1">
        <v>28259.674398602052</v>
      </c>
      <c r="M1478" s="1">
        <v>29829.492975862253</v>
      </c>
      <c r="N1478" s="1">
        <v>31389.775445101164</v>
      </c>
      <c r="O1478" s="1">
        <v>32976.43109006108</v>
      </c>
      <c r="P1478" s="1">
        <v>34522.424849274445</v>
      </c>
      <c r="Q1478" s="1">
        <v>35913.392988972693</v>
      </c>
      <c r="R1478" s="3">
        <f t="shared" ref="R1478:R1541" si="23">ROUND(AVERAGE(Q1478/P1478,P1478/O1478,O1478/N1478,N1478/M1478,M1478/L1478)*Q1478,0)</f>
        <v>37677</v>
      </c>
    </row>
    <row r="1479" spans="1:18">
      <c r="A1479" t="s">
        <v>66</v>
      </c>
      <c r="B1479" t="s">
        <v>5</v>
      </c>
      <c r="C1479" t="s">
        <v>18</v>
      </c>
      <c r="D1479" s="1">
        <v>14475.186798652177</v>
      </c>
      <c r="E1479" s="1">
        <v>15353.934529171696</v>
      </c>
      <c r="F1479" s="1">
        <v>16258.959219519998</v>
      </c>
      <c r="G1479" s="1">
        <v>17043.221229454994</v>
      </c>
      <c r="H1479" s="1">
        <v>17648.513518811502</v>
      </c>
      <c r="I1479" s="1">
        <v>18023.583676923194</v>
      </c>
      <c r="J1479" s="1">
        <v>18300.822419660486</v>
      </c>
      <c r="K1479" s="1">
        <v>18625.682240040929</v>
      </c>
      <c r="L1479" s="1">
        <v>19162.454717232558</v>
      </c>
      <c r="M1479" s="1">
        <v>19979.485302664663</v>
      </c>
      <c r="N1479" s="1">
        <v>20932.273218948099</v>
      </c>
      <c r="O1479" s="1">
        <v>22042.927149735246</v>
      </c>
      <c r="P1479" s="1">
        <v>23270.027532883094</v>
      </c>
      <c r="Q1479" s="1">
        <v>24556.943074065792</v>
      </c>
      <c r="R1479" s="3">
        <f t="shared" si="23"/>
        <v>25806</v>
      </c>
    </row>
    <row r="1480" spans="1:18">
      <c r="A1480" t="s">
        <v>66</v>
      </c>
      <c r="B1480" t="s">
        <v>5</v>
      </c>
      <c r="C1480" t="s">
        <v>19</v>
      </c>
      <c r="D1480" s="1">
        <v>9685.5929060420531</v>
      </c>
      <c r="E1480" s="1">
        <v>9911.3115264632797</v>
      </c>
      <c r="F1480" s="1">
        <v>10171.441080002807</v>
      </c>
      <c r="G1480" s="1">
        <v>10532.861937345751</v>
      </c>
      <c r="H1480" s="1">
        <v>11018.719264784073</v>
      </c>
      <c r="I1480" s="1">
        <v>11551.308447225525</v>
      </c>
      <c r="J1480" s="1">
        <v>12213.707050460536</v>
      </c>
      <c r="K1480" s="1">
        <v>12903.449564652319</v>
      </c>
      <c r="L1480" s="1">
        <v>13508.890315407009</v>
      </c>
      <c r="M1480" s="1">
        <v>14004.181753538778</v>
      </c>
      <c r="N1480" s="1">
        <v>14346.594169560874</v>
      </c>
      <c r="O1480" s="1">
        <v>14583.222945664762</v>
      </c>
      <c r="P1480" s="1">
        <v>14854.206918872223</v>
      </c>
      <c r="Q1480" s="1">
        <v>15286.3708450288</v>
      </c>
      <c r="R1480" s="3">
        <f t="shared" si="23"/>
        <v>15669</v>
      </c>
    </row>
    <row r="1481" spans="1:18">
      <c r="A1481" t="s">
        <v>66</v>
      </c>
      <c r="B1481" t="s">
        <v>5</v>
      </c>
      <c r="C1481" t="s">
        <v>20</v>
      </c>
      <c r="D1481" s="1">
        <v>6149.0776821854179</v>
      </c>
      <c r="E1481" s="1">
        <v>6386.0831788523619</v>
      </c>
      <c r="F1481" s="1">
        <v>6603.3806118902467</v>
      </c>
      <c r="G1481" s="1">
        <v>6789.587572913435</v>
      </c>
      <c r="H1481" s="1">
        <v>6952.1205760854355</v>
      </c>
      <c r="I1481" s="1">
        <v>7014.8569060548652</v>
      </c>
      <c r="J1481" s="1">
        <v>7065.7277285132359</v>
      </c>
      <c r="K1481" s="1">
        <v>7201.7248480190265</v>
      </c>
      <c r="L1481" s="1">
        <v>7469.516330433763</v>
      </c>
      <c r="M1481" s="1">
        <v>7860.0475136062869</v>
      </c>
      <c r="N1481" s="1">
        <v>8332.2120839635227</v>
      </c>
      <c r="O1481" s="1">
        <v>8858.2111577209525</v>
      </c>
      <c r="P1481" s="1">
        <v>9316.251408441336</v>
      </c>
      <c r="Q1481" s="1">
        <v>9642.2792030188266</v>
      </c>
      <c r="R1481" s="3">
        <f t="shared" si="23"/>
        <v>10148</v>
      </c>
    </row>
    <row r="1482" spans="1:18">
      <c r="A1482" t="s">
        <v>66</v>
      </c>
      <c r="B1482" t="s">
        <v>5</v>
      </c>
      <c r="C1482" t="s">
        <v>21</v>
      </c>
      <c r="D1482" s="1">
        <v>3251.2464670238901</v>
      </c>
      <c r="E1482" s="1">
        <v>3375.4702350922289</v>
      </c>
      <c r="F1482" s="1">
        <v>3531.1405968891236</v>
      </c>
      <c r="G1482" s="1">
        <v>3721.9465546053225</v>
      </c>
      <c r="H1482" s="1">
        <v>3948.0416403901377</v>
      </c>
      <c r="I1482" s="1">
        <v>4184.2327488026804</v>
      </c>
      <c r="J1482" s="1">
        <v>4381.6700892143699</v>
      </c>
      <c r="K1482" s="1">
        <v>4500.9438809849562</v>
      </c>
      <c r="L1482" s="1">
        <v>4521.4768336785755</v>
      </c>
      <c r="M1482" s="1">
        <v>4436.5831831024279</v>
      </c>
      <c r="N1482" s="1">
        <v>4240.0538904544701</v>
      </c>
      <c r="O1482" s="1">
        <v>4110.5885918863969</v>
      </c>
      <c r="P1482" s="1">
        <v>4117.4692295530549</v>
      </c>
      <c r="Q1482" s="1">
        <v>4290.115539525701</v>
      </c>
      <c r="R1482" s="3">
        <f t="shared" si="23"/>
        <v>4247</v>
      </c>
    </row>
    <row r="1483" spans="1:18">
      <c r="A1483" t="s">
        <v>66</v>
      </c>
      <c r="B1483" t="s">
        <v>5</v>
      </c>
      <c r="C1483" t="s">
        <v>22</v>
      </c>
      <c r="D1483" s="1">
        <v>2339.7142032418524</v>
      </c>
      <c r="E1483" s="1">
        <v>2459.6782240510233</v>
      </c>
      <c r="F1483" s="1">
        <v>2583.6825223849296</v>
      </c>
      <c r="G1483" s="1">
        <v>2712.1862560290524</v>
      </c>
      <c r="H1483" s="1">
        <v>2844.5435199130325</v>
      </c>
      <c r="I1483" s="1">
        <v>2859.9627080944224</v>
      </c>
      <c r="J1483" s="1">
        <v>2883.0444786378816</v>
      </c>
      <c r="K1483" s="1">
        <v>2912.7762528337207</v>
      </c>
      <c r="L1483" s="1">
        <v>2946.9743238760775</v>
      </c>
      <c r="M1483" s="1">
        <v>2985.7744811073853</v>
      </c>
      <c r="N1483" s="1">
        <v>2851.5132991377991</v>
      </c>
      <c r="O1483" s="1">
        <v>2719.2667289932342</v>
      </c>
      <c r="P1483" s="1">
        <v>2591.4196171131407</v>
      </c>
      <c r="Q1483" s="1">
        <v>2468.6527954014355</v>
      </c>
      <c r="R1483" s="3">
        <f t="shared" si="23"/>
        <v>2383</v>
      </c>
    </row>
    <row r="1484" spans="1:18">
      <c r="A1484" t="s">
        <v>66</v>
      </c>
      <c r="B1484" t="s">
        <v>23</v>
      </c>
      <c r="C1484" t="s">
        <v>6</v>
      </c>
      <c r="D1484" s="1">
        <v>65848.970415815187</v>
      </c>
      <c r="E1484" s="1">
        <v>69166.772008678876</v>
      </c>
      <c r="F1484" s="1">
        <v>73347.015130091313</v>
      </c>
      <c r="G1484" s="1">
        <v>78197.599179956407</v>
      </c>
      <c r="H1484" s="1">
        <v>83407.016817042168</v>
      </c>
      <c r="I1484" s="1">
        <v>87382.342423274968</v>
      </c>
      <c r="J1484" s="1">
        <v>88986.511428956786</v>
      </c>
      <c r="K1484" s="1">
        <v>88544.978016747948</v>
      </c>
      <c r="L1484" s="1">
        <v>86715.597602023961</v>
      </c>
      <c r="M1484" s="1">
        <v>84382.414051253698</v>
      </c>
      <c r="N1484" s="1">
        <v>82430.108509462283</v>
      </c>
      <c r="O1484" s="1">
        <v>81906.384390504885</v>
      </c>
      <c r="P1484" s="1">
        <v>82388.495606383469</v>
      </c>
      <c r="Q1484" s="1">
        <v>83859.701305420909</v>
      </c>
      <c r="R1484" s="3">
        <f t="shared" si="23"/>
        <v>83312</v>
      </c>
    </row>
    <row r="1485" spans="1:18">
      <c r="A1485" t="s">
        <v>66</v>
      </c>
      <c r="B1485" t="s">
        <v>23</v>
      </c>
      <c r="C1485" t="s">
        <v>7</v>
      </c>
      <c r="D1485" s="1">
        <v>61631.903414245578</v>
      </c>
      <c r="E1485" s="1">
        <v>61460.563463570135</v>
      </c>
      <c r="F1485" s="1">
        <v>61481.606823742659</v>
      </c>
      <c r="G1485" s="1">
        <v>61768.735374274576</v>
      </c>
      <c r="H1485" s="1">
        <v>62440.965101139955</v>
      </c>
      <c r="I1485" s="1">
        <v>64273.151384283417</v>
      </c>
      <c r="J1485" s="1">
        <v>67532.627045135101</v>
      </c>
      <c r="K1485" s="1">
        <v>72057.523457500909</v>
      </c>
      <c r="L1485" s="1">
        <v>77134.235132492104</v>
      </c>
      <c r="M1485" s="1">
        <v>81580.865981644834</v>
      </c>
      <c r="N1485" s="1">
        <v>84565.006937923303</v>
      </c>
      <c r="O1485" s="1">
        <v>85892.755915568327</v>
      </c>
      <c r="P1485" s="1">
        <v>85725.662082483293</v>
      </c>
      <c r="Q1485" s="1">
        <v>84757.052998925938</v>
      </c>
      <c r="R1485" s="3">
        <f t="shared" si="23"/>
        <v>86396</v>
      </c>
    </row>
    <row r="1486" spans="1:18">
      <c r="A1486" t="s">
        <v>66</v>
      </c>
      <c r="B1486" t="s">
        <v>23</v>
      </c>
      <c r="C1486" t="s">
        <v>8</v>
      </c>
      <c r="D1486" s="1">
        <v>63425.251625134486</v>
      </c>
      <c r="E1486" s="1">
        <v>63464.145321754564</v>
      </c>
      <c r="F1486" s="1">
        <v>63112.173405543232</v>
      </c>
      <c r="G1486" s="1">
        <v>62593.775564467251</v>
      </c>
      <c r="H1486" s="1">
        <v>61892.136087463929</v>
      </c>
      <c r="I1486" s="1">
        <v>61223.911814794046</v>
      </c>
      <c r="J1486" s="1">
        <v>60642.264669250151</v>
      </c>
      <c r="K1486" s="1">
        <v>60372.447333622782</v>
      </c>
      <c r="L1486" s="1">
        <v>60820.923094175698</v>
      </c>
      <c r="M1486" s="1">
        <v>62455.40814899285</v>
      </c>
      <c r="N1486" s="1">
        <v>65284.678684654078</v>
      </c>
      <c r="O1486" s="1">
        <v>69113.058451639023</v>
      </c>
      <c r="P1486" s="1">
        <v>73572.499723198038</v>
      </c>
      <c r="Q1486" s="1">
        <v>77781.916165435163</v>
      </c>
      <c r="R1486" s="3">
        <f t="shared" si="23"/>
        <v>81711</v>
      </c>
    </row>
    <row r="1487" spans="1:18">
      <c r="A1487" t="s">
        <v>66</v>
      </c>
      <c r="B1487" t="s">
        <v>23</v>
      </c>
      <c r="C1487" t="s">
        <v>9</v>
      </c>
      <c r="D1487" s="1">
        <v>55409.911230099409</v>
      </c>
      <c r="E1487" s="1">
        <v>57941.89261835166</v>
      </c>
      <c r="F1487" s="1">
        <v>60380.189933600683</v>
      </c>
      <c r="G1487" s="1">
        <v>62485.70558503826</v>
      </c>
      <c r="H1487" s="1">
        <v>62884.102300158345</v>
      </c>
      <c r="I1487" s="1">
        <v>63302.737980436294</v>
      </c>
      <c r="J1487" s="1">
        <v>63340.433751017881</v>
      </c>
      <c r="K1487" s="1">
        <v>63036.601131649142</v>
      </c>
      <c r="L1487" s="1">
        <v>62598.302053636697</v>
      </c>
      <c r="M1487" s="1">
        <v>62156.085134052497</v>
      </c>
      <c r="N1487" s="1">
        <v>62027.744916974931</v>
      </c>
      <c r="O1487" s="1">
        <v>61572.472417464909</v>
      </c>
      <c r="P1487" s="1">
        <v>61217.738747638323</v>
      </c>
      <c r="Q1487" s="1">
        <v>61482.143550028988</v>
      </c>
      <c r="R1487" s="3">
        <f t="shared" si="23"/>
        <v>61262</v>
      </c>
    </row>
    <row r="1488" spans="1:18">
      <c r="A1488" t="s">
        <v>66</v>
      </c>
      <c r="B1488" t="s">
        <v>23</v>
      </c>
      <c r="C1488" t="s">
        <v>10</v>
      </c>
      <c r="D1488" s="1">
        <v>51710.907259416213</v>
      </c>
      <c r="E1488" s="1">
        <v>52577.871918460252</v>
      </c>
      <c r="F1488" s="1">
        <v>53319.642384949162</v>
      </c>
      <c r="G1488" s="1">
        <v>53922.873147096056</v>
      </c>
      <c r="H1488" s="1">
        <v>55500.930395116528</v>
      </c>
      <c r="I1488" s="1">
        <v>57655.311586760479</v>
      </c>
      <c r="J1488" s="1">
        <v>60060.834099916821</v>
      </c>
      <c r="K1488" s="1">
        <v>62474.40778302127</v>
      </c>
      <c r="L1488" s="1">
        <v>64700.650285302938</v>
      </c>
      <c r="M1488" s="1">
        <v>65482.259923527177</v>
      </c>
      <c r="N1488" s="1">
        <v>66378.348168716155</v>
      </c>
      <c r="O1488" s="1">
        <v>66784.585790405952</v>
      </c>
      <c r="P1488" s="1">
        <v>66621.017295182217</v>
      </c>
      <c r="Q1488" s="1">
        <v>66105.739424826752</v>
      </c>
      <c r="R1488" s="3">
        <f t="shared" si="23"/>
        <v>66393</v>
      </c>
    </row>
    <row r="1489" spans="1:18">
      <c r="A1489" t="s">
        <v>66</v>
      </c>
      <c r="B1489" t="s">
        <v>23</v>
      </c>
      <c r="C1489" t="s">
        <v>11</v>
      </c>
      <c r="D1489" s="1">
        <v>51994.323101293987</v>
      </c>
      <c r="E1489" s="1">
        <v>52384.110253654108</v>
      </c>
      <c r="F1489" s="1">
        <v>52856.312835412631</v>
      </c>
      <c r="G1489" s="1">
        <v>53497.464302222063</v>
      </c>
      <c r="H1489" s="1">
        <v>54256.072321850959</v>
      </c>
      <c r="I1489" s="1">
        <v>54776.691356424228</v>
      </c>
      <c r="J1489" s="1">
        <v>55522.981890300667</v>
      </c>
      <c r="K1489" s="1">
        <v>56528.947105659696</v>
      </c>
      <c r="L1489" s="1">
        <v>57732.23672810445</v>
      </c>
      <c r="M1489" s="1">
        <v>60216.904989435527</v>
      </c>
      <c r="N1489" s="1">
        <v>62359.126842429774</v>
      </c>
      <c r="O1489" s="1">
        <v>64681.528149030652</v>
      </c>
      <c r="P1489" s="1">
        <v>67192.112048244628</v>
      </c>
      <c r="Q1489" s="1">
        <v>69689.501834679162</v>
      </c>
      <c r="R1489" s="3">
        <f t="shared" si="23"/>
        <v>72363</v>
      </c>
    </row>
    <row r="1490" spans="1:18">
      <c r="A1490" t="s">
        <v>66</v>
      </c>
      <c r="B1490" t="s">
        <v>23</v>
      </c>
      <c r="C1490" t="s">
        <v>12</v>
      </c>
      <c r="D1490" s="1">
        <v>48079.072978952005</v>
      </c>
      <c r="E1490" s="1">
        <v>48947.865666303383</v>
      </c>
      <c r="F1490" s="1">
        <v>49622.216609712435</v>
      </c>
      <c r="G1490" s="1">
        <v>50142.431041812837</v>
      </c>
      <c r="H1490" s="1">
        <v>50694.542375699108</v>
      </c>
      <c r="I1490" s="1">
        <v>51268.760425752655</v>
      </c>
      <c r="J1490" s="1">
        <v>52046.928213632898</v>
      </c>
      <c r="K1490" s="1">
        <v>52999.665108728259</v>
      </c>
      <c r="L1490" s="1">
        <v>54113.826058919745</v>
      </c>
      <c r="M1490" s="1">
        <v>55407.435273573734</v>
      </c>
      <c r="N1490" s="1">
        <v>56605.8066590948</v>
      </c>
      <c r="O1490" s="1">
        <v>57747.592980115951</v>
      </c>
      <c r="P1490" s="1">
        <v>58839.60032525508</v>
      </c>
      <c r="Q1490" s="1">
        <v>59825.71906124994</v>
      </c>
      <c r="R1490" s="3">
        <f t="shared" si="23"/>
        <v>61039</v>
      </c>
    </row>
    <row r="1491" spans="1:18">
      <c r="A1491" t="s">
        <v>66</v>
      </c>
      <c r="B1491" t="s">
        <v>23</v>
      </c>
      <c r="C1491" t="s">
        <v>13</v>
      </c>
      <c r="D1491" s="1">
        <v>40574.470871538266</v>
      </c>
      <c r="E1491" s="1">
        <v>41710.893674400613</v>
      </c>
      <c r="F1491" s="1">
        <v>42739.429255226576</v>
      </c>
      <c r="G1491" s="1">
        <v>43594.580433742703</v>
      </c>
      <c r="H1491" s="1">
        <v>44405.345794920839</v>
      </c>
      <c r="I1491" s="1">
        <v>45154.682242372794</v>
      </c>
      <c r="J1491" s="1">
        <v>46051.408434073222</v>
      </c>
      <c r="K1491" s="1">
        <v>47078.93311266927</v>
      </c>
      <c r="L1491" s="1">
        <v>48162.331701071351</v>
      </c>
      <c r="M1491" s="1">
        <v>49266.059951558636</v>
      </c>
      <c r="N1491" s="1">
        <v>50265.359482412074</v>
      </c>
      <c r="O1491" s="1">
        <v>51289.134154457221</v>
      </c>
      <c r="P1491" s="1">
        <v>52455.015755202607</v>
      </c>
      <c r="Q1491" s="1">
        <v>53651.168354052897</v>
      </c>
      <c r="R1491" s="3">
        <f t="shared" si="23"/>
        <v>54822</v>
      </c>
    </row>
    <row r="1492" spans="1:18">
      <c r="A1492" t="s">
        <v>66</v>
      </c>
      <c r="B1492" t="s">
        <v>23</v>
      </c>
      <c r="C1492" t="s">
        <v>14</v>
      </c>
      <c r="D1492" s="1">
        <v>34752.474496452123</v>
      </c>
      <c r="E1492" s="1">
        <v>35139.784728799219</v>
      </c>
      <c r="F1492" s="1">
        <v>35514.520398113847</v>
      </c>
      <c r="G1492" s="1">
        <v>35985.549656667485</v>
      </c>
      <c r="H1492" s="1">
        <v>36649.288739008662</v>
      </c>
      <c r="I1492" s="1">
        <v>37470.815467001761</v>
      </c>
      <c r="J1492" s="1">
        <v>38541.090460514184</v>
      </c>
      <c r="K1492" s="1">
        <v>39736.795724238815</v>
      </c>
      <c r="L1492" s="1">
        <v>40928.433640536401</v>
      </c>
      <c r="M1492" s="1">
        <v>42093.182891405042</v>
      </c>
      <c r="N1492" s="1">
        <v>43155.597091992327</v>
      </c>
      <c r="O1492" s="1">
        <v>44193.034956292016</v>
      </c>
      <c r="P1492" s="1">
        <v>45283.779652160854</v>
      </c>
      <c r="Q1492" s="1">
        <v>46343.665111302718</v>
      </c>
      <c r="R1492" s="3">
        <f t="shared" si="23"/>
        <v>47510</v>
      </c>
    </row>
    <row r="1493" spans="1:18">
      <c r="A1493" t="s">
        <v>66</v>
      </c>
      <c r="B1493" t="s">
        <v>23</v>
      </c>
      <c r="C1493" t="s">
        <v>15</v>
      </c>
      <c r="D1493" s="1">
        <v>29446.723343407197</v>
      </c>
      <c r="E1493" s="1">
        <v>30205.815395467489</v>
      </c>
      <c r="F1493" s="1">
        <v>30789.922512531964</v>
      </c>
      <c r="G1493" s="1">
        <v>31243.79101676229</v>
      </c>
      <c r="H1493" s="1">
        <v>31674.551385550898</v>
      </c>
      <c r="I1493" s="1">
        <v>32005.27456100615</v>
      </c>
      <c r="J1493" s="1">
        <v>32400.257434932741</v>
      </c>
      <c r="K1493" s="1">
        <v>32942.937804323476</v>
      </c>
      <c r="L1493" s="1">
        <v>33680.051866106696</v>
      </c>
      <c r="M1493" s="1">
        <v>34603.617381813223</v>
      </c>
      <c r="N1493" s="1">
        <v>35630.298542671131</v>
      </c>
      <c r="O1493" s="1">
        <v>36755.6322197138</v>
      </c>
      <c r="P1493" s="1">
        <v>37944.141693332895</v>
      </c>
      <c r="Q1493" s="1">
        <v>39058.14568249492</v>
      </c>
      <c r="R1493" s="3">
        <f t="shared" si="23"/>
        <v>40233</v>
      </c>
    </row>
    <row r="1494" spans="1:18">
      <c r="A1494" t="s">
        <v>66</v>
      </c>
      <c r="B1494" t="s">
        <v>23</v>
      </c>
      <c r="C1494" t="s">
        <v>16</v>
      </c>
      <c r="D1494" s="1">
        <v>22481.407936193642</v>
      </c>
      <c r="E1494" s="1">
        <v>23365.519921481384</v>
      </c>
      <c r="F1494" s="1">
        <v>24329.516575990892</v>
      </c>
      <c r="G1494" s="1">
        <v>25229.675612968651</v>
      </c>
      <c r="H1494" s="1">
        <v>26038.771153075155</v>
      </c>
      <c r="I1494" s="1">
        <v>26767.967231990635</v>
      </c>
      <c r="J1494" s="1">
        <v>27504.552959823657</v>
      </c>
      <c r="K1494" s="1">
        <v>28219.789886786071</v>
      </c>
      <c r="L1494" s="1">
        <v>28908.734776649089</v>
      </c>
      <c r="M1494" s="1">
        <v>29575.876846401814</v>
      </c>
      <c r="N1494" s="1">
        <v>30165.098354062709</v>
      </c>
      <c r="O1494" s="1">
        <v>30674.82704401567</v>
      </c>
      <c r="P1494" s="1">
        <v>31223.716615526737</v>
      </c>
      <c r="Q1494" s="1">
        <v>31872.462991830511</v>
      </c>
      <c r="R1494" s="3">
        <f t="shared" si="23"/>
        <v>32501</v>
      </c>
    </row>
    <row r="1495" spans="1:18">
      <c r="A1495" t="s">
        <v>66</v>
      </c>
      <c r="B1495" t="s">
        <v>23</v>
      </c>
      <c r="C1495" t="s">
        <v>17</v>
      </c>
      <c r="D1495" s="1">
        <v>19600.948135277678</v>
      </c>
      <c r="E1495" s="1">
        <v>19623.647693126775</v>
      </c>
      <c r="F1495" s="1">
        <v>19574.522592857258</v>
      </c>
      <c r="G1495" s="1">
        <v>19664.450176223367</v>
      </c>
      <c r="H1495" s="1">
        <v>20007.958811872391</v>
      </c>
      <c r="I1495" s="1">
        <v>20505.987599509015</v>
      </c>
      <c r="J1495" s="1">
        <v>21268.356634673826</v>
      </c>
      <c r="K1495" s="1">
        <v>22201.82521829984</v>
      </c>
      <c r="L1495" s="1">
        <v>23167.575959150839</v>
      </c>
      <c r="M1495" s="1">
        <v>24087.940184059877</v>
      </c>
      <c r="N1495" s="1">
        <v>24966.269061163403</v>
      </c>
      <c r="O1495" s="1">
        <v>25768.466925496996</v>
      </c>
      <c r="P1495" s="1">
        <v>26492.945321729527</v>
      </c>
      <c r="Q1495" s="1">
        <v>27139.286485465676</v>
      </c>
      <c r="R1495" s="3">
        <f t="shared" si="23"/>
        <v>28012</v>
      </c>
    </row>
    <row r="1496" spans="1:18">
      <c r="A1496" t="s">
        <v>66</v>
      </c>
      <c r="B1496" t="s">
        <v>23</v>
      </c>
      <c r="C1496" t="s">
        <v>18</v>
      </c>
      <c r="D1496" s="1">
        <v>15147.073847260177</v>
      </c>
      <c r="E1496" s="1">
        <v>15860.720344044415</v>
      </c>
      <c r="F1496" s="1">
        <v>16584.058095478973</v>
      </c>
      <c r="G1496" s="1">
        <v>17152.798652545465</v>
      </c>
      <c r="H1496" s="1">
        <v>17494.923237376595</v>
      </c>
      <c r="I1496" s="1">
        <v>17606.20673770153</v>
      </c>
      <c r="J1496" s="1">
        <v>17594.088300045289</v>
      </c>
      <c r="K1496" s="1">
        <v>17585.010133214528</v>
      </c>
      <c r="L1496" s="1">
        <v>17746.266188792844</v>
      </c>
      <c r="M1496" s="1">
        <v>18158.697535703814</v>
      </c>
      <c r="N1496" s="1">
        <v>18738.102083109046</v>
      </c>
      <c r="O1496" s="1">
        <v>19497.058021324112</v>
      </c>
      <c r="P1496" s="1">
        <v>20374.13200700521</v>
      </c>
      <c r="Q1496" s="1">
        <v>21252.935402150957</v>
      </c>
      <c r="R1496" s="3">
        <f t="shared" si="23"/>
        <v>22034</v>
      </c>
    </row>
    <row r="1497" spans="1:18">
      <c r="A1497" t="s">
        <v>66</v>
      </c>
      <c r="B1497" t="s">
        <v>23</v>
      </c>
      <c r="C1497" t="s">
        <v>19</v>
      </c>
      <c r="D1497" s="1">
        <v>12132.80173080605</v>
      </c>
      <c r="E1497" s="1">
        <v>12307.697581197708</v>
      </c>
      <c r="F1497" s="1">
        <v>12442.001015518799</v>
      </c>
      <c r="G1497" s="1">
        <v>12655.399637514733</v>
      </c>
      <c r="H1497" s="1">
        <v>12985.80626077072</v>
      </c>
      <c r="I1497" s="1">
        <v>13387.667925801747</v>
      </c>
      <c r="J1497" s="1">
        <v>13947.659368151813</v>
      </c>
      <c r="K1497" s="1">
        <v>14534.956715501346</v>
      </c>
      <c r="L1497" s="1">
        <v>15016.40259558383</v>
      </c>
      <c r="M1497" s="1">
        <v>15350.881940608089</v>
      </c>
      <c r="N1497" s="1">
        <v>15533.015165146066</v>
      </c>
      <c r="O1497" s="1">
        <v>15540.232987696381</v>
      </c>
      <c r="P1497" s="1">
        <v>15526.27850576616</v>
      </c>
      <c r="Q1497" s="1">
        <v>15646.405169248274</v>
      </c>
      <c r="R1497" s="3">
        <f t="shared" si="23"/>
        <v>15776</v>
      </c>
    </row>
    <row r="1498" spans="1:18">
      <c r="A1498" t="s">
        <v>66</v>
      </c>
      <c r="B1498" t="s">
        <v>23</v>
      </c>
      <c r="C1498" t="s">
        <v>20</v>
      </c>
      <c r="D1498" s="1">
        <v>8416.4602182575127</v>
      </c>
      <c r="E1498" s="1">
        <v>9015.9388868676051</v>
      </c>
      <c r="F1498" s="1">
        <v>9559.717714726341</v>
      </c>
      <c r="G1498" s="1">
        <v>9963.3119888868496</v>
      </c>
      <c r="H1498" s="1">
        <v>10219.734141810317</v>
      </c>
      <c r="I1498" s="1">
        <v>10273.108430342831</v>
      </c>
      <c r="J1498" s="1">
        <v>10272.034389861681</v>
      </c>
      <c r="K1498" s="1">
        <v>10350.384191340723</v>
      </c>
      <c r="L1498" s="1">
        <v>10581.812630858238</v>
      </c>
      <c r="M1498" s="1">
        <v>10959.422522929806</v>
      </c>
      <c r="N1498" s="1">
        <v>11492.557879669163</v>
      </c>
      <c r="O1498" s="1">
        <v>12069.821008889983</v>
      </c>
      <c r="P1498" s="1">
        <v>12537.905520502289</v>
      </c>
      <c r="Q1498" s="1">
        <v>12816.450518045869</v>
      </c>
      <c r="R1498" s="3">
        <f t="shared" si="23"/>
        <v>13318</v>
      </c>
    </row>
    <row r="1499" spans="1:18">
      <c r="A1499" t="s">
        <v>66</v>
      </c>
      <c r="B1499" t="s">
        <v>23</v>
      </c>
      <c r="C1499" t="s">
        <v>21</v>
      </c>
      <c r="D1499" s="1">
        <v>5799.7392190028177</v>
      </c>
      <c r="E1499" s="1">
        <v>5655.3516268955891</v>
      </c>
      <c r="F1499" s="1">
        <v>5685.1851340583526</v>
      </c>
      <c r="G1499" s="1">
        <v>5936.923293530921</v>
      </c>
      <c r="H1499" s="1">
        <v>6418.8918046801036</v>
      </c>
      <c r="I1499" s="1">
        <v>7001.2534649162208</v>
      </c>
      <c r="J1499" s="1">
        <v>7535.2925034851869</v>
      </c>
      <c r="K1499" s="1">
        <v>7930.8833230891596</v>
      </c>
      <c r="L1499" s="1">
        <v>8139.2142266294195</v>
      </c>
      <c r="M1499" s="1">
        <v>8143.0338096645355</v>
      </c>
      <c r="N1499" s="1">
        <v>7997.6447869430394</v>
      </c>
      <c r="O1499" s="1">
        <v>7923.6111932605645</v>
      </c>
      <c r="P1499" s="1">
        <v>8011.1717164251841</v>
      </c>
      <c r="Q1499" s="1">
        <v>8300.4934431557122</v>
      </c>
      <c r="R1499" s="3">
        <f t="shared" si="23"/>
        <v>8335</v>
      </c>
    </row>
    <row r="1500" spans="1:18">
      <c r="A1500" t="s">
        <v>66</v>
      </c>
      <c r="B1500" t="s">
        <v>23</v>
      </c>
      <c r="C1500" t="s">
        <v>22</v>
      </c>
      <c r="D1500" s="1">
        <v>6227.77328647999</v>
      </c>
      <c r="E1500" s="1">
        <v>6534.4586740755549</v>
      </c>
      <c r="F1500" s="1">
        <v>6840.6659155372117</v>
      </c>
      <c r="G1500" s="1">
        <v>7147.0877404294779</v>
      </c>
      <c r="H1500" s="1">
        <v>7450.0082065805427</v>
      </c>
      <c r="I1500" s="1">
        <v>7579.2080300471425</v>
      </c>
      <c r="J1500" s="1">
        <v>7736.3095363077746</v>
      </c>
      <c r="K1500" s="1">
        <v>7921.3075923451306</v>
      </c>
      <c r="L1500" s="1">
        <v>8133.8579445752412</v>
      </c>
      <c r="M1500" s="1">
        <v>8372.0320678563239</v>
      </c>
      <c r="N1500" s="1">
        <v>8725.3293747585376</v>
      </c>
      <c r="O1500" s="1">
        <v>9082.445900419174</v>
      </c>
      <c r="P1500" s="1">
        <v>9446.6866375229347</v>
      </c>
      <c r="Q1500" s="1">
        <v>9825.37208109528</v>
      </c>
      <c r="R1500" s="3">
        <f t="shared" si="23"/>
        <v>10204</v>
      </c>
    </row>
    <row r="1501" spans="1:18">
      <c r="A1501" t="s">
        <v>67</v>
      </c>
      <c r="B1501" t="s">
        <v>5</v>
      </c>
      <c r="C1501" t="s">
        <v>6</v>
      </c>
      <c r="D1501" s="1">
        <v>48176.097190648681</v>
      </c>
      <c r="E1501" s="1">
        <v>45941.005992082479</v>
      </c>
      <c r="F1501" s="1">
        <v>43019.579140842288</v>
      </c>
      <c r="G1501" s="1">
        <v>39633.43490125885</v>
      </c>
      <c r="H1501" s="1">
        <v>36058.582981192114</v>
      </c>
      <c r="I1501" s="1">
        <v>33554.677457788493</v>
      </c>
      <c r="J1501" s="1">
        <v>32889.083881049402</v>
      </c>
      <c r="K1501" s="1">
        <v>33903.816981739998</v>
      </c>
      <c r="L1501" s="1">
        <v>36188.988367636084</v>
      </c>
      <c r="M1501" s="1">
        <v>38987.407506887015</v>
      </c>
      <c r="N1501" s="1">
        <v>41954.358291057164</v>
      </c>
      <c r="O1501" s="1">
        <v>44088.032050464863</v>
      </c>
      <c r="P1501" s="1">
        <v>45055.107794089956</v>
      </c>
      <c r="Q1501" s="1">
        <v>45127.450422117829</v>
      </c>
      <c r="R1501" s="3">
        <f t="shared" si="23"/>
        <v>47184</v>
      </c>
    </row>
    <row r="1502" spans="1:18">
      <c r="A1502" t="s">
        <v>67</v>
      </c>
      <c r="B1502" t="s">
        <v>5</v>
      </c>
      <c r="C1502" t="s">
        <v>7</v>
      </c>
      <c r="D1502" s="1">
        <v>49129.794431791335</v>
      </c>
      <c r="E1502" s="1">
        <v>49195.293922302073</v>
      </c>
      <c r="F1502" s="1">
        <v>49374.12831255098</v>
      </c>
      <c r="G1502" s="1">
        <v>49381.005856640688</v>
      </c>
      <c r="H1502" s="1">
        <v>48744.986880224198</v>
      </c>
      <c r="I1502" s="1">
        <v>47324.543924709666</v>
      </c>
      <c r="J1502" s="1">
        <v>44888.785065110133</v>
      </c>
      <c r="K1502" s="1">
        <v>41557.61737736049</v>
      </c>
      <c r="L1502" s="1">
        <v>38010.985789346087</v>
      </c>
      <c r="M1502" s="1">
        <v>35290.056037396993</v>
      </c>
      <c r="N1502" s="1">
        <v>33986.370352738792</v>
      </c>
      <c r="O1502" s="1">
        <v>33924.995296274625</v>
      </c>
      <c r="P1502" s="1">
        <v>35199.240557113153</v>
      </c>
      <c r="Q1502" s="1">
        <v>37273.381292233389</v>
      </c>
      <c r="R1502" s="3">
        <f t="shared" si="23"/>
        <v>37170</v>
      </c>
    </row>
    <row r="1503" spans="1:18">
      <c r="A1503" t="s">
        <v>67</v>
      </c>
      <c r="B1503" t="s">
        <v>5</v>
      </c>
      <c r="C1503" t="s">
        <v>8</v>
      </c>
      <c r="D1503" s="1">
        <v>48308.199950296716</v>
      </c>
      <c r="E1503" s="1">
        <v>48583.830032613077</v>
      </c>
      <c r="F1503" s="1">
        <v>48889.347431703565</v>
      </c>
      <c r="G1503" s="1">
        <v>49240.299075123054</v>
      </c>
      <c r="H1503" s="1">
        <v>49655.170665882324</v>
      </c>
      <c r="I1503" s="1">
        <v>49950.803557097839</v>
      </c>
      <c r="J1503" s="1">
        <v>50260.062717289416</v>
      </c>
      <c r="K1503" s="1">
        <v>50394.673236619776</v>
      </c>
      <c r="L1503" s="1">
        <v>49917.132966516554</v>
      </c>
      <c r="M1503" s="1">
        <v>48378.554850749089</v>
      </c>
      <c r="N1503" s="1">
        <v>46107.214274981292</v>
      </c>
      <c r="O1503" s="1">
        <v>43193.067519253011</v>
      </c>
      <c r="P1503" s="1">
        <v>39967.193757984285</v>
      </c>
      <c r="Q1503" s="1">
        <v>37239.385421167026</v>
      </c>
      <c r="R1503" s="3">
        <f t="shared" si="23"/>
        <v>35125</v>
      </c>
    </row>
    <row r="1504" spans="1:18">
      <c r="A1504" t="s">
        <v>67</v>
      </c>
      <c r="B1504" t="s">
        <v>5</v>
      </c>
      <c r="C1504" t="s">
        <v>9</v>
      </c>
      <c r="D1504" s="1">
        <v>40599.198256025782</v>
      </c>
      <c r="E1504" s="1">
        <v>42610.69007811934</v>
      </c>
      <c r="F1504" s="1">
        <v>44814.471409314712</v>
      </c>
      <c r="G1504" s="1">
        <v>47290.760792637921</v>
      </c>
      <c r="H1504" s="1">
        <v>48175.019799766793</v>
      </c>
      <c r="I1504" s="1">
        <v>48580.49572846332</v>
      </c>
      <c r="J1504" s="1">
        <v>48713.640016708632</v>
      </c>
      <c r="K1504" s="1">
        <v>48757.681859396027</v>
      </c>
      <c r="L1504" s="1">
        <v>48840.72810319961</v>
      </c>
      <c r="M1504" s="1">
        <v>48989.864399018865</v>
      </c>
      <c r="N1504" s="1">
        <v>49026.240770562174</v>
      </c>
      <c r="O1504" s="1">
        <v>49333.896746017213</v>
      </c>
      <c r="P1504" s="1">
        <v>49623.018282043573</v>
      </c>
      <c r="Q1504" s="1">
        <v>49366.81973920131</v>
      </c>
      <c r="R1504" s="3">
        <f t="shared" si="23"/>
        <v>49473</v>
      </c>
    </row>
    <row r="1505" spans="1:18">
      <c r="A1505" t="s">
        <v>67</v>
      </c>
      <c r="B1505" t="s">
        <v>5</v>
      </c>
      <c r="C1505" t="s">
        <v>10</v>
      </c>
      <c r="D1505" s="1">
        <v>32735.060189553682</v>
      </c>
      <c r="E1505" s="1">
        <v>33785.406326955832</v>
      </c>
      <c r="F1505" s="1">
        <v>34740.060330903085</v>
      </c>
      <c r="G1505" s="1">
        <v>35557.695142074677</v>
      </c>
      <c r="H1505" s="1">
        <v>37918.920250481337</v>
      </c>
      <c r="I1505" s="1">
        <v>40326.084113321456</v>
      </c>
      <c r="J1505" s="1">
        <v>42533.584535753769</v>
      </c>
      <c r="K1505" s="1">
        <v>44550.354786350174</v>
      </c>
      <c r="L1505" s="1">
        <v>46490.854131113316</v>
      </c>
      <c r="M1505" s="1">
        <v>46798.237643561966</v>
      </c>
      <c r="N1505" s="1">
        <v>47276.430200397575</v>
      </c>
      <c r="O1505" s="1">
        <v>47576.987053142504</v>
      </c>
      <c r="P1505" s="1">
        <v>47768.433784384746</v>
      </c>
      <c r="Q1505" s="1">
        <v>47941.924130879313</v>
      </c>
      <c r="R1505" s="3">
        <f t="shared" si="23"/>
        <v>48238</v>
      </c>
    </row>
    <row r="1506" spans="1:18">
      <c r="A1506" t="s">
        <v>67</v>
      </c>
      <c r="B1506" t="s">
        <v>5</v>
      </c>
      <c r="C1506" t="s">
        <v>11</v>
      </c>
      <c r="D1506" s="1">
        <v>26665.740651857777</v>
      </c>
      <c r="E1506" s="1">
        <v>27701.282023371703</v>
      </c>
      <c r="F1506" s="1">
        <v>29046.667460261524</v>
      </c>
      <c r="G1506" s="1">
        <v>30504.168571243554</v>
      </c>
      <c r="H1506" s="1">
        <v>31927.004302556212</v>
      </c>
      <c r="I1506" s="1">
        <v>33276.781451604096</v>
      </c>
      <c r="J1506" s="1">
        <v>34418.420195777799</v>
      </c>
      <c r="K1506" s="1">
        <v>35340.529103289206</v>
      </c>
      <c r="L1506" s="1">
        <v>36025.597573617102</v>
      </c>
      <c r="M1506" s="1">
        <v>38113.224839966322</v>
      </c>
      <c r="N1506" s="1">
        <v>40246.305704763166</v>
      </c>
      <c r="O1506" s="1">
        <v>42353.21976610765</v>
      </c>
      <c r="P1506" s="1">
        <v>44496.069120376727</v>
      </c>
      <c r="Q1506" s="1">
        <v>46732.577979640002</v>
      </c>
      <c r="R1506" s="3">
        <f t="shared" si="23"/>
        <v>49229</v>
      </c>
    </row>
    <row r="1507" spans="1:18">
      <c r="A1507" t="s">
        <v>67</v>
      </c>
      <c r="B1507" t="s">
        <v>5</v>
      </c>
      <c r="C1507" t="s">
        <v>12</v>
      </c>
      <c r="D1507" s="1">
        <v>25552.047819349413</v>
      </c>
      <c r="E1507" s="1">
        <v>25326.696365042339</v>
      </c>
      <c r="F1507" s="1">
        <v>25164.236079636496</v>
      </c>
      <c r="G1507" s="1">
        <v>25307.61458072297</v>
      </c>
      <c r="H1507" s="1">
        <v>25919.458917870968</v>
      </c>
      <c r="I1507" s="1">
        <v>26909.003536523989</v>
      </c>
      <c r="J1507" s="1">
        <v>28194.055975957093</v>
      </c>
      <c r="K1507" s="1">
        <v>29643.905957964638</v>
      </c>
      <c r="L1507" s="1">
        <v>31055.986662018975</v>
      </c>
      <c r="M1507" s="1">
        <v>32311.482963436272</v>
      </c>
      <c r="N1507" s="1">
        <v>33463.467652793435</v>
      </c>
      <c r="O1507" s="1">
        <v>34543.057615407823</v>
      </c>
      <c r="P1507" s="1">
        <v>35545.833215605548</v>
      </c>
      <c r="Q1507" s="1">
        <v>36423.045589898786</v>
      </c>
      <c r="R1507" s="3">
        <f t="shared" si="23"/>
        <v>37604</v>
      </c>
    </row>
    <row r="1508" spans="1:18">
      <c r="A1508" t="s">
        <v>67</v>
      </c>
      <c r="B1508" t="s">
        <v>5</v>
      </c>
      <c r="C1508" t="s">
        <v>13</v>
      </c>
      <c r="D1508" s="1">
        <v>22683.613110633149</v>
      </c>
      <c r="E1508" s="1">
        <v>23085.432805610995</v>
      </c>
      <c r="F1508" s="1">
        <v>23556.224841363521</v>
      </c>
      <c r="G1508" s="1">
        <v>23949.739986447312</v>
      </c>
      <c r="H1508" s="1">
        <v>24277.321119888795</v>
      </c>
      <c r="I1508" s="1">
        <v>24574.194181854928</v>
      </c>
      <c r="J1508" s="1">
        <v>24717.401532032432</v>
      </c>
      <c r="K1508" s="1">
        <v>24839.2301129474</v>
      </c>
      <c r="L1508" s="1">
        <v>25130.199785759272</v>
      </c>
      <c r="M1508" s="1">
        <v>25718.215353110965</v>
      </c>
      <c r="N1508" s="1">
        <v>26545.105833078655</v>
      </c>
      <c r="O1508" s="1">
        <v>27738.871801640817</v>
      </c>
      <c r="P1508" s="1">
        <v>29201.578984747044</v>
      </c>
      <c r="Q1508" s="1">
        <v>30720.982434829086</v>
      </c>
      <c r="R1508" s="3">
        <f t="shared" si="23"/>
        <v>31982</v>
      </c>
    </row>
    <row r="1509" spans="1:18">
      <c r="A1509" t="s">
        <v>67</v>
      </c>
      <c r="B1509" t="s">
        <v>5</v>
      </c>
      <c r="C1509" t="s">
        <v>14</v>
      </c>
      <c r="D1509" s="1">
        <v>20423.102144100056</v>
      </c>
      <c r="E1509" s="1">
        <v>20345.448187037517</v>
      </c>
      <c r="F1509" s="1">
        <v>20265.798824449936</v>
      </c>
      <c r="G1509" s="1">
        <v>20323.761764592855</v>
      </c>
      <c r="H1509" s="1">
        <v>20623.484259101435</v>
      </c>
      <c r="I1509" s="1">
        <v>21119.755131747712</v>
      </c>
      <c r="J1509" s="1">
        <v>21756.86979091493</v>
      </c>
      <c r="K1509" s="1">
        <v>22434.244164413867</v>
      </c>
      <c r="L1509" s="1">
        <v>22993.209861771778</v>
      </c>
      <c r="M1509" s="1">
        <v>23377.339279894633</v>
      </c>
      <c r="N1509" s="1">
        <v>23527.370576585767</v>
      </c>
      <c r="O1509" s="1">
        <v>23592.824167658804</v>
      </c>
      <c r="P1509" s="1">
        <v>23733.447195065077</v>
      </c>
      <c r="Q1509" s="1">
        <v>24130.163167542465</v>
      </c>
      <c r="R1509" s="3">
        <f t="shared" si="23"/>
        <v>24365</v>
      </c>
    </row>
    <row r="1510" spans="1:18">
      <c r="A1510" t="s">
        <v>67</v>
      </c>
      <c r="B1510" t="s">
        <v>5</v>
      </c>
      <c r="C1510" t="s">
        <v>15</v>
      </c>
      <c r="D1510" s="1">
        <v>16229.545345368404</v>
      </c>
      <c r="E1510" s="1">
        <v>16768.275299134366</v>
      </c>
      <c r="F1510" s="1">
        <v>17335.504963860618</v>
      </c>
      <c r="G1510" s="1">
        <v>17825.473354058056</v>
      </c>
      <c r="H1510" s="1">
        <v>18233.701251019334</v>
      </c>
      <c r="I1510" s="1">
        <v>18586.385870662605</v>
      </c>
      <c r="J1510" s="1">
        <v>18776.628410204332</v>
      </c>
      <c r="K1510" s="1">
        <v>18897.289896594142</v>
      </c>
      <c r="L1510" s="1">
        <v>19066.708746934826</v>
      </c>
      <c r="M1510" s="1">
        <v>19357.511006118661</v>
      </c>
      <c r="N1510" s="1">
        <v>19719.092439964803</v>
      </c>
      <c r="O1510" s="1">
        <v>20247.553676712654</v>
      </c>
      <c r="P1510" s="1">
        <v>20851.630227781312</v>
      </c>
      <c r="Q1510" s="1">
        <v>21391.013568463139</v>
      </c>
      <c r="R1510" s="3">
        <f t="shared" si="23"/>
        <v>21889</v>
      </c>
    </row>
    <row r="1511" spans="1:18">
      <c r="A1511" t="s">
        <v>67</v>
      </c>
      <c r="B1511" t="s">
        <v>5</v>
      </c>
      <c r="C1511" t="s">
        <v>16</v>
      </c>
      <c r="D1511" s="1">
        <v>12862.26472409346</v>
      </c>
      <c r="E1511" s="1">
        <v>12978.656432869366</v>
      </c>
      <c r="F1511" s="1">
        <v>13181.423147358844</v>
      </c>
      <c r="G1511" s="1">
        <v>13483.671431748156</v>
      </c>
      <c r="H1511" s="1">
        <v>13914.832924804086</v>
      </c>
      <c r="I1511" s="1">
        <v>14478.202817896405</v>
      </c>
      <c r="J1511" s="1">
        <v>15123.708074623459</v>
      </c>
      <c r="K1511" s="1">
        <v>15783.467255833866</v>
      </c>
      <c r="L1511" s="1">
        <v>16347.162499865924</v>
      </c>
      <c r="M1511" s="1">
        <v>16752.646313581379</v>
      </c>
      <c r="N1511" s="1">
        <v>16927.609199844876</v>
      </c>
      <c r="O1511" s="1">
        <v>17006.777732257542</v>
      </c>
      <c r="P1511" s="1">
        <v>17091.474300258353</v>
      </c>
      <c r="Q1511" s="1">
        <v>17283.669515767768</v>
      </c>
      <c r="R1511" s="3">
        <f t="shared" si="23"/>
        <v>17478</v>
      </c>
    </row>
    <row r="1512" spans="1:18">
      <c r="A1512" t="s">
        <v>67</v>
      </c>
      <c r="B1512" t="s">
        <v>5</v>
      </c>
      <c r="C1512" t="s">
        <v>17</v>
      </c>
      <c r="D1512" s="1">
        <v>11403.517011278316</v>
      </c>
      <c r="E1512" s="1">
        <v>11318.782011043124</v>
      </c>
      <c r="F1512" s="1">
        <v>11228.726811061893</v>
      </c>
      <c r="G1512" s="1">
        <v>11202.54118086973</v>
      </c>
      <c r="H1512" s="1">
        <v>11283.370806492001</v>
      </c>
      <c r="I1512" s="1">
        <v>11438.029530889469</v>
      </c>
      <c r="J1512" s="1">
        <v>11613.262514511904</v>
      </c>
      <c r="K1512" s="1">
        <v>11823.324652944555</v>
      </c>
      <c r="L1512" s="1">
        <v>12093.56975917357</v>
      </c>
      <c r="M1512" s="1">
        <v>12446.201239767208</v>
      </c>
      <c r="N1512" s="1">
        <v>12808.646775750281</v>
      </c>
      <c r="O1512" s="1">
        <v>13284.897717634225</v>
      </c>
      <c r="P1512" s="1">
        <v>13807.056560904874</v>
      </c>
      <c r="Q1512" s="1">
        <v>14276.313193516127</v>
      </c>
      <c r="R1512" s="3">
        <f t="shared" si="23"/>
        <v>14758</v>
      </c>
    </row>
    <row r="1513" spans="1:18">
      <c r="A1513" t="s">
        <v>67</v>
      </c>
      <c r="B1513" t="s">
        <v>5</v>
      </c>
      <c r="C1513" t="s">
        <v>18</v>
      </c>
      <c r="D1513" s="1">
        <v>8690.6672676344169</v>
      </c>
      <c r="E1513" s="1">
        <v>8969.6205957204638</v>
      </c>
      <c r="F1513" s="1">
        <v>9274.7633593938772</v>
      </c>
      <c r="G1513" s="1">
        <v>9537.6071738043011</v>
      </c>
      <c r="H1513" s="1">
        <v>9724.7592000479526</v>
      </c>
      <c r="I1513" s="1">
        <v>9803.6676258832522</v>
      </c>
      <c r="J1513" s="1">
        <v>9785.1651343378817</v>
      </c>
      <c r="K1513" s="1">
        <v>9733.6929734138521</v>
      </c>
      <c r="L1513" s="1">
        <v>9714.0048513201145</v>
      </c>
      <c r="M1513" s="1">
        <v>9755.6217871305944</v>
      </c>
      <c r="N1513" s="1">
        <v>9737.5160223744588</v>
      </c>
      <c r="O1513" s="1">
        <v>9759.4082512774385</v>
      </c>
      <c r="P1513" s="1">
        <v>9843.6171427804911</v>
      </c>
      <c r="Q1513" s="1">
        <v>10019.648456278508</v>
      </c>
      <c r="R1513" s="3">
        <f t="shared" si="23"/>
        <v>10082</v>
      </c>
    </row>
    <row r="1514" spans="1:18">
      <c r="A1514" t="s">
        <v>67</v>
      </c>
      <c r="B1514" t="s">
        <v>5</v>
      </c>
      <c r="C1514" t="s">
        <v>19</v>
      </c>
      <c r="D1514" s="1">
        <v>6043.2307247960025</v>
      </c>
      <c r="E1514" s="1">
        <v>6120.2861806204819</v>
      </c>
      <c r="F1514" s="1">
        <v>6230.9365874610539</v>
      </c>
      <c r="G1514" s="1">
        <v>6397.5267990114571</v>
      </c>
      <c r="H1514" s="1">
        <v>6626.9070550510642</v>
      </c>
      <c r="I1514" s="1">
        <v>6896.8502254424648</v>
      </c>
      <c r="J1514" s="1">
        <v>7185.3738299461047</v>
      </c>
      <c r="K1514" s="1">
        <v>7449.1742460721816</v>
      </c>
      <c r="L1514" s="1">
        <v>7638.2868233866893</v>
      </c>
      <c r="M1514" s="1">
        <v>7743.3130259063582</v>
      </c>
      <c r="N1514" s="1">
        <v>7688.26934083789</v>
      </c>
      <c r="O1514" s="1">
        <v>7581.9113266179938</v>
      </c>
      <c r="P1514" s="1">
        <v>7479.5095635130074</v>
      </c>
      <c r="Q1514" s="1">
        <v>7420.344979736964</v>
      </c>
      <c r="R1514" s="3">
        <f t="shared" si="23"/>
        <v>7378</v>
      </c>
    </row>
    <row r="1515" spans="1:18">
      <c r="A1515" t="s">
        <v>67</v>
      </c>
      <c r="B1515" t="s">
        <v>5</v>
      </c>
      <c r="C1515" t="s">
        <v>20</v>
      </c>
      <c r="D1515" s="1">
        <v>3864.0672191806989</v>
      </c>
      <c r="E1515" s="1">
        <v>3931.4010723071842</v>
      </c>
      <c r="F1515" s="1">
        <v>4006.1034862138913</v>
      </c>
      <c r="G1515" s="1">
        <v>4085.0602344454473</v>
      </c>
      <c r="H1515" s="1">
        <v>4170.6886916130397</v>
      </c>
      <c r="I1515" s="1">
        <v>4265.9612201535783</v>
      </c>
      <c r="J1515" s="1">
        <v>4339.3180040209008</v>
      </c>
      <c r="K1515" s="1">
        <v>4432.9939354340713</v>
      </c>
      <c r="L1515" s="1">
        <v>4566.9892036056654</v>
      </c>
      <c r="M1515" s="1">
        <v>4739.1873774062078</v>
      </c>
      <c r="N1515" s="1">
        <v>4897.9718882976613</v>
      </c>
      <c r="O1515" s="1">
        <v>5068.3478779937277</v>
      </c>
      <c r="P1515" s="1">
        <v>5190.457416902922</v>
      </c>
      <c r="Q1515" s="1">
        <v>5232.5795544802877</v>
      </c>
      <c r="R1515" s="3">
        <f t="shared" si="23"/>
        <v>5377</v>
      </c>
    </row>
    <row r="1516" spans="1:18">
      <c r="A1516" t="s">
        <v>67</v>
      </c>
      <c r="B1516" t="s">
        <v>5</v>
      </c>
      <c r="C1516" t="s">
        <v>21</v>
      </c>
      <c r="D1516" s="1">
        <v>2388.1234306773022</v>
      </c>
      <c r="E1516" s="1">
        <v>2364.4926142698409</v>
      </c>
      <c r="F1516" s="1">
        <v>2360.9899911060829</v>
      </c>
      <c r="G1516" s="1">
        <v>2377.8017641675096</v>
      </c>
      <c r="H1516" s="1">
        <v>2416.0131616191102</v>
      </c>
      <c r="I1516" s="1">
        <v>2529.2985488946456</v>
      </c>
      <c r="J1516" s="1">
        <v>2616.5096281523602</v>
      </c>
      <c r="K1516" s="1">
        <v>2667.2554116935016</v>
      </c>
      <c r="L1516" s="1">
        <v>2677.8626446065514</v>
      </c>
      <c r="M1516" s="1">
        <v>2649.797764246086</v>
      </c>
      <c r="N1516" s="1">
        <v>2551.3272189014201</v>
      </c>
      <c r="O1516" s="1">
        <v>2486.9399609182778</v>
      </c>
      <c r="P1516" s="1">
        <v>2483.7032124780021</v>
      </c>
      <c r="Q1516" s="1">
        <v>2549.9618442527617</v>
      </c>
      <c r="R1516" s="3">
        <f t="shared" si="23"/>
        <v>2526</v>
      </c>
    </row>
    <row r="1517" spans="1:18">
      <c r="A1517" t="s">
        <v>67</v>
      </c>
      <c r="B1517" t="s">
        <v>5</v>
      </c>
      <c r="C1517" t="s">
        <v>22</v>
      </c>
      <c r="D1517" s="1">
        <v>1497.1197440654134</v>
      </c>
      <c r="E1517" s="1">
        <v>1573.4603502124285</v>
      </c>
      <c r="F1517" s="1">
        <v>1658.6392248830941</v>
      </c>
      <c r="G1517" s="1">
        <v>1753.0157986257332</v>
      </c>
      <c r="H1517" s="1">
        <v>1856.2027963322016</v>
      </c>
      <c r="I1517" s="1">
        <v>1867.4071985631169</v>
      </c>
      <c r="J1517" s="1">
        <v>1876.3703017079085</v>
      </c>
      <c r="K1517" s="1">
        <v>1883.961268290007</v>
      </c>
      <c r="L1517" s="1">
        <v>1890.3400195864842</v>
      </c>
      <c r="M1517" s="1">
        <v>1897.2111487604004</v>
      </c>
      <c r="N1517" s="1">
        <v>1790.1008290651907</v>
      </c>
      <c r="O1517" s="1">
        <v>1689.2322528238224</v>
      </c>
      <c r="P1517" s="1">
        <v>1594.9717497262386</v>
      </c>
      <c r="Q1517" s="1">
        <v>1506.7024556326892</v>
      </c>
      <c r="R1517" s="3">
        <f t="shared" si="23"/>
        <v>1440</v>
      </c>
    </row>
    <row r="1518" spans="1:18">
      <c r="A1518" t="s">
        <v>67</v>
      </c>
      <c r="B1518" t="s">
        <v>23</v>
      </c>
      <c r="C1518" t="s">
        <v>6</v>
      </c>
      <c r="D1518" s="1">
        <v>47717.814032649978</v>
      </c>
      <c r="E1518" s="1">
        <v>45565.896840557405</v>
      </c>
      <c r="F1518" s="1">
        <v>42712.672193271894</v>
      </c>
      <c r="G1518" s="1">
        <v>39383.753201725565</v>
      </c>
      <c r="H1518" s="1">
        <v>35879.28179576961</v>
      </c>
      <c r="I1518" s="1">
        <v>33417.242831322787</v>
      </c>
      <c r="J1518" s="1">
        <v>32818.826149298489</v>
      </c>
      <c r="K1518" s="1">
        <v>33914.422471035687</v>
      </c>
      <c r="L1518" s="1">
        <v>36301.646461163095</v>
      </c>
      <c r="M1518" s="1">
        <v>39225.299344255596</v>
      </c>
      <c r="N1518" s="1">
        <v>42199.468262161594</v>
      </c>
      <c r="O1518" s="1">
        <v>44270.904629963225</v>
      </c>
      <c r="P1518" s="1">
        <v>45111.123129193416</v>
      </c>
      <c r="Q1518" s="1">
        <v>45037.864003608607</v>
      </c>
      <c r="R1518" s="3">
        <f t="shared" si="23"/>
        <v>47045</v>
      </c>
    </row>
    <row r="1519" spans="1:18">
      <c r="A1519" t="s">
        <v>67</v>
      </c>
      <c r="B1519" t="s">
        <v>23</v>
      </c>
      <c r="C1519" t="s">
        <v>7</v>
      </c>
      <c r="D1519" s="1">
        <v>48768.983541509762</v>
      </c>
      <c r="E1519" s="1">
        <v>48779.862441320438</v>
      </c>
      <c r="F1519" s="1">
        <v>49020.411180898009</v>
      </c>
      <c r="G1519" s="1">
        <v>49131.750594656114</v>
      </c>
      <c r="H1519" s="1">
        <v>48604.793090086561</v>
      </c>
      <c r="I1519" s="1">
        <v>47229.165065580688</v>
      </c>
      <c r="J1519" s="1">
        <v>44841.997216402684</v>
      </c>
      <c r="K1519" s="1">
        <v>41576.258972405485</v>
      </c>
      <c r="L1519" s="1">
        <v>38108.468021906017</v>
      </c>
      <c r="M1519" s="1">
        <v>35483.593183894511</v>
      </c>
      <c r="N1519" s="1">
        <v>34242.443105804079</v>
      </c>
      <c r="O1519" s="1">
        <v>34269.882905028455</v>
      </c>
      <c r="P1519" s="1">
        <v>35625.852454025786</v>
      </c>
      <c r="Q1519" s="1">
        <v>37783.948399649853</v>
      </c>
      <c r="R1519" s="3">
        <f t="shared" si="23"/>
        <v>37762</v>
      </c>
    </row>
    <row r="1520" spans="1:18">
      <c r="A1520" t="s">
        <v>67</v>
      </c>
      <c r="B1520" t="s">
        <v>23</v>
      </c>
      <c r="C1520" t="s">
        <v>8</v>
      </c>
      <c r="D1520" s="1">
        <v>48418.463974609185</v>
      </c>
      <c r="E1520" s="1">
        <v>48662.259897529169</v>
      </c>
      <c r="F1520" s="1">
        <v>48864.07345983835</v>
      </c>
      <c r="G1520" s="1">
        <v>49131.048163655825</v>
      </c>
      <c r="H1520" s="1">
        <v>49497.539224906068</v>
      </c>
      <c r="I1520" s="1">
        <v>49731.732622099647</v>
      </c>
      <c r="J1520" s="1">
        <v>50002.156737501602</v>
      </c>
      <c r="K1520" s="1">
        <v>50202.961551955377</v>
      </c>
      <c r="L1520" s="1">
        <v>49827.628190953648</v>
      </c>
      <c r="M1520" s="1">
        <v>48417.069195847442</v>
      </c>
      <c r="N1520" s="1">
        <v>46198.134564800057</v>
      </c>
      <c r="O1520" s="1">
        <v>43342.66387076625</v>
      </c>
      <c r="P1520" s="1">
        <v>40167.145330930245</v>
      </c>
      <c r="Q1520" s="1">
        <v>37508.639173061027</v>
      </c>
      <c r="R1520" s="3">
        <f t="shared" si="23"/>
        <v>35443</v>
      </c>
    </row>
    <row r="1521" spans="1:18">
      <c r="A1521" t="s">
        <v>67</v>
      </c>
      <c r="B1521" t="s">
        <v>23</v>
      </c>
      <c r="C1521" t="s">
        <v>9</v>
      </c>
      <c r="D1521" s="1">
        <v>42848.692209184759</v>
      </c>
      <c r="E1521" s="1">
        <v>44116.384347714498</v>
      </c>
      <c r="F1521" s="1">
        <v>45597.443175934561</v>
      </c>
      <c r="G1521" s="1">
        <v>47311.527543034652</v>
      </c>
      <c r="H1521" s="1">
        <v>48241.900735660995</v>
      </c>
      <c r="I1521" s="1">
        <v>48630.564352410511</v>
      </c>
      <c r="J1521" s="1">
        <v>48734.020318508308</v>
      </c>
      <c r="K1521" s="1">
        <v>48690.749051278581</v>
      </c>
      <c r="L1521" s="1">
        <v>48726.491483130761</v>
      </c>
      <c r="M1521" s="1">
        <v>48884.980490805152</v>
      </c>
      <c r="N1521" s="1">
        <v>48853.367391191066</v>
      </c>
      <c r="O1521" s="1">
        <v>49113.528283687636</v>
      </c>
      <c r="P1521" s="1">
        <v>49424.810916486182</v>
      </c>
      <c r="Q1521" s="1">
        <v>49225.001126184412</v>
      </c>
      <c r="R1521" s="3">
        <f t="shared" si="23"/>
        <v>49326</v>
      </c>
    </row>
    <row r="1522" spans="1:18">
      <c r="A1522" t="s">
        <v>67</v>
      </c>
      <c r="B1522" t="s">
        <v>23</v>
      </c>
      <c r="C1522" t="s">
        <v>10</v>
      </c>
      <c r="D1522" s="1">
        <v>36157.105060508351</v>
      </c>
      <c r="E1522" s="1">
        <v>36971.893976569299</v>
      </c>
      <c r="F1522" s="1">
        <v>37878.282779568799</v>
      </c>
      <c r="G1522" s="1">
        <v>38775.809702668463</v>
      </c>
      <c r="H1522" s="1">
        <v>40430.068643375416</v>
      </c>
      <c r="I1522" s="1">
        <v>42053.80419946379</v>
      </c>
      <c r="J1522" s="1">
        <v>43504.754159367527</v>
      </c>
      <c r="K1522" s="1">
        <v>44796.240079920455</v>
      </c>
      <c r="L1522" s="1">
        <v>46011.449902345536</v>
      </c>
      <c r="M1522" s="1">
        <v>46413.67931080507</v>
      </c>
      <c r="N1522" s="1">
        <v>46849.627100534512</v>
      </c>
      <c r="O1522" s="1">
        <v>47096.200314312213</v>
      </c>
      <c r="P1522" s="1">
        <v>47164.076447636013</v>
      </c>
      <c r="Q1522" s="1">
        <v>47264.607785373548</v>
      </c>
      <c r="R1522" s="3">
        <f t="shared" si="23"/>
        <v>47520</v>
      </c>
    </row>
    <row r="1523" spans="1:18">
      <c r="A1523" t="s">
        <v>67</v>
      </c>
      <c r="B1523" t="s">
        <v>23</v>
      </c>
      <c r="C1523" t="s">
        <v>11</v>
      </c>
      <c r="D1523" s="1">
        <v>31532.24684264377</v>
      </c>
      <c r="E1523" s="1">
        <v>31844.450611109354</v>
      </c>
      <c r="F1523" s="1">
        <v>32339.2888765034</v>
      </c>
      <c r="G1523" s="1">
        <v>33031.947702854697</v>
      </c>
      <c r="H1523" s="1">
        <v>33925.088481946455</v>
      </c>
      <c r="I1523" s="1">
        <v>34985.938396812766</v>
      </c>
      <c r="J1523" s="1">
        <v>36016.834948983407</v>
      </c>
      <c r="K1523" s="1">
        <v>36960.474771909059</v>
      </c>
      <c r="L1523" s="1">
        <v>37736.171430325572</v>
      </c>
      <c r="M1523" s="1">
        <v>39110.583044882776</v>
      </c>
      <c r="N1523" s="1">
        <v>40521.969777484082</v>
      </c>
      <c r="O1523" s="1">
        <v>41923.184534034983</v>
      </c>
      <c r="P1523" s="1">
        <v>43345.44124050995</v>
      </c>
      <c r="Q1523" s="1">
        <v>44800.202685673386</v>
      </c>
      <c r="R1523" s="3">
        <f t="shared" si="23"/>
        <v>46364</v>
      </c>
    </row>
    <row r="1524" spans="1:18">
      <c r="A1524" t="s">
        <v>67</v>
      </c>
      <c r="B1524" t="s">
        <v>23</v>
      </c>
      <c r="C1524" t="s">
        <v>12</v>
      </c>
      <c r="D1524" s="1">
        <v>28366.285090702666</v>
      </c>
      <c r="E1524" s="1">
        <v>28385.237199353884</v>
      </c>
      <c r="F1524" s="1">
        <v>28404.840900333682</v>
      </c>
      <c r="G1524" s="1">
        <v>28512.984669341753</v>
      </c>
      <c r="H1524" s="1">
        <v>28824.619377368428</v>
      </c>
      <c r="I1524" s="1">
        <v>29394.303299545274</v>
      </c>
      <c r="J1524" s="1">
        <v>30052.388349024452</v>
      </c>
      <c r="K1524" s="1">
        <v>30786.869551309243</v>
      </c>
      <c r="L1524" s="1">
        <v>31572.938435554228</v>
      </c>
      <c r="M1524" s="1">
        <v>32396.664067977079</v>
      </c>
      <c r="N1524" s="1">
        <v>33288.781218640579</v>
      </c>
      <c r="O1524" s="1">
        <v>34281.449636483943</v>
      </c>
      <c r="P1524" s="1">
        <v>35335.992431154969</v>
      </c>
      <c r="Q1524" s="1">
        <v>36325.109616092137</v>
      </c>
      <c r="R1524" s="3">
        <f t="shared" si="23"/>
        <v>37358</v>
      </c>
    </row>
    <row r="1525" spans="1:18">
      <c r="A1525" t="s">
        <v>67</v>
      </c>
      <c r="B1525" t="s">
        <v>23</v>
      </c>
      <c r="C1525" t="s">
        <v>13</v>
      </c>
      <c r="D1525" s="1">
        <v>23973.091066682377</v>
      </c>
      <c r="E1525" s="1">
        <v>24322.212487868219</v>
      </c>
      <c r="F1525" s="1">
        <v>24701.982434386759</v>
      </c>
      <c r="G1525" s="1">
        <v>25033.659156813748</v>
      </c>
      <c r="H1525" s="1">
        <v>25355.764665899173</v>
      </c>
      <c r="I1525" s="1">
        <v>25678.405001390947</v>
      </c>
      <c r="J1525" s="1">
        <v>25928.850075700051</v>
      </c>
      <c r="K1525" s="1">
        <v>26172.914677082652</v>
      </c>
      <c r="L1525" s="1">
        <v>26459.447297890125</v>
      </c>
      <c r="M1525" s="1">
        <v>26820.746801673569</v>
      </c>
      <c r="N1525" s="1">
        <v>27206.493423419517</v>
      </c>
      <c r="O1525" s="1">
        <v>27768.833735789412</v>
      </c>
      <c r="P1525" s="1">
        <v>28560.503593830399</v>
      </c>
      <c r="Q1525" s="1">
        <v>29494.79307052285</v>
      </c>
      <c r="R1525" s="3">
        <f t="shared" si="23"/>
        <v>30143</v>
      </c>
    </row>
    <row r="1526" spans="1:18">
      <c r="A1526" t="s">
        <v>67</v>
      </c>
      <c r="B1526" t="s">
        <v>23</v>
      </c>
      <c r="C1526" t="s">
        <v>14</v>
      </c>
      <c r="D1526" s="1">
        <v>20617.215521937713</v>
      </c>
      <c r="E1526" s="1">
        <v>20537.103291162704</v>
      </c>
      <c r="F1526" s="1">
        <v>20522.061332951234</v>
      </c>
      <c r="G1526" s="1">
        <v>20618.552134885678</v>
      </c>
      <c r="H1526" s="1">
        <v>20877.083758871617</v>
      </c>
      <c r="I1526" s="1">
        <v>21359.347819475908</v>
      </c>
      <c r="J1526" s="1">
        <v>21902.79344296749</v>
      </c>
      <c r="K1526" s="1">
        <v>22420.997704133661</v>
      </c>
      <c r="L1526" s="1">
        <v>22824.334145807628</v>
      </c>
      <c r="M1526" s="1">
        <v>23113.176215997864</v>
      </c>
      <c r="N1526" s="1">
        <v>23325.142424217935</v>
      </c>
      <c r="O1526" s="1">
        <v>23520.47850448417</v>
      </c>
      <c r="P1526" s="1">
        <v>23774.595417138611</v>
      </c>
      <c r="Q1526" s="1">
        <v>24108.297102207067</v>
      </c>
      <c r="R1526" s="3">
        <f t="shared" si="23"/>
        <v>24374</v>
      </c>
    </row>
    <row r="1527" spans="1:18">
      <c r="A1527" t="s">
        <v>67</v>
      </c>
      <c r="B1527" t="s">
        <v>23</v>
      </c>
      <c r="C1527" t="s">
        <v>15</v>
      </c>
      <c r="D1527" s="1">
        <v>17929.904744059986</v>
      </c>
      <c r="E1527" s="1">
        <v>18043.53663475408</v>
      </c>
      <c r="F1527" s="1">
        <v>18116.78139988449</v>
      </c>
      <c r="G1527" s="1">
        <v>18180.658780056609</v>
      </c>
      <c r="H1527" s="1">
        <v>18287.783651686867</v>
      </c>
      <c r="I1527" s="1">
        <v>18433.227559261963</v>
      </c>
      <c r="J1527" s="1">
        <v>18541.853985580368</v>
      </c>
      <c r="K1527" s="1">
        <v>18679.209004007007</v>
      </c>
      <c r="L1527" s="1">
        <v>18883.389165745451</v>
      </c>
      <c r="M1527" s="1">
        <v>19155.090621694035</v>
      </c>
      <c r="N1527" s="1">
        <v>19474.641252651705</v>
      </c>
      <c r="O1527" s="1">
        <v>19900.34050438031</v>
      </c>
      <c r="P1527" s="1">
        <v>20393.935524123255</v>
      </c>
      <c r="Q1527" s="1">
        <v>20847.574380972022</v>
      </c>
      <c r="R1527" s="3">
        <f t="shared" si="23"/>
        <v>21264</v>
      </c>
    </row>
    <row r="1528" spans="1:18">
      <c r="A1528" t="s">
        <v>67</v>
      </c>
      <c r="B1528" t="s">
        <v>23</v>
      </c>
      <c r="C1528" t="s">
        <v>16</v>
      </c>
      <c r="D1528" s="1">
        <v>14146.037843238928</v>
      </c>
      <c r="E1528" s="1">
        <v>14434.598169666133</v>
      </c>
      <c r="F1528" s="1">
        <v>14814.350687677252</v>
      </c>
      <c r="G1528" s="1">
        <v>15179.919079023097</v>
      </c>
      <c r="H1528" s="1">
        <v>15506.286553417263</v>
      </c>
      <c r="I1528" s="1">
        <v>15881.384962081484</v>
      </c>
      <c r="J1528" s="1">
        <v>16180.251928704572</v>
      </c>
      <c r="K1528" s="1">
        <v>16399.017927701221</v>
      </c>
      <c r="L1528" s="1">
        <v>16554.776393738004</v>
      </c>
      <c r="M1528" s="1">
        <v>16671.731015185112</v>
      </c>
      <c r="N1528" s="1">
        <v>16749.391447247555</v>
      </c>
      <c r="O1528" s="1">
        <v>16827.633258396432</v>
      </c>
      <c r="P1528" s="1">
        <v>16966.036128565502</v>
      </c>
      <c r="Q1528" s="1">
        <v>17189.513519315842</v>
      </c>
      <c r="R1528" s="3">
        <f t="shared" si="23"/>
        <v>17319</v>
      </c>
    </row>
    <row r="1529" spans="1:18">
      <c r="A1529" t="s">
        <v>67</v>
      </c>
      <c r="B1529" t="s">
        <v>23</v>
      </c>
      <c r="C1529" t="s">
        <v>17</v>
      </c>
      <c r="D1529" s="1">
        <v>13011.647252913463</v>
      </c>
      <c r="E1529" s="1">
        <v>12811.105379529086</v>
      </c>
      <c r="F1529" s="1">
        <v>12569.528548642538</v>
      </c>
      <c r="G1529" s="1">
        <v>12435.936199070075</v>
      </c>
      <c r="H1529" s="1">
        <v>12491.593223522568</v>
      </c>
      <c r="I1529" s="1">
        <v>12727.374313888453</v>
      </c>
      <c r="J1529" s="1">
        <v>13081.060653984905</v>
      </c>
      <c r="K1529" s="1">
        <v>13491.5849031497</v>
      </c>
      <c r="L1529" s="1">
        <v>13869.801968081971</v>
      </c>
      <c r="M1529" s="1">
        <v>14174.288074948818</v>
      </c>
      <c r="N1529" s="1">
        <v>14430.167489468502</v>
      </c>
      <c r="O1529" s="1">
        <v>14660.33325464199</v>
      </c>
      <c r="P1529" s="1">
        <v>14866.343412563727</v>
      </c>
      <c r="Q1529" s="1">
        <v>15054.199540289384</v>
      </c>
      <c r="R1529" s="3">
        <f t="shared" si="23"/>
        <v>15303</v>
      </c>
    </row>
    <row r="1530" spans="1:18">
      <c r="A1530" t="s">
        <v>67</v>
      </c>
      <c r="B1530" t="s">
        <v>23</v>
      </c>
      <c r="C1530" t="s">
        <v>18</v>
      </c>
      <c r="D1530" s="1">
        <v>10033.296742547185</v>
      </c>
      <c r="E1530" s="1">
        <v>10489.128351033985</v>
      </c>
      <c r="F1530" s="1">
        <v>10983.012140571591</v>
      </c>
      <c r="G1530" s="1">
        <v>11384.730699414846</v>
      </c>
      <c r="H1530" s="1">
        <v>11623.369802741534</v>
      </c>
      <c r="I1530" s="1">
        <v>11693.481586799899</v>
      </c>
      <c r="J1530" s="1">
        <v>11587.029972412896</v>
      </c>
      <c r="K1530" s="1">
        <v>11414.034820681654</v>
      </c>
      <c r="L1530" s="1">
        <v>11317.101042715392</v>
      </c>
      <c r="M1530" s="1">
        <v>11366.959765836797</v>
      </c>
      <c r="N1530" s="1">
        <v>11496.433882854093</v>
      </c>
      <c r="O1530" s="1">
        <v>11759.504491999509</v>
      </c>
      <c r="P1530" s="1">
        <v>12111.067304553468</v>
      </c>
      <c r="Q1530" s="1">
        <v>12473.839867773739</v>
      </c>
      <c r="R1530" s="3">
        <f t="shared" si="23"/>
        <v>12720</v>
      </c>
    </row>
    <row r="1531" spans="1:18">
      <c r="A1531" t="s">
        <v>67</v>
      </c>
      <c r="B1531" t="s">
        <v>23</v>
      </c>
      <c r="C1531" t="s">
        <v>19</v>
      </c>
      <c r="D1531" s="1">
        <v>7645.3733164906644</v>
      </c>
      <c r="E1531" s="1">
        <v>7746.9741175636209</v>
      </c>
      <c r="F1531" s="1">
        <v>7865.3048649916655</v>
      </c>
      <c r="G1531" s="1">
        <v>8067.0573618439594</v>
      </c>
      <c r="H1531" s="1">
        <v>8373.8754471970879</v>
      </c>
      <c r="I1531" s="1">
        <v>8773.365718214025</v>
      </c>
      <c r="J1531" s="1">
        <v>9247.758450514395</v>
      </c>
      <c r="K1531" s="1">
        <v>9698.7804888494193</v>
      </c>
      <c r="L1531" s="1">
        <v>10022.61006358351</v>
      </c>
      <c r="M1531" s="1">
        <v>10189.424716139678</v>
      </c>
      <c r="N1531" s="1">
        <v>10182.37536886361</v>
      </c>
      <c r="O1531" s="1">
        <v>10046.318566724127</v>
      </c>
      <c r="P1531" s="1">
        <v>9899.0068088108692</v>
      </c>
      <c r="Q1531" s="1">
        <v>9850.6094989451831</v>
      </c>
      <c r="R1531" s="3">
        <f t="shared" si="23"/>
        <v>9817</v>
      </c>
    </row>
    <row r="1532" spans="1:18">
      <c r="A1532" t="s">
        <v>67</v>
      </c>
      <c r="B1532" t="s">
        <v>23</v>
      </c>
      <c r="C1532" t="s">
        <v>20</v>
      </c>
      <c r="D1532" s="1">
        <v>5316.8740365631284</v>
      </c>
      <c r="E1532" s="1">
        <v>5568.5477807796578</v>
      </c>
      <c r="F1532" s="1">
        <v>5823.1620893778199</v>
      </c>
      <c r="G1532" s="1">
        <v>6038.964039815377</v>
      </c>
      <c r="H1532" s="1">
        <v>6210.8138166774224</v>
      </c>
      <c r="I1532" s="1">
        <v>6328.2074181686712</v>
      </c>
      <c r="J1532" s="1">
        <v>6387.023391247445</v>
      </c>
      <c r="K1532" s="1">
        <v>6486.58751421743</v>
      </c>
      <c r="L1532" s="1">
        <v>6682.7815416444209</v>
      </c>
      <c r="M1532" s="1">
        <v>6973.4327145700636</v>
      </c>
      <c r="N1532" s="1">
        <v>7361.7546405146632</v>
      </c>
      <c r="O1532" s="1">
        <v>7802.3687520355434</v>
      </c>
      <c r="P1532" s="1">
        <v>8163.0917855083408</v>
      </c>
      <c r="Q1532" s="1">
        <v>8372.4609846929798</v>
      </c>
      <c r="R1532" s="3">
        <f t="shared" si="23"/>
        <v>8759</v>
      </c>
    </row>
    <row r="1533" spans="1:18">
      <c r="A1533" t="s">
        <v>67</v>
      </c>
      <c r="B1533" t="s">
        <v>23</v>
      </c>
      <c r="C1533" t="s">
        <v>21</v>
      </c>
      <c r="D1533" s="1">
        <v>4231.0806832177159</v>
      </c>
      <c r="E1533" s="1">
        <v>4011.9861614031815</v>
      </c>
      <c r="F1533" s="1">
        <v>3900.9807172746409</v>
      </c>
      <c r="G1533" s="1">
        <v>3921.7771505633964</v>
      </c>
      <c r="H1533" s="1">
        <v>4081.6328041218226</v>
      </c>
      <c r="I1533" s="1">
        <v>4439.6241470160894</v>
      </c>
      <c r="J1533" s="1">
        <v>4745.5933286832824</v>
      </c>
      <c r="K1533" s="1">
        <v>4943.4593855842722</v>
      </c>
      <c r="L1533" s="1">
        <v>5009.6324265219446</v>
      </c>
      <c r="M1533" s="1">
        <v>4945.5920447655999</v>
      </c>
      <c r="N1533" s="1">
        <v>4778.2947732977464</v>
      </c>
      <c r="O1533" s="1">
        <v>4684.0312181899099</v>
      </c>
      <c r="P1533" s="1">
        <v>4739.0192979641879</v>
      </c>
      <c r="Q1533" s="1">
        <v>4977.9798615099489</v>
      </c>
      <c r="R1533" s="3">
        <f t="shared" si="23"/>
        <v>4974</v>
      </c>
    </row>
    <row r="1534" spans="1:18">
      <c r="A1534" t="s">
        <v>67</v>
      </c>
      <c r="B1534" t="s">
        <v>23</v>
      </c>
      <c r="C1534" t="s">
        <v>22</v>
      </c>
      <c r="D1534" s="1">
        <v>3753.4753414183001</v>
      </c>
      <c r="E1534" s="1">
        <v>3971.562075950962</v>
      </c>
      <c r="F1534" s="1">
        <v>4205.8016335570928</v>
      </c>
      <c r="G1534" s="1">
        <v>4456.8924999104674</v>
      </c>
      <c r="H1534" s="1">
        <v>4722.4037750977996</v>
      </c>
      <c r="I1534" s="1">
        <v>4852.7859439350786</v>
      </c>
      <c r="J1534" s="1">
        <v>4981.5089000875159</v>
      </c>
      <c r="K1534" s="1">
        <v>5111.8060272516932</v>
      </c>
      <c r="L1534" s="1">
        <v>5247.0501054226061</v>
      </c>
      <c r="M1534" s="1">
        <v>5389.9947741065316</v>
      </c>
      <c r="N1534" s="1">
        <v>5500.4139355779816</v>
      </c>
      <c r="O1534" s="1">
        <v>5627.1690285913837</v>
      </c>
      <c r="P1534" s="1">
        <v>5771.5412886424792</v>
      </c>
      <c r="Q1534" s="1">
        <v>5937.0672201347934</v>
      </c>
      <c r="R1534" s="3">
        <f t="shared" si="23"/>
        <v>6086</v>
      </c>
    </row>
    <row r="1535" spans="1:18">
      <c r="A1535" t="s">
        <v>68</v>
      </c>
      <c r="B1535" t="s">
        <v>5</v>
      </c>
      <c r="C1535" t="s">
        <v>6</v>
      </c>
      <c r="D1535" s="1">
        <v>29171.27951058144</v>
      </c>
      <c r="E1535" s="1">
        <v>28666.606398207983</v>
      </c>
      <c r="F1535" s="1">
        <v>28329.928225888125</v>
      </c>
      <c r="G1535" s="1">
        <v>28159.024213599499</v>
      </c>
      <c r="H1535" s="1">
        <v>28096.982352410538</v>
      </c>
      <c r="I1535" s="1">
        <v>28009.860457411982</v>
      </c>
      <c r="J1535" s="1">
        <v>27707.244288446462</v>
      </c>
      <c r="K1535" s="1">
        <v>27235.179389817193</v>
      </c>
      <c r="L1535" s="1">
        <v>26666.033267931409</v>
      </c>
      <c r="M1535" s="1">
        <v>26063.765325145698</v>
      </c>
      <c r="N1535" s="1">
        <v>25781.775771648998</v>
      </c>
      <c r="O1535" s="1">
        <v>25608.927485796554</v>
      </c>
      <c r="P1535" s="1">
        <v>25392.394644189757</v>
      </c>
      <c r="Q1535" s="1">
        <v>25177.326850017358</v>
      </c>
      <c r="R1535" s="3">
        <f t="shared" si="23"/>
        <v>24890</v>
      </c>
    </row>
    <row r="1536" spans="1:18">
      <c r="A1536" t="s">
        <v>68</v>
      </c>
      <c r="B1536" t="s">
        <v>5</v>
      </c>
      <c r="C1536" t="s">
        <v>7</v>
      </c>
      <c r="D1536" s="1">
        <v>30826.378098860576</v>
      </c>
      <c r="E1536" s="1">
        <v>30420.545543591983</v>
      </c>
      <c r="F1536" s="1">
        <v>29845.843123538638</v>
      </c>
      <c r="G1536" s="1">
        <v>29137.345940491083</v>
      </c>
      <c r="H1536" s="1">
        <v>28343.816746959739</v>
      </c>
      <c r="I1536" s="1">
        <v>27773.649019789264</v>
      </c>
      <c r="J1536" s="1">
        <v>27381.634925350409</v>
      </c>
      <c r="K1536" s="1">
        <v>27147.025110159997</v>
      </c>
      <c r="L1536" s="1">
        <v>27011.898922249358</v>
      </c>
      <c r="M1536" s="1">
        <v>26863.590185830304</v>
      </c>
      <c r="N1536" s="1">
        <v>26678.224594211002</v>
      </c>
      <c r="O1536" s="1">
        <v>26412.174591617815</v>
      </c>
      <c r="P1536" s="1">
        <v>26130.969834313182</v>
      </c>
      <c r="Q1536" s="1">
        <v>25835.997251456443</v>
      </c>
      <c r="R1536" s="3">
        <f t="shared" si="23"/>
        <v>25607</v>
      </c>
    </row>
    <row r="1537" spans="1:18">
      <c r="A1537" t="s">
        <v>68</v>
      </c>
      <c r="B1537" t="s">
        <v>5</v>
      </c>
      <c r="C1537" t="s">
        <v>8</v>
      </c>
      <c r="D1537" s="1">
        <v>30062.9057322843</v>
      </c>
      <c r="E1537" s="1">
        <v>30272.725130773335</v>
      </c>
      <c r="F1537" s="1">
        <v>30448.21898989203</v>
      </c>
      <c r="G1537" s="1">
        <v>30496.909164064415</v>
      </c>
      <c r="H1537" s="1">
        <v>30332.60647619826</v>
      </c>
      <c r="I1537" s="1">
        <v>29878.883716868866</v>
      </c>
      <c r="J1537" s="1">
        <v>29388.993251895503</v>
      </c>
      <c r="K1537" s="1">
        <v>28797.186374548284</v>
      </c>
      <c r="L1537" s="1">
        <v>28188.629803791464</v>
      </c>
      <c r="M1537" s="1">
        <v>27668.54446966292</v>
      </c>
      <c r="N1537" s="1">
        <v>27169.903411170093</v>
      </c>
      <c r="O1537" s="1">
        <v>26873.527746738051</v>
      </c>
      <c r="P1537" s="1">
        <v>26683.909062238054</v>
      </c>
      <c r="Q1537" s="1">
        <v>26541.527220091994</v>
      </c>
      <c r="R1537" s="3">
        <f t="shared" si="23"/>
        <v>26224</v>
      </c>
    </row>
    <row r="1538" spans="1:18">
      <c r="A1538" t="s">
        <v>68</v>
      </c>
      <c r="B1538" t="s">
        <v>5</v>
      </c>
      <c r="C1538" t="s">
        <v>9</v>
      </c>
      <c r="D1538" s="1">
        <v>23819.004609715197</v>
      </c>
      <c r="E1538" s="1">
        <v>24787.104640479956</v>
      </c>
      <c r="F1538" s="1">
        <v>26012.719784095301</v>
      </c>
      <c r="G1538" s="1">
        <v>27520.517160159608</v>
      </c>
      <c r="H1538" s="1">
        <v>28119.475791344594</v>
      </c>
      <c r="I1538" s="1">
        <v>27981.96605077455</v>
      </c>
      <c r="J1538" s="1">
        <v>27909.858664529325</v>
      </c>
      <c r="K1538" s="1">
        <v>28038.419806752707</v>
      </c>
      <c r="L1538" s="1">
        <v>28306.240747548905</v>
      </c>
      <c r="M1538" s="1">
        <v>28566.226332915612</v>
      </c>
      <c r="N1538" s="1">
        <v>27943.813951733664</v>
      </c>
      <c r="O1538" s="1">
        <v>27238.554005928676</v>
      </c>
      <c r="P1538" s="1">
        <v>26666.77497489559</v>
      </c>
      <c r="Q1538" s="1">
        <v>26340.383701016679</v>
      </c>
      <c r="R1538" s="3">
        <f t="shared" si="23"/>
        <v>25966</v>
      </c>
    </row>
    <row r="1539" spans="1:18">
      <c r="A1539" t="s">
        <v>68</v>
      </c>
      <c r="B1539" t="s">
        <v>5</v>
      </c>
      <c r="C1539" t="s">
        <v>10</v>
      </c>
      <c r="D1539" s="1">
        <v>17382.914520519815</v>
      </c>
      <c r="E1539" s="1">
        <v>17658.027015321873</v>
      </c>
      <c r="F1539" s="1">
        <v>17768.247486223776</v>
      </c>
      <c r="G1539" s="1">
        <v>17768.829022161561</v>
      </c>
      <c r="H1539" s="1">
        <v>18604.550599153667</v>
      </c>
      <c r="I1539" s="1">
        <v>19811.100853121516</v>
      </c>
      <c r="J1539" s="1">
        <v>20972.265337000958</v>
      </c>
      <c r="K1539" s="1">
        <v>22001.060272556038</v>
      </c>
      <c r="L1539" s="1">
        <v>22933.888619375655</v>
      </c>
      <c r="M1539" s="1">
        <v>23102.284398007374</v>
      </c>
      <c r="N1539" s="1">
        <v>23585.833011721068</v>
      </c>
      <c r="O1539" s="1">
        <v>23943.891158589991</v>
      </c>
      <c r="P1539" s="1">
        <v>24092.468087668643</v>
      </c>
      <c r="Q1539" s="1">
        <v>23983.74807021119</v>
      </c>
      <c r="R1539" s="3">
        <f t="shared" si="23"/>
        <v>24200</v>
      </c>
    </row>
    <row r="1540" spans="1:18">
      <c r="A1540" t="s">
        <v>68</v>
      </c>
      <c r="B1540" t="s">
        <v>5</v>
      </c>
      <c r="C1540" t="s">
        <v>11</v>
      </c>
      <c r="D1540" s="1">
        <v>13464.383504800115</v>
      </c>
      <c r="E1540" s="1">
        <v>13664.811450236606</v>
      </c>
      <c r="F1540" s="1">
        <v>13928.435664021134</v>
      </c>
      <c r="G1540" s="1">
        <v>14174.960257434346</v>
      </c>
      <c r="H1540" s="1">
        <v>14333.288112931743</v>
      </c>
      <c r="I1540" s="1">
        <v>14643.515993146775</v>
      </c>
      <c r="J1540" s="1">
        <v>14871.859744239493</v>
      </c>
      <c r="K1540" s="1">
        <v>15060.349170191259</v>
      </c>
      <c r="L1540" s="1">
        <v>15235.381074877299</v>
      </c>
      <c r="M1540" s="1">
        <v>16052.263853015835</v>
      </c>
      <c r="N1540" s="1">
        <v>17055.100850301249</v>
      </c>
      <c r="O1540" s="1">
        <v>18017.918292040969</v>
      </c>
      <c r="P1540" s="1">
        <v>18956.056414003964</v>
      </c>
      <c r="Q1540" s="1">
        <v>19879.007484099799</v>
      </c>
      <c r="R1540" s="3">
        <f t="shared" si="23"/>
        <v>20966</v>
      </c>
    </row>
    <row r="1541" spans="1:18">
      <c r="A1541" t="s">
        <v>68</v>
      </c>
      <c r="B1541" t="s">
        <v>5</v>
      </c>
      <c r="C1541" t="s">
        <v>12</v>
      </c>
      <c r="D1541" s="1">
        <v>12674.616151380773</v>
      </c>
      <c r="E1541" s="1">
        <v>12369.063314069632</v>
      </c>
      <c r="F1541" s="1">
        <v>12026.090367912808</v>
      </c>
      <c r="G1541" s="1">
        <v>11751.803159969513</v>
      </c>
      <c r="H1541" s="1">
        <v>11612.887196810754</v>
      </c>
      <c r="I1541" s="1">
        <v>11753.189479854565</v>
      </c>
      <c r="J1541" s="1">
        <v>12021.833847077054</v>
      </c>
      <c r="K1541" s="1">
        <v>12354.801237795362</v>
      </c>
      <c r="L1541" s="1">
        <v>12667.496589129029</v>
      </c>
      <c r="M1541" s="1">
        <v>12914.153772021213</v>
      </c>
      <c r="N1541" s="1">
        <v>13232.937764767099</v>
      </c>
      <c r="O1541" s="1">
        <v>13492.007901459989</v>
      </c>
      <c r="P1541" s="1">
        <v>13706.949703601469</v>
      </c>
      <c r="Q1541" s="1">
        <v>13882.844098509999</v>
      </c>
      <c r="R1541" s="3">
        <f t="shared" si="23"/>
        <v>14140</v>
      </c>
    </row>
    <row r="1542" spans="1:18">
      <c r="A1542" t="s">
        <v>68</v>
      </c>
      <c r="B1542" t="s">
        <v>5</v>
      </c>
      <c r="C1542" t="s">
        <v>13</v>
      </c>
      <c r="D1542" s="1">
        <v>11384.215043990676</v>
      </c>
      <c r="E1542" s="1">
        <v>11404.265466947045</v>
      </c>
      <c r="F1542" s="1">
        <v>11404.103273752817</v>
      </c>
      <c r="G1542" s="1">
        <v>11319.820925229016</v>
      </c>
      <c r="H1542" s="1">
        <v>11157.126563101254</v>
      </c>
      <c r="I1542" s="1">
        <v>11031.988417625977</v>
      </c>
      <c r="J1542" s="1">
        <v>10864.441419018527</v>
      </c>
      <c r="K1542" s="1">
        <v>10704.30344040144</v>
      </c>
      <c r="L1542" s="1">
        <v>10615.71045895655</v>
      </c>
      <c r="M1542" s="1">
        <v>10633.925261234232</v>
      </c>
      <c r="N1542" s="1">
        <v>10774.63902301198</v>
      </c>
      <c r="O1542" s="1">
        <v>11029.515057705376</v>
      </c>
      <c r="P1542" s="1">
        <v>11364.732772484926</v>
      </c>
      <c r="Q1542" s="1">
        <v>11698.901420143311</v>
      </c>
      <c r="R1542" s="3">
        <f t="shared" ref="R1542:R1605" si="24">ROUND(AVERAGE(Q1542/P1542,P1542/O1542,O1542/N1542,N1542/M1542,M1542/L1542)*Q1542,0)</f>
        <v>11929</v>
      </c>
    </row>
    <row r="1543" spans="1:18">
      <c r="A1543" t="s">
        <v>68</v>
      </c>
      <c r="B1543" t="s">
        <v>5</v>
      </c>
      <c r="C1543" t="s">
        <v>14</v>
      </c>
      <c r="D1543" s="1">
        <v>10416.7588813116</v>
      </c>
      <c r="E1543" s="1">
        <v>10244.374340975433</v>
      </c>
      <c r="F1543" s="1">
        <v>10050.933974988584</v>
      </c>
      <c r="G1543" s="1">
        <v>9883.8473274606185</v>
      </c>
      <c r="H1543" s="1">
        <v>9783.8017051833995</v>
      </c>
      <c r="I1543" s="1">
        <v>9798.8486073281456</v>
      </c>
      <c r="J1543" s="1">
        <v>9889.6869572898595</v>
      </c>
      <c r="K1543" s="1">
        <v>10003.58656755972</v>
      </c>
      <c r="L1543" s="1">
        <v>10067.849492578516</v>
      </c>
      <c r="M1543" s="1">
        <v>10057.271573653292</v>
      </c>
      <c r="N1543" s="1">
        <v>9991.1249489922684</v>
      </c>
      <c r="O1543" s="1">
        <v>9864.4504962654264</v>
      </c>
      <c r="P1543" s="1">
        <v>9736.5910297138616</v>
      </c>
      <c r="Q1543" s="1">
        <v>9674.6001503302596</v>
      </c>
      <c r="R1543" s="3">
        <f t="shared" si="24"/>
        <v>9598</v>
      </c>
    </row>
    <row r="1544" spans="1:18">
      <c r="A1544" t="s">
        <v>68</v>
      </c>
      <c r="B1544" t="s">
        <v>5</v>
      </c>
      <c r="C1544" t="s">
        <v>15</v>
      </c>
      <c r="D1544" s="1">
        <v>9061.4686411289167</v>
      </c>
      <c r="E1544" s="1">
        <v>9105.0855881714997</v>
      </c>
      <c r="F1544" s="1">
        <v>9110.4010906179828</v>
      </c>
      <c r="G1544" s="1">
        <v>9067.2308582138267</v>
      </c>
      <c r="H1544" s="1">
        <v>8995.8593538242967</v>
      </c>
      <c r="I1544" s="1">
        <v>8928.1623827595085</v>
      </c>
      <c r="J1544" s="1">
        <v>8835.1140763141157</v>
      </c>
      <c r="K1544" s="1">
        <v>8745.8149732610036</v>
      </c>
      <c r="L1544" s="1">
        <v>8691.0789696481224</v>
      </c>
      <c r="M1544" s="1">
        <v>8686.0042092769872</v>
      </c>
      <c r="N1544" s="1">
        <v>8736.155787193331</v>
      </c>
      <c r="O1544" s="1">
        <v>8836.0735142777921</v>
      </c>
      <c r="P1544" s="1">
        <v>8947.510526565653</v>
      </c>
      <c r="Q1544" s="1">
        <v>9010.9982030533356</v>
      </c>
      <c r="R1544" s="3">
        <f t="shared" si="24"/>
        <v>9076</v>
      </c>
    </row>
    <row r="1545" spans="1:18">
      <c r="A1545" t="s">
        <v>68</v>
      </c>
      <c r="B1545" t="s">
        <v>5</v>
      </c>
      <c r="C1545" t="s">
        <v>16</v>
      </c>
      <c r="D1545" s="1">
        <v>7448.1458454182275</v>
      </c>
      <c r="E1545" s="1">
        <v>7488.8111926587126</v>
      </c>
      <c r="F1545" s="1">
        <v>7547.3831236117539</v>
      </c>
      <c r="G1545" s="1">
        <v>7595.5820100719466</v>
      </c>
      <c r="H1545" s="1">
        <v>7634.6090603512012</v>
      </c>
      <c r="I1545" s="1">
        <v>7691.7433161309145</v>
      </c>
      <c r="J1545" s="1">
        <v>7757.6603654997762</v>
      </c>
      <c r="K1545" s="1">
        <v>7818.7848353763475</v>
      </c>
      <c r="L1545" s="1">
        <v>7854.4670755045645</v>
      </c>
      <c r="M1545" s="1">
        <v>7853.674093395819</v>
      </c>
      <c r="N1545" s="1">
        <v>7805.1675030079077</v>
      </c>
      <c r="O1545" s="1">
        <v>7725.9576111866791</v>
      </c>
      <c r="P1545" s="1">
        <v>7650.5239650479871</v>
      </c>
      <c r="Q1545" s="1">
        <v>7609.1365651687984</v>
      </c>
      <c r="R1545" s="3">
        <f t="shared" si="24"/>
        <v>7561</v>
      </c>
    </row>
    <row r="1546" spans="1:18">
      <c r="A1546" t="s">
        <v>68</v>
      </c>
      <c r="B1546" t="s">
        <v>5</v>
      </c>
      <c r="C1546" t="s">
        <v>17</v>
      </c>
      <c r="D1546" s="1">
        <v>6895.2643008990399</v>
      </c>
      <c r="E1546" s="1">
        <v>6762.0191653095644</v>
      </c>
      <c r="F1546" s="1">
        <v>6599.3248932569441</v>
      </c>
      <c r="G1546" s="1">
        <v>6468.2523902292232</v>
      </c>
      <c r="H1546" s="1">
        <v>6401.0644117008042</v>
      </c>
      <c r="I1546" s="1">
        <v>6372.418189886399</v>
      </c>
      <c r="J1546" s="1">
        <v>6388.8606983705195</v>
      </c>
      <c r="K1546" s="1">
        <v>6434.1843799233702</v>
      </c>
      <c r="L1546" s="1">
        <v>6486.5896644729528</v>
      </c>
      <c r="M1546" s="1">
        <v>6537.0944135476984</v>
      </c>
      <c r="N1546" s="1">
        <v>6567.5120454886801</v>
      </c>
      <c r="O1546" s="1">
        <v>6604.1580384409335</v>
      </c>
      <c r="P1546" s="1">
        <v>6636.2060679817005</v>
      </c>
      <c r="Q1546" s="1">
        <v>6648.1504321994371</v>
      </c>
      <c r="R1546" s="3">
        <f t="shared" si="24"/>
        <v>6681</v>
      </c>
    </row>
    <row r="1547" spans="1:18">
      <c r="A1547" t="s">
        <v>68</v>
      </c>
      <c r="B1547" t="s">
        <v>5</v>
      </c>
      <c r="C1547" t="s">
        <v>18</v>
      </c>
      <c r="D1547" s="1">
        <v>5390.9227966735552</v>
      </c>
      <c r="E1547" s="1">
        <v>5551.6488858641314</v>
      </c>
      <c r="F1547" s="1">
        <v>5705.7546243455654</v>
      </c>
      <c r="G1547" s="1">
        <v>5801.7798348712531</v>
      </c>
      <c r="H1547" s="1">
        <v>5819.3309011331603</v>
      </c>
      <c r="I1547" s="1">
        <v>5747.1509214618955</v>
      </c>
      <c r="J1547" s="1">
        <v>5616.5022407167216</v>
      </c>
      <c r="K1547" s="1">
        <v>5472.2368558336475</v>
      </c>
      <c r="L1547" s="1">
        <v>5361.8544857472843</v>
      </c>
      <c r="M1547" s="1">
        <v>5305.0970880531786</v>
      </c>
      <c r="N1547" s="1">
        <v>5238.8157112371173</v>
      </c>
      <c r="O1547" s="1">
        <v>5204.274177078355</v>
      </c>
      <c r="P1547" s="1">
        <v>5197.0830114619539</v>
      </c>
      <c r="Q1547" s="1">
        <v>5204.5222845446915</v>
      </c>
      <c r="R1547" s="3">
        <f t="shared" si="24"/>
        <v>5174</v>
      </c>
    </row>
    <row r="1548" spans="1:18">
      <c r="A1548" t="s">
        <v>68</v>
      </c>
      <c r="B1548" t="s">
        <v>5</v>
      </c>
      <c r="C1548" t="s">
        <v>19</v>
      </c>
      <c r="D1548" s="1">
        <v>3974.4375829683813</v>
      </c>
      <c r="E1548" s="1">
        <v>4000.6752607924941</v>
      </c>
      <c r="F1548" s="1">
        <v>4024.9022532099566</v>
      </c>
      <c r="G1548" s="1">
        <v>4075.223463899079</v>
      </c>
      <c r="H1548" s="1">
        <v>4158.0643329316672</v>
      </c>
      <c r="I1548" s="1">
        <v>4249.1171985286237</v>
      </c>
      <c r="J1548" s="1">
        <v>4361.7587971951798</v>
      </c>
      <c r="K1548" s="1">
        <v>4459.9138331632048</v>
      </c>
      <c r="L1548" s="1">
        <v>4506.0985541372356</v>
      </c>
      <c r="M1548" s="1">
        <v>4493.2185378715967</v>
      </c>
      <c r="N1548" s="1">
        <v>4399.1289037118222</v>
      </c>
      <c r="O1548" s="1">
        <v>4251.1226630589281</v>
      </c>
      <c r="P1548" s="1">
        <v>4089.8027865983213</v>
      </c>
      <c r="Q1548" s="1">
        <v>3951.7935210186401</v>
      </c>
      <c r="R1548" s="3">
        <f t="shared" si="24"/>
        <v>3850</v>
      </c>
    </row>
    <row r="1549" spans="1:18">
      <c r="A1549" t="s">
        <v>68</v>
      </c>
      <c r="B1549" t="s">
        <v>5</v>
      </c>
      <c r="C1549" t="s">
        <v>20</v>
      </c>
      <c r="D1549" s="1">
        <v>2471.8603620104341</v>
      </c>
      <c r="E1549" s="1">
        <v>2598.7412479862392</v>
      </c>
      <c r="F1549" s="1">
        <v>2712.4419773571121</v>
      </c>
      <c r="G1549" s="1">
        <v>2796.8614479458752</v>
      </c>
      <c r="H1549" s="1">
        <v>2852.2181524043408</v>
      </c>
      <c r="I1549" s="1">
        <v>2851.3513755021913</v>
      </c>
      <c r="J1549" s="1">
        <v>2841.7417933236952</v>
      </c>
      <c r="K1549" s="1">
        <v>2852.2439396695836</v>
      </c>
      <c r="L1549" s="1">
        <v>2894.8191439017214</v>
      </c>
      <c r="M1549" s="1">
        <v>2963.2959841228308</v>
      </c>
      <c r="N1549" s="1">
        <v>3038.5088657593355</v>
      </c>
      <c r="O1549" s="1">
        <v>3108.396971338615</v>
      </c>
      <c r="P1549" s="1">
        <v>3134.022934083534</v>
      </c>
      <c r="Q1549" s="1">
        <v>3094.88295648861</v>
      </c>
      <c r="R1549" s="3">
        <f t="shared" si="24"/>
        <v>3137</v>
      </c>
    </row>
    <row r="1550" spans="1:18">
      <c r="A1550" t="s">
        <v>68</v>
      </c>
      <c r="B1550" t="s">
        <v>5</v>
      </c>
      <c r="C1550" t="s">
        <v>21</v>
      </c>
      <c r="D1550" s="1">
        <v>1400.1616450145928</v>
      </c>
      <c r="E1550" s="1">
        <v>1367.6593590038603</v>
      </c>
      <c r="F1550" s="1">
        <v>1371.6729711135674</v>
      </c>
      <c r="G1550" s="1">
        <v>1421.704741475073</v>
      </c>
      <c r="H1550" s="1">
        <v>1522.4707074202797</v>
      </c>
      <c r="I1550" s="1">
        <v>1609.3727181361248</v>
      </c>
      <c r="J1550" s="1">
        <v>1683.8063279183903</v>
      </c>
      <c r="K1550" s="1">
        <v>1734.8515397943468</v>
      </c>
      <c r="L1550" s="1">
        <v>1756.1622236935373</v>
      </c>
      <c r="M1550" s="1">
        <v>1744.610730987948</v>
      </c>
      <c r="N1550" s="1">
        <v>1696.368706256852</v>
      </c>
      <c r="O1550" s="1">
        <v>1666.6426891542997</v>
      </c>
      <c r="P1550" s="1">
        <v>1670.5331991535541</v>
      </c>
      <c r="Q1550" s="1">
        <v>1710.4107491023335</v>
      </c>
      <c r="R1550" s="3">
        <f t="shared" si="24"/>
        <v>1702</v>
      </c>
    </row>
    <row r="1551" spans="1:18">
      <c r="A1551" t="s">
        <v>68</v>
      </c>
      <c r="B1551" t="s">
        <v>5</v>
      </c>
      <c r="C1551" t="s">
        <v>22</v>
      </c>
      <c r="D1551" s="1">
        <v>902.28869076959086</v>
      </c>
      <c r="E1551" s="1">
        <v>950.11010429544513</v>
      </c>
      <c r="F1551" s="1">
        <v>1000.621739378659</v>
      </c>
      <c r="G1551" s="1">
        <v>1054.0434687616216</v>
      </c>
      <c r="H1551" s="1">
        <v>1110.1794188122858</v>
      </c>
      <c r="I1551" s="1">
        <v>1073.5214386799937</v>
      </c>
      <c r="J1551" s="1">
        <v>1038.9506248483613</v>
      </c>
      <c r="K1551" s="1">
        <v>1006.2499131582898</v>
      </c>
      <c r="L1551" s="1">
        <v>974.8153606164218</v>
      </c>
      <c r="M1551" s="1">
        <v>944.85684134914948</v>
      </c>
      <c r="N1551" s="1">
        <v>907.22399943368839</v>
      </c>
      <c r="O1551" s="1">
        <v>871.08857473046044</v>
      </c>
      <c r="P1551" s="1">
        <v>837.10077922618223</v>
      </c>
      <c r="Q1551" s="1">
        <v>805.39908228858451</v>
      </c>
      <c r="R1551" s="3">
        <f t="shared" si="24"/>
        <v>775</v>
      </c>
    </row>
    <row r="1552" spans="1:18">
      <c r="A1552" t="s">
        <v>68</v>
      </c>
      <c r="B1552" t="s">
        <v>23</v>
      </c>
      <c r="C1552" t="s">
        <v>6</v>
      </c>
      <c r="D1552" s="1">
        <v>28605.874704264119</v>
      </c>
      <c r="E1552" s="1">
        <v>28420.91578378476</v>
      </c>
      <c r="F1552" s="1">
        <v>28314.225411670763</v>
      </c>
      <c r="G1552" s="1">
        <v>28295.442373193448</v>
      </c>
      <c r="H1552" s="1">
        <v>28346.393062575757</v>
      </c>
      <c r="I1552" s="1">
        <v>28335.928810331512</v>
      </c>
      <c r="J1552" s="1">
        <v>28064.328974627475</v>
      </c>
      <c r="K1552" s="1">
        <v>27579.999503365503</v>
      </c>
      <c r="L1552" s="1">
        <v>26977.245036281212</v>
      </c>
      <c r="M1552" s="1">
        <v>26343.765507637549</v>
      </c>
      <c r="N1552" s="1">
        <v>25895.151081774809</v>
      </c>
      <c r="O1552" s="1">
        <v>25638.607794441934</v>
      </c>
      <c r="P1552" s="1">
        <v>25417.017931179245</v>
      </c>
      <c r="Q1552" s="1">
        <v>25272.550050438342</v>
      </c>
      <c r="R1552" s="3">
        <f t="shared" si="24"/>
        <v>24945</v>
      </c>
    </row>
    <row r="1553" spans="1:18">
      <c r="A1553" t="s">
        <v>68</v>
      </c>
      <c r="B1553" t="s">
        <v>23</v>
      </c>
      <c r="C1553" t="s">
        <v>7</v>
      </c>
      <c r="D1553" s="1">
        <v>29175.608373683815</v>
      </c>
      <c r="E1553" s="1">
        <v>28864.730916275534</v>
      </c>
      <c r="F1553" s="1">
        <v>28554.638947381049</v>
      </c>
      <c r="G1553" s="1">
        <v>28192.934627010272</v>
      </c>
      <c r="H1553" s="1">
        <v>27735.433660851275</v>
      </c>
      <c r="I1553" s="1">
        <v>27431.5643821341</v>
      </c>
      <c r="J1553" s="1">
        <v>27300.924449812439</v>
      </c>
      <c r="K1553" s="1">
        <v>27317.781063771305</v>
      </c>
      <c r="L1553" s="1">
        <v>27415.892846125826</v>
      </c>
      <c r="M1553" s="1">
        <v>27480.887528692441</v>
      </c>
      <c r="N1553" s="1">
        <v>27394.728303499051</v>
      </c>
      <c r="O1553" s="1">
        <v>27142.633134761578</v>
      </c>
      <c r="P1553" s="1">
        <v>26767.981391975154</v>
      </c>
      <c r="Q1553" s="1">
        <v>26333.936262216175</v>
      </c>
      <c r="R1553" s="3">
        <f t="shared" si="24"/>
        <v>26123</v>
      </c>
    </row>
    <row r="1554" spans="1:18">
      <c r="A1554" t="s">
        <v>68</v>
      </c>
      <c r="B1554" t="s">
        <v>23</v>
      </c>
      <c r="C1554" t="s">
        <v>8</v>
      </c>
      <c r="D1554" s="1">
        <v>29146.889701914584</v>
      </c>
      <c r="E1554" s="1">
        <v>29203.895866862858</v>
      </c>
      <c r="F1554" s="1">
        <v>29176.506685783683</v>
      </c>
      <c r="G1554" s="1">
        <v>29086.619621451646</v>
      </c>
      <c r="H1554" s="1">
        <v>28895.704028644126</v>
      </c>
      <c r="I1554" s="1">
        <v>28489.712918116831</v>
      </c>
      <c r="J1554" s="1">
        <v>28116.665805371373</v>
      </c>
      <c r="K1554" s="1">
        <v>27772.151311446345</v>
      </c>
      <c r="L1554" s="1">
        <v>27470.012629205496</v>
      </c>
      <c r="M1554" s="1">
        <v>27269.210586539644</v>
      </c>
      <c r="N1554" s="1">
        <v>27022.220042562694</v>
      </c>
      <c r="O1554" s="1">
        <v>26956.007989200996</v>
      </c>
      <c r="P1554" s="1">
        <v>26987.844269596084</v>
      </c>
      <c r="Q1554" s="1">
        <v>27045.440465460135</v>
      </c>
      <c r="R1554" s="3">
        <f t="shared" si="24"/>
        <v>26962</v>
      </c>
    </row>
    <row r="1555" spans="1:18">
      <c r="A1555" t="s">
        <v>68</v>
      </c>
      <c r="B1555" t="s">
        <v>23</v>
      </c>
      <c r="C1555" t="s">
        <v>9</v>
      </c>
      <c r="D1555" s="1">
        <v>24475.813833134947</v>
      </c>
      <c r="E1555" s="1">
        <v>25117.134238002749</v>
      </c>
      <c r="F1555" s="1">
        <v>25956.518970055447</v>
      </c>
      <c r="G1555" s="1">
        <v>26948.987371705407</v>
      </c>
      <c r="H1555" s="1">
        <v>27436.488478847758</v>
      </c>
      <c r="I1555" s="1">
        <v>27346.89052889622</v>
      </c>
      <c r="J1555" s="1">
        <v>27225.3196440475</v>
      </c>
      <c r="K1555" s="1">
        <v>27174.497724948735</v>
      </c>
      <c r="L1555" s="1">
        <v>27249.286845003011</v>
      </c>
      <c r="M1555" s="1">
        <v>27385.708143504584</v>
      </c>
      <c r="N1555" s="1">
        <v>26900.289188501079</v>
      </c>
      <c r="O1555" s="1">
        <v>26378.927623619904</v>
      </c>
      <c r="P1555" s="1">
        <v>25997.593023508474</v>
      </c>
      <c r="Q1555" s="1">
        <v>25813.15892971633</v>
      </c>
      <c r="R1555" s="3">
        <f t="shared" si="24"/>
        <v>25536</v>
      </c>
    </row>
    <row r="1556" spans="1:18">
      <c r="A1556" t="s">
        <v>68</v>
      </c>
      <c r="B1556" t="s">
        <v>23</v>
      </c>
      <c r="C1556" t="s">
        <v>10</v>
      </c>
      <c r="D1556" s="1">
        <v>19565.195944792038</v>
      </c>
      <c r="E1556" s="1">
        <v>19751.935958443413</v>
      </c>
      <c r="F1556" s="1">
        <v>19849.620093617643</v>
      </c>
      <c r="G1556" s="1">
        <v>19900.022481778873</v>
      </c>
      <c r="H1556" s="1">
        <v>20398.394676341046</v>
      </c>
      <c r="I1556" s="1">
        <v>21184.797563901651</v>
      </c>
      <c r="J1556" s="1">
        <v>21977.366185614868</v>
      </c>
      <c r="K1556" s="1">
        <v>22698.770074562817</v>
      </c>
      <c r="L1556" s="1">
        <v>23337.727899441692</v>
      </c>
      <c r="M1556" s="1">
        <v>23553.731753344171</v>
      </c>
      <c r="N1556" s="1">
        <v>23910.124681542169</v>
      </c>
      <c r="O1556" s="1">
        <v>24088.617588848858</v>
      </c>
      <c r="P1556" s="1">
        <v>24033.725153204312</v>
      </c>
      <c r="Q1556" s="1">
        <v>23811.192326966026</v>
      </c>
      <c r="R1556" s="3">
        <f t="shared" si="24"/>
        <v>23908</v>
      </c>
    </row>
    <row r="1557" spans="1:18">
      <c r="A1557" t="s">
        <v>68</v>
      </c>
      <c r="B1557" t="s">
        <v>23</v>
      </c>
      <c r="C1557" t="s">
        <v>11</v>
      </c>
      <c r="D1557" s="1">
        <v>16206.624139521024</v>
      </c>
      <c r="E1557" s="1">
        <v>16302.111221793315</v>
      </c>
      <c r="F1557" s="1">
        <v>16398.239525105284</v>
      </c>
      <c r="G1557" s="1">
        <v>16488.310237174945</v>
      </c>
      <c r="H1557" s="1">
        <v>16559.891502886541</v>
      </c>
      <c r="I1557" s="1">
        <v>16806.791069593222</v>
      </c>
      <c r="J1557" s="1">
        <v>17016.196141429053</v>
      </c>
      <c r="K1557" s="1">
        <v>17205.595535958062</v>
      </c>
      <c r="L1557" s="1">
        <v>17393.779185649408</v>
      </c>
      <c r="M1557" s="1">
        <v>17935.934207360806</v>
      </c>
      <c r="N1557" s="1">
        <v>18676.331396176971</v>
      </c>
      <c r="O1557" s="1">
        <v>19401.242762046983</v>
      </c>
      <c r="P1557" s="1">
        <v>20087.989999407404</v>
      </c>
      <c r="Q1557" s="1">
        <v>20700.940028376597</v>
      </c>
      <c r="R1557" s="3">
        <f t="shared" si="24"/>
        <v>21434</v>
      </c>
    </row>
    <row r="1558" spans="1:18">
      <c r="A1558" t="s">
        <v>68</v>
      </c>
      <c r="B1558" t="s">
        <v>23</v>
      </c>
      <c r="C1558" t="s">
        <v>12</v>
      </c>
      <c r="D1558" s="1">
        <v>14093.473505292752</v>
      </c>
      <c r="E1558" s="1">
        <v>14018.727771311187</v>
      </c>
      <c r="F1558" s="1">
        <v>13928.287110692836</v>
      </c>
      <c r="G1558" s="1">
        <v>13835.66452687723</v>
      </c>
      <c r="H1558" s="1">
        <v>13772.268248173092</v>
      </c>
      <c r="I1558" s="1">
        <v>13871.799303857479</v>
      </c>
      <c r="J1558" s="1">
        <v>14044.292047780702</v>
      </c>
      <c r="K1558" s="1">
        <v>14269.452324562264</v>
      </c>
      <c r="L1558" s="1">
        <v>14509.59806903404</v>
      </c>
      <c r="M1558" s="1">
        <v>14734.81443847413</v>
      </c>
      <c r="N1558" s="1">
        <v>15022.849146560846</v>
      </c>
      <c r="O1558" s="1">
        <v>15288.221936499192</v>
      </c>
      <c r="P1558" s="1">
        <v>15553.351372055256</v>
      </c>
      <c r="Q1558" s="1">
        <v>15804.358014594296</v>
      </c>
      <c r="R1558" s="3">
        <f t="shared" si="24"/>
        <v>16077</v>
      </c>
    </row>
    <row r="1559" spans="1:18">
      <c r="A1559" t="s">
        <v>68</v>
      </c>
      <c r="B1559" t="s">
        <v>23</v>
      </c>
      <c r="C1559" t="s">
        <v>13</v>
      </c>
      <c r="D1559" s="1">
        <v>12548.915971199534</v>
      </c>
      <c r="E1559" s="1">
        <v>12491.22903538514</v>
      </c>
      <c r="F1559" s="1">
        <v>12370.624854490032</v>
      </c>
      <c r="G1559" s="1">
        <v>12208.939388422783</v>
      </c>
      <c r="H1559" s="1">
        <v>12063.218462748442</v>
      </c>
      <c r="I1559" s="1">
        <v>11996.539443035937</v>
      </c>
      <c r="J1559" s="1">
        <v>11966.954929781687</v>
      </c>
      <c r="K1559" s="1">
        <v>11974.943202230483</v>
      </c>
      <c r="L1559" s="1">
        <v>12012.001262522164</v>
      </c>
      <c r="M1559" s="1">
        <v>12077.648527291523</v>
      </c>
      <c r="N1559" s="1">
        <v>12212.586821590856</v>
      </c>
      <c r="O1559" s="1">
        <v>12406.094012396619</v>
      </c>
      <c r="P1559" s="1">
        <v>12665.817906794913</v>
      </c>
      <c r="Q1559" s="1">
        <v>12935.16721064414</v>
      </c>
      <c r="R1559" s="3">
        <f t="shared" si="24"/>
        <v>13128</v>
      </c>
    </row>
    <row r="1560" spans="1:18">
      <c r="A1560" t="s">
        <v>68</v>
      </c>
      <c r="B1560" t="s">
        <v>23</v>
      </c>
      <c r="C1560" t="s">
        <v>14</v>
      </c>
      <c r="D1560" s="1">
        <v>10842.745083244028</v>
      </c>
      <c r="E1560" s="1">
        <v>10799.450111618955</v>
      </c>
      <c r="F1560" s="1">
        <v>10775.880153454102</v>
      </c>
      <c r="G1560" s="1">
        <v>10745.610404352687</v>
      </c>
      <c r="H1560" s="1">
        <v>10701.946071863873</v>
      </c>
      <c r="I1560" s="1">
        <v>10685.786922173871</v>
      </c>
      <c r="J1560" s="1">
        <v>10664.274715429434</v>
      </c>
      <c r="K1560" s="1">
        <v>10630.28411310579</v>
      </c>
      <c r="L1560" s="1">
        <v>10585.80192473344</v>
      </c>
      <c r="M1560" s="1">
        <v>10545.338163486156</v>
      </c>
      <c r="N1560" s="1">
        <v>10533.636116570162</v>
      </c>
      <c r="O1560" s="1">
        <v>10520.295241856551</v>
      </c>
      <c r="P1560" s="1">
        <v>10532.714878192357</v>
      </c>
      <c r="Q1560" s="1">
        <v>10566.396289267181</v>
      </c>
      <c r="R1560" s="3">
        <f t="shared" si="24"/>
        <v>10563</v>
      </c>
    </row>
    <row r="1561" spans="1:18">
      <c r="A1561" t="s">
        <v>68</v>
      </c>
      <c r="B1561" t="s">
        <v>23</v>
      </c>
      <c r="C1561" t="s">
        <v>15</v>
      </c>
      <c r="D1561" s="1">
        <v>9747.1760442860341</v>
      </c>
      <c r="E1561" s="1">
        <v>9670.1459523550657</v>
      </c>
      <c r="F1561" s="1">
        <v>9539.054277832427</v>
      </c>
      <c r="G1561" s="1">
        <v>9397.5868331002075</v>
      </c>
      <c r="H1561" s="1">
        <v>9294.6634769515531</v>
      </c>
      <c r="I1561" s="1">
        <v>9258.2279445559871</v>
      </c>
      <c r="J1561" s="1">
        <v>9266.8262295565546</v>
      </c>
      <c r="K1561" s="1">
        <v>9310.8129508567872</v>
      </c>
      <c r="L1561" s="1">
        <v>9356.2654438057107</v>
      </c>
      <c r="M1561" s="1">
        <v>9378.7196203463518</v>
      </c>
      <c r="N1561" s="1">
        <v>9433.1939002598247</v>
      </c>
      <c r="O1561" s="1">
        <v>9461.4439626656749</v>
      </c>
      <c r="P1561" s="1">
        <v>9467.8590835823361</v>
      </c>
      <c r="Q1561" s="1">
        <v>9444.1340515774755</v>
      </c>
      <c r="R1561" s="3">
        <f t="shared" si="24"/>
        <v>9462</v>
      </c>
    </row>
    <row r="1562" spans="1:18">
      <c r="A1562" t="s">
        <v>68</v>
      </c>
      <c r="B1562" t="s">
        <v>23</v>
      </c>
      <c r="C1562" t="s">
        <v>16</v>
      </c>
      <c r="D1562" s="1">
        <v>8217.4194424492453</v>
      </c>
      <c r="E1562" s="1">
        <v>8273.9824231465955</v>
      </c>
      <c r="F1562" s="1">
        <v>8350.0632273708597</v>
      </c>
      <c r="G1562" s="1">
        <v>8388.6103803086371</v>
      </c>
      <c r="H1562" s="1">
        <v>8375.7343630439082</v>
      </c>
      <c r="I1562" s="1">
        <v>8365.0787628822454</v>
      </c>
      <c r="J1562" s="1">
        <v>8322.9225091948465</v>
      </c>
      <c r="K1562" s="1">
        <v>8261.106588729861</v>
      </c>
      <c r="L1562" s="1">
        <v>8206.1074772160973</v>
      </c>
      <c r="M1562" s="1">
        <v>8174.1881772293418</v>
      </c>
      <c r="N1562" s="1">
        <v>8189.3074276267962</v>
      </c>
      <c r="O1562" s="1">
        <v>8234.166154081795</v>
      </c>
      <c r="P1562" s="1">
        <v>8310.7546714174914</v>
      </c>
      <c r="Q1562" s="1">
        <v>8385.8413501867963</v>
      </c>
      <c r="R1562" s="3">
        <f t="shared" si="24"/>
        <v>8422</v>
      </c>
    </row>
    <row r="1563" spans="1:18">
      <c r="A1563" t="s">
        <v>68</v>
      </c>
      <c r="B1563" t="s">
        <v>23</v>
      </c>
      <c r="C1563" t="s">
        <v>17</v>
      </c>
      <c r="D1563" s="1">
        <v>7938.9279243287838</v>
      </c>
      <c r="E1563" s="1">
        <v>7805.8619330909532</v>
      </c>
      <c r="F1563" s="1">
        <v>7599.6705449052788</v>
      </c>
      <c r="G1563" s="1">
        <v>7417.0085211349879</v>
      </c>
      <c r="H1563" s="1">
        <v>7312.826546021719</v>
      </c>
      <c r="I1563" s="1">
        <v>7287.7989600844066</v>
      </c>
      <c r="J1563" s="1">
        <v>7331.4505989132667</v>
      </c>
      <c r="K1563" s="1">
        <v>7406.2518122541615</v>
      </c>
      <c r="L1563" s="1">
        <v>7461.7554838200231</v>
      </c>
      <c r="M1563" s="1">
        <v>7475.8495868348118</v>
      </c>
      <c r="N1563" s="1">
        <v>7479.5157212433578</v>
      </c>
      <c r="O1563" s="1">
        <v>7448.1901635971653</v>
      </c>
      <c r="P1563" s="1">
        <v>7396.9626980971325</v>
      </c>
      <c r="Q1563" s="1">
        <v>7351.5585933351331</v>
      </c>
      <c r="R1563" s="3">
        <f t="shared" si="24"/>
        <v>7330</v>
      </c>
    </row>
    <row r="1564" spans="1:18">
      <c r="A1564" t="s">
        <v>68</v>
      </c>
      <c r="B1564" t="s">
        <v>23</v>
      </c>
      <c r="C1564" t="s">
        <v>18</v>
      </c>
      <c r="D1564" s="1">
        <v>6041.2646476184982</v>
      </c>
      <c r="E1564" s="1">
        <v>6389.3704667340835</v>
      </c>
      <c r="F1564" s="1">
        <v>6748.7797267058595</v>
      </c>
      <c r="G1564" s="1">
        <v>7019.0752481091185</v>
      </c>
      <c r="H1564" s="1">
        <v>7145.6952680241411</v>
      </c>
      <c r="I1564" s="1">
        <v>7129.1715544425988</v>
      </c>
      <c r="J1564" s="1">
        <v>7003.2537098129133</v>
      </c>
      <c r="K1564" s="1">
        <v>6830.8043084964838</v>
      </c>
      <c r="L1564" s="1">
        <v>6693.3264692326175</v>
      </c>
      <c r="M1564" s="1">
        <v>6628.6360176761009</v>
      </c>
      <c r="N1564" s="1">
        <v>6598.8780303393978</v>
      </c>
      <c r="O1564" s="1">
        <v>6616.4262031484104</v>
      </c>
      <c r="P1564" s="1">
        <v>6659.6904568013397</v>
      </c>
      <c r="Q1564" s="1">
        <v>6690.8667993473528</v>
      </c>
      <c r="R1564" s="3">
        <f t="shared" si="24"/>
        <v>6690</v>
      </c>
    </row>
    <row r="1565" spans="1:18">
      <c r="A1565" t="s">
        <v>68</v>
      </c>
      <c r="B1565" t="s">
        <v>23</v>
      </c>
      <c r="C1565" t="s">
        <v>19</v>
      </c>
      <c r="D1565" s="1">
        <v>4704.5698166353222</v>
      </c>
      <c r="E1565" s="1">
        <v>4763.3452576594627</v>
      </c>
      <c r="F1565" s="1">
        <v>4817.4867698223861</v>
      </c>
      <c r="G1565" s="1">
        <v>4926.4222644213996</v>
      </c>
      <c r="H1565" s="1">
        <v>5108.9761036244481</v>
      </c>
      <c r="I1565" s="1">
        <v>5342.4234449562764</v>
      </c>
      <c r="J1565" s="1">
        <v>5652.9951498672026</v>
      </c>
      <c r="K1565" s="1">
        <v>5962.2417794836483</v>
      </c>
      <c r="L1565" s="1">
        <v>6188.7501533882032</v>
      </c>
      <c r="M1565" s="1">
        <v>6304.995462599758</v>
      </c>
      <c r="N1565" s="1">
        <v>6297.7186069096078</v>
      </c>
      <c r="O1565" s="1">
        <v>6179.864028744033</v>
      </c>
      <c r="P1565" s="1">
        <v>6026.2382716889333</v>
      </c>
      <c r="Q1565" s="1">
        <v>5903.6527380810803</v>
      </c>
      <c r="R1565" s="3">
        <f t="shared" si="24"/>
        <v>5849</v>
      </c>
    </row>
    <row r="1566" spans="1:18">
      <c r="A1566" t="s">
        <v>68</v>
      </c>
      <c r="B1566" t="s">
        <v>23</v>
      </c>
      <c r="C1566" t="s">
        <v>20</v>
      </c>
      <c r="D1566" s="1">
        <v>3203.487359514821</v>
      </c>
      <c r="E1566" s="1">
        <v>3429.499489732962</v>
      </c>
      <c r="F1566" s="1">
        <v>3642.2700606234393</v>
      </c>
      <c r="G1566" s="1">
        <v>3804.1958082657161</v>
      </c>
      <c r="H1566" s="1">
        <v>3912.2515220287423</v>
      </c>
      <c r="I1566" s="1">
        <v>3931.9687942405276</v>
      </c>
      <c r="J1566" s="1">
        <v>3920.7642338935366</v>
      </c>
      <c r="K1566" s="1">
        <v>3957.1656732365936</v>
      </c>
      <c r="L1566" s="1">
        <v>4084.0557878217387</v>
      </c>
      <c r="M1566" s="1">
        <v>4296.4749072654231</v>
      </c>
      <c r="N1566" s="1">
        <v>4594.1316438518925</v>
      </c>
      <c r="O1566" s="1">
        <v>4914.4422467449103</v>
      </c>
      <c r="P1566" s="1">
        <v>5164.9615477462221</v>
      </c>
      <c r="Q1566" s="1">
        <v>5295.2436055641956</v>
      </c>
      <c r="R1566" s="3">
        <f t="shared" si="24"/>
        <v>5578</v>
      </c>
    </row>
    <row r="1567" spans="1:18">
      <c r="A1567" t="s">
        <v>68</v>
      </c>
      <c r="B1567" t="s">
        <v>23</v>
      </c>
      <c r="C1567" t="s">
        <v>21</v>
      </c>
      <c r="D1567" s="1">
        <v>2453.2297558981427</v>
      </c>
      <c r="E1567" s="1">
        <v>2303.2559441376625</v>
      </c>
      <c r="F1567" s="1">
        <v>2238.1179163506022</v>
      </c>
      <c r="G1567" s="1">
        <v>2280.9488434689683</v>
      </c>
      <c r="H1567" s="1">
        <v>2438.6227281215192</v>
      </c>
      <c r="I1567" s="1">
        <v>2699.0932492894531</v>
      </c>
      <c r="J1567" s="1">
        <v>2926.3372034156123</v>
      </c>
      <c r="K1567" s="1">
        <v>3074.8460102897216</v>
      </c>
      <c r="L1567" s="1">
        <v>3123.7120757706143</v>
      </c>
      <c r="M1567" s="1">
        <v>3070.8045378330171</v>
      </c>
      <c r="N1567" s="1">
        <v>2984.5294604950091</v>
      </c>
      <c r="O1567" s="1">
        <v>2940.8767231554966</v>
      </c>
      <c r="P1567" s="1">
        <v>2993.3663543214084</v>
      </c>
      <c r="Q1567" s="1">
        <v>3165.8892465876838</v>
      </c>
      <c r="R1567" s="3">
        <f t="shared" si="24"/>
        <v>3176</v>
      </c>
    </row>
    <row r="1568" spans="1:18">
      <c r="A1568" t="s">
        <v>68</v>
      </c>
      <c r="B1568" t="s">
        <v>23</v>
      </c>
      <c r="C1568" t="s">
        <v>22</v>
      </c>
      <c r="D1568" s="1">
        <v>2245.5063845865493</v>
      </c>
      <c r="E1568" s="1">
        <v>2371.5866780285228</v>
      </c>
      <c r="F1568" s="1">
        <v>2500.9765341243778</v>
      </c>
      <c r="G1568" s="1">
        <v>2633.838496809436</v>
      </c>
      <c r="H1568" s="1">
        <v>2768.6246287781305</v>
      </c>
      <c r="I1568" s="1">
        <v>2770.3137867172572</v>
      </c>
      <c r="J1568" s="1">
        <v>2779.5997232178761</v>
      </c>
      <c r="K1568" s="1">
        <v>2796.9506436706843</v>
      </c>
      <c r="L1568" s="1">
        <v>2822.7120305301705</v>
      </c>
      <c r="M1568" s="1">
        <v>2856.7339187088105</v>
      </c>
      <c r="N1568" s="1">
        <v>2963.1161419819359</v>
      </c>
      <c r="O1568" s="1">
        <v>3072.9649249672721</v>
      </c>
      <c r="P1568" s="1">
        <v>3187.3428581545072</v>
      </c>
      <c r="Q1568" s="1">
        <v>3308.632840366809</v>
      </c>
      <c r="R1568" s="3">
        <f t="shared" si="24"/>
        <v>3416</v>
      </c>
    </row>
    <row r="1569" spans="1:18">
      <c r="A1569" t="s">
        <v>69</v>
      </c>
      <c r="B1569" t="s">
        <v>5</v>
      </c>
      <c r="C1569" t="s">
        <v>6</v>
      </c>
      <c r="D1569" s="1">
        <v>32324.754385551965</v>
      </c>
      <c r="E1569" s="1">
        <v>33091.229153612047</v>
      </c>
      <c r="F1569" s="1">
        <v>33759.476864038428</v>
      </c>
      <c r="G1569" s="1">
        <v>34386.470779068273</v>
      </c>
      <c r="H1569" s="1">
        <v>35046.868540733209</v>
      </c>
      <c r="I1569" s="1">
        <v>35599.994638334865</v>
      </c>
      <c r="J1569" s="1">
        <v>36040.968725453444</v>
      </c>
      <c r="K1569" s="1">
        <v>36439.831105424026</v>
      </c>
      <c r="L1569" s="1">
        <v>36866.057932321499</v>
      </c>
      <c r="M1569" s="1">
        <v>37327.782470686368</v>
      </c>
      <c r="N1569" s="1">
        <v>37420.128919589733</v>
      </c>
      <c r="O1569" s="1">
        <v>37391.931613013381</v>
      </c>
      <c r="P1569" s="1">
        <v>37076.98660489187</v>
      </c>
      <c r="Q1569" s="1">
        <v>36619.421260811316</v>
      </c>
      <c r="R1569" s="3">
        <f t="shared" si="24"/>
        <v>36572</v>
      </c>
    </row>
    <row r="1570" spans="1:18">
      <c r="A1570" t="s">
        <v>69</v>
      </c>
      <c r="B1570" t="s">
        <v>5</v>
      </c>
      <c r="C1570" t="s">
        <v>7</v>
      </c>
      <c r="D1570" s="1">
        <v>29090.279710136663</v>
      </c>
      <c r="E1570" s="1">
        <v>29490.170818077786</v>
      </c>
      <c r="F1570" s="1">
        <v>30088.609639577113</v>
      </c>
      <c r="G1570" s="1">
        <v>30783.076912375174</v>
      </c>
      <c r="H1570" s="1">
        <v>31365.62211826635</v>
      </c>
      <c r="I1570" s="1">
        <v>31952.738217463542</v>
      </c>
      <c r="J1570" s="1">
        <v>32570.254071945667</v>
      </c>
      <c r="K1570" s="1">
        <v>33208.494927004489</v>
      </c>
      <c r="L1570" s="1">
        <v>33893.041860234545</v>
      </c>
      <c r="M1570" s="1">
        <v>34649.575715600658</v>
      </c>
      <c r="N1570" s="1">
        <v>35461.317342549701</v>
      </c>
      <c r="O1570" s="1">
        <v>36176.950524674423</v>
      </c>
      <c r="P1570" s="1">
        <v>36883.96207827334</v>
      </c>
      <c r="Q1570" s="1">
        <v>37539.792597772423</v>
      </c>
      <c r="R1570" s="3">
        <f t="shared" si="24"/>
        <v>38315</v>
      </c>
    </row>
    <row r="1571" spans="1:18">
      <c r="A1571" t="s">
        <v>69</v>
      </c>
      <c r="B1571" t="s">
        <v>5</v>
      </c>
      <c r="C1571" t="s">
        <v>8</v>
      </c>
      <c r="D1571" s="1">
        <v>29813.324882490633</v>
      </c>
      <c r="E1571" s="1">
        <v>29750.479784431234</v>
      </c>
      <c r="F1571" s="1">
        <v>29645.845954819826</v>
      </c>
      <c r="G1571" s="1">
        <v>29559.05413664339</v>
      </c>
      <c r="H1571" s="1">
        <v>29542.988182243233</v>
      </c>
      <c r="I1571" s="1">
        <v>29772.984826655356</v>
      </c>
      <c r="J1571" s="1">
        <v>30144.568417621202</v>
      </c>
      <c r="K1571" s="1">
        <v>30597.855612536241</v>
      </c>
      <c r="L1571" s="1">
        <v>31057.049984239631</v>
      </c>
      <c r="M1571" s="1">
        <v>31455.239095162193</v>
      </c>
      <c r="N1571" s="1">
        <v>32088.191889381549</v>
      </c>
      <c r="O1571" s="1">
        <v>32765.702457159372</v>
      </c>
      <c r="P1571" s="1">
        <v>33506.737985560583</v>
      </c>
      <c r="Q1571" s="1">
        <v>34328.659930806738</v>
      </c>
      <c r="R1571" s="3">
        <f t="shared" si="24"/>
        <v>35023</v>
      </c>
    </row>
    <row r="1572" spans="1:18">
      <c r="A1572" t="s">
        <v>69</v>
      </c>
      <c r="B1572" t="s">
        <v>5</v>
      </c>
      <c r="C1572" t="s">
        <v>9</v>
      </c>
      <c r="D1572" s="1">
        <v>28002.77250454051</v>
      </c>
      <c r="E1572" s="1">
        <v>29132.459057517368</v>
      </c>
      <c r="F1572" s="1">
        <v>30192.109413163576</v>
      </c>
      <c r="G1572" s="1">
        <v>31233.285773321833</v>
      </c>
      <c r="H1572" s="1">
        <v>31106.472436252225</v>
      </c>
      <c r="I1572" s="1">
        <v>31065.737769512962</v>
      </c>
      <c r="J1572" s="1">
        <v>30931.827127909317</v>
      </c>
      <c r="K1572" s="1">
        <v>30720.213381830268</v>
      </c>
      <c r="L1572" s="1">
        <v>30522.01875749508</v>
      </c>
      <c r="M1572" s="1">
        <v>30432.722265988981</v>
      </c>
      <c r="N1572" s="1">
        <v>30703.029717000383</v>
      </c>
      <c r="O1572" s="1">
        <v>31167.506010874746</v>
      </c>
      <c r="P1572" s="1">
        <v>31696.329774186561</v>
      </c>
      <c r="Q1572" s="1">
        <v>32196.922303333635</v>
      </c>
      <c r="R1572" s="3">
        <f t="shared" si="24"/>
        <v>32544</v>
      </c>
    </row>
    <row r="1573" spans="1:18">
      <c r="A1573" t="s">
        <v>69</v>
      </c>
      <c r="B1573" t="s">
        <v>5</v>
      </c>
      <c r="C1573" t="s">
        <v>10</v>
      </c>
      <c r="D1573" s="1">
        <v>26178.500494631193</v>
      </c>
      <c r="E1573" s="1">
        <v>26480.732148735253</v>
      </c>
      <c r="F1573" s="1">
        <v>26863.441890973856</v>
      </c>
      <c r="G1573" s="1">
        <v>27191.855172796331</v>
      </c>
      <c r="H1573" s="1">
        <v>28599.983326777801</v>
      </c>
      <c r="I1573" s="1">
        <v>29582.681744486603</v>
      </c>
      <c r="J1573" s="1">
        <v>30543.955657561492</v>
      </c>
      <c r="K1573" s="1">
        <v>31603.908231319474</v>
      </c>
      <c r="L1573" s="1">
        <v>32833.041083894335</v>
      </c>
      <c r="M1573" s="1">
        <v>32983.969912787885</v>
      </c>
      <c r="N1573" s="1">
        <v>32785.493150308532</v>
      </c>
      <c r="O1573" s="1">
        <v>32556.308968389141</v>
      </c>
      <c r="P1573" s="1">
        <v>32455.22174182345</v>
      </c>
      <c r="Q1573" s="1">
        <v>32562.055688179651</v>
      </c>
      <c r="R1573" s="3">
        <f t="shared" si="24"/>
        <v>32508</v>
      </c>
    </row>
    <row r="1574" spans="1:18">
      <c r="A1574" t="s">
        <v>69</v>
      </c>
      <c r="B1574" t="s">
        <v>5</v>
      </c>
      <c r="C1574" t="s">
        <v>11</v>
      </c>
      <c r="D1574" s="1">
        <v>25446.724561008992</v>
      </c>
      <c r="E1574" s="1">
        <v>25571.113665457364</v>
      </c>
      <c r="F1574" s="1">
        <v>25793.601775832645</v>
      </c>
      <c r="G1574" s="1">
        <v>26079.472705368982</v>
      </c>
      <c r="H1574" s="1">
        <v>26431.375885229227</v>
      </c>
      <c r="I1574" s="1">
        <v>26814.713237176635</v>
      </c>
      <c r="J1574" s="1">
        <v>27209.684334772508</v>
      </c>
      <c r="K1574" s="1">
        <v>27517.856366458385</v>
      </c>
      <c r="L1574" s="1">
        <v>27658.995011306906</v>
      </c>
      <c r="M1574" s="1">
        <v>28917.555199302449</v>
      </c>
      <c r="N1574" s="1">
        <v>30179.01431420671</v>
      </c>
      <c r="O1574" s="1">
        <v>31400.786969381414</v>
      </c>
      <c r="P1574" s="1">
        <v>32607.97398707558</v>
      </c>
      <c r="Q1574" s="1">
        <v>33842.604383949241</v>
      </c>
      <c r="R1574" s="3">
        <f t="shared" si="24"/>
        <v>35236</v>
      </c>
    </row>
    <row r="1575" spans="1:18">
      <c r="A1575" t="s">
        <v>69</v>
      </c>
      <c r="B1575" t="s">
        <v>5</v>
      </c>
      <c r="C1575" t="s">
        <v>12</v>
      </c>
      <c r="D1575" s="1">
        <v>26280.447966900232</v>
      </c>
      <c r="E1575" s="1">
        <v>25894.823302787132</v>
      </c>
      <c r="F1575" s="1">
        <v>25496.533658160362</v>
      </c>
      <c r="G1575" s="1">
        <v>25201.085223340357</v>
      </c>
      <c r="H1575" s="1">
        <v>25101.610989293549</v>
      </c>
      <c r="I1575" s="1">
        <v>25179.310070329455</v>
      </c>
      <c r="J1575" s="1">
        <v>25395.097650085561</v>
      </c>
      <c r="K1575" s="1">
        <v>25709.544739700956</v>
      </c>
      <c r="L1575" s="1">
        <v>26068.908033576248</v>
      </c>
      <c r="M1575" s="1">
        <v>26429.829025743504</v>
      </c>
      <c r="N1575" s="1">
        <v>26859.066859321061</v>
      </c>
      <c r="O1575" s="1">
        <v>27296.252329823041</v>
      </c>
      <c r="P1575" s="1">
        <v>27698.05956917092</v>
      </c>
      <c r="Q1575" s="1">
        <v>27979.681678427602</v>
      </c>
      <c r="R1575" s="3">
        <f t="shared" si="24"/>
        <v>28378</v>
      </c>
    </row>
    <row r="1576" spans="1:18">
      <c r="A1576" t="s">
        <v>69</v>
      </c>
      <c r="B1576" t="s">
        <v>5</v>
      </c>
      <c r="C1576" t="s">
        <v>13</v>
      </c>
      <c r="D1576" s="1">
        <v>25444.185941329473</v>
      </c>
      <c r="E1576" s="1">
        <v>25445.260799280837</v>
      </c>
      <c r="F1576" s="1">
        <v>25390.147990646354</v>
      </c>
      <c r="G1576" s="1">
        <v>25239.56298550358</v>
      </c>
      <c r="H1576" s="1">
        <v>25061.06730386908</v>
      </c>
      <c r="I1576" s="1">
        <v>24888.355090923153</v>
      </c>
      <c r="J1576" s="1">
        <v>24705.71129487042</v>
      </c>
      <c r="K1576" s="1">
        <v>24550.733641356805</v>
      </c>
      <c r="L1576" s="1">
        <v>24466.326977490753</v>
      </c>
      <c r="M1576" s="1">
        <v>24489.513356645955</v>
      </c>
      <c r="N1576" s="1">
        <v>24640.017621688203</v>
      </c>
      <c r="O1576" s="1">
        <v>24933.838092918144</v>
      </c>
      <c r="P1576" s="1">
        <v>25362.013659607368</v>
      </c>
      <c r="Q1576" s="1">
        <v>25850.723369233627</v>
      </c>
      <c r="R1576" s="3">
        <f t="shared" si="24"/>
        <v>26137</v>
      </c>
    </row>
    <row r="1577" spans="1:18">
      <c r="A1577" t="s">
        <v>69</v>
      </c>
      <c r="B1577" t="s">
        <v>5</v>
      </c>
      <c r="C1577" t="s">
        <v>14</v>
      </c>
      <c r="D1577" s="1">
        <v>23435.319332982668</v>
      </c>
      <c r="E1577" s="1">
        <v>23429.435468440592</v>
      </c>
      <c r="F1577" s="1">
        <v>23341.872697923052</v>
      </c>
      <c r="G1577" s="1">
        <v>23259.471226752823</v>
      </c>
      <c r="H1577" s="1">
        <v>23266.716056517052</v>
      </c>
      <c r="I1577" s="1">
        <v>23339.901378721395</v>
      </c>
      <c r="J1577" s="1">
        <v>23475.837145929607</v>
      </c>
      <c r="K1577" s="1">
        <v>23619.051225568008</v>
      </c>
      <c r="L1577" s="1">
        <v>23695.360015204045</v>
      </c>
      <c r="M1577" s="1">
        <v>23692.934554087711</v>
      </c>
      <c r="N1577" s="1">
        <v>23633.87594535276</v>
      </c>
      <c r="O1577" s="1">
        <v>23547.291581429672</v>
      </c>
      <c r="P1577" s="1">
        <v>23504.123104568873</v>
      </c>
      <c r="Q1577" s="1">
        <v>23556.295535683839</v>
      </c>
      <c r="R1577" s="3">
        <f t="shared" si="24"/>
        <v>23529</v>
      </c>
    </row>
    <row r="1578" spans="1:18">
      <c r="A1578" t="s">
        <v>69</v>
      </c>
      <c r="B1578" t="s">
        <v>5</v>
      </c>
      <c r="C1578" t="s">
        <v>15</v>
      </c>
      <c r="D1578" s="1">
        <v>18787.311143443119</v>
      </c>
      <c r="E1578" s="1">
        <v>19400.9851015811</v>
      </c>
      <c r="F1578" s="1">
        <v>19960.092137215543</v>
      </c>
      <c r="G1578" s="1">
        <v>20395.625172103737</v>
      </c>
      <c r="H1578" s="1">
        <v>20727.171810411743</v>
      </c>
      <c r="I1578" s="1">
        <v>20982.950482788376</v>
      </c>
      <c r="J1578" s="1">
        <v>21132.011879757934</v>
      </c>
      <c r="K1578" s="1">
        <v>21229.72613657084</v>
      </c>
      <c r="L1578" s="1">
        <v>21323.41979236409</v>
      </c>
      <c r="M1578" s="1">
        <v>21436.604092283946</v>
      </c>
      <c r="N1578" s="1">
        <v>21611.300062616239</v>
      </c>
      <c r="O1578" s="1">
        <v>21819.162129286677</v>
      </c>
      <c r="P1578" s="1">
        <v>22030.228181862771</v>
      </c>
      <c r="Q1578" s="1">
        <v>22189.133743903643</v>
      </c>
      <c r="R1578" s="3">
        <f t="shared" si="24"/>
        <v>22366</v>
      </c>
    </row>
    <row r="1579" spans="1:18">
      <c r="A1579" t="s">
        <v>69</v>
      </c>
      <c r="B1579" t="s">
        <v>5</v>
      </c>
      <c r="C1579" t="s">
        <v>16</v>
      </c>
      <c r="D1579" s="1">
        <v>14037.417638777577</v>
      </c>
      <c r="E1579" s="1">
        <v>14455.667123381561</v>
      </c>
      <c r="F1579" s="1">
        <v>14888.367329446115</v>
      </c>
      <c r="G1579" s="1">
        <v>15332.505503454855</v>
      </c>
      <c r="H1579" s="1">
        <v>15822.549022274645</v>
      </c>
      <c r="I1579" s="1">
        <v>16427.163231657287</v>
      </c>
      <c r="J1579" s="1">
        <v>17076.049157283865</v>
      </c>
      <c r="K1579" s="1">
        <v>17706.132301360925</v>
      </c>
      <c r="L1579" s="1">
        <v>18234.565385456837</v>
      </c>
      <c r="M1579" s="1">
        <v>18620.304563347541</v>
      </c>
      <c r="N1579" s="1">
        <v>18921.571092785136</v>
      </c>
      <c r="O1579" s="1">
        <v>19130.653522326331</v>
      </c>
      <c r="P1579" s="1">
        <v>19305.051447980426</v>
      </c>
      <c r="Q1579" s="1">
        <v>19487.929549855067</v>
      </c>
      <c r="R1579" s="3">
        <f t="shared" si="24"/>
        <v>19749</v>
      </c>
    </row>
    <row r="1580" spans="1:18">
      <c r="A1580" t="s">
        <v>69</v>
      </c>
      <c r="B1580" t="s">
        <v>5</v>
      </c>
      <c r="C1580" t="s">
        <v>17</v>
      </c>
      <c r="D1580" s="1">
        <v>11134.07151202848</v>
      </c>
      <c r="E1580" s="1">
        <v>11297.05408178632</v>
      </c>
      <c r="F1580" s="1">
        <v>11445.329648447183</v>
      </c>
      <c r="G1580" s="1">
        <v>11644.664316862631</v>
      </c>
      <c r="H1580" s="1">
        <v>11923.32997554173</v>
      </c>
      <c r="I1580" s="1">
        <v>12251.906382969619</v>
      </c>
      <c r="J1580" s="1">
        <v>12621.182614582656</v>
      </c>
      <c r="K1580" s="1">
        <v>13033.219929650475</v>
      </c>
      <c r="L1580" s="1">
        <v>13487.837370234192</v>
      </c>
      <c r="M1580" s="1">
        <v>13980.534409175518</v>
      </c>
      <c r="N1580" s="1">
        <v>14509.258417742323</v>
      </c>
      <c r="O1580" s="1">
        <v>15084.724255108191</v>
      </c>
      <c r="P1580" s="1">
        <v>15665.32767513189</v>
      </c>
      <c r="Q1580" s="1">
        <v>16186.052081391568</v>
      </c>
      <c r="R1580" s="3">
        <f t="shared" si="24"/>
        <v>16787</v>
      </c>
    </row>
    <row r="1581" spans="1:18">
      <c r="A1581" t="s">
        <v>69</v>
      </c>
      <c r="B1581" t="s">
        <v>5</v>
      </c>
      <c r="C1581" t="s">
        <v>18</v>
      </c>
      <c r="D1581" s="1">
        <v>7551.9127957259989</v>
      </c>
      <c r="E1581" s="1">
        <v>7959.5517359526566</v>
      </c>
      <c r="F1581" s="1">
        <v>8388.8302871673295</v>
      </c>
      <c r="G1581" s="1">
        <v>8764.6230641702059</v>
      </c>
      <c r="H1581" s="1">
        <v>9058.2219515824927</v>
      </c>
      <c r="I1581" s="1">
        <v>9271.1154116160142</v>
      </c>
      <c r="J1581" s="1">
        <v>9431.4811139740395</v>
      </c>
      <c r="K1581" s="1">
        <v>9589.3282574356053</v>
      </c>
      <c r="L1581" s="1">
        <v>9791.6548572172687</v>
      </c>
      <c r="M1581" s="1">
        <v>10055.343781571402</v>
      </c>
      <c r="N1581" s="1">
        <v>10347.81555438589</v>
      </c>
      <c r="O1581" s="1">
        <v>10670.088253114827</v>
      </c>
      <c r="P1581" s="1">
        <v>11028.326458365334</v>
      </c>
      <c r="Q1581" s="1">
        <v>11432.04548824057</v>
      </c>
      <c r="R1581" s="3">
        <f t="shared" si="24"/>
        <v>11792</v>
      </c>
    </row>
    <row r="1582" spans="1:18">
      <c r="A1582" t="s">
        <v>69</v>
      </c>
      <c r="B1582" t="s">
        <v>5</v>
      </c>
      <c r="C1582" t="s">
        <v>19</v>
      </c>
      <c r="D1582" s="1">
        <v>5054.1447010545262</v>
      </c>
      <c r="E1582" s="1">
        <v>5100.9338991280501</v>
      </c>
      <c r="F1582" s="1">
        <v>5168.9135056534542</v>
      </c>
      <c r="G1582" s="1">
        <v>5301.4468840594882</v>
      </c>
      <c r="H1582" s="1">
        <v>5510.7006826093993</v>
      </c>
      <c r="I1582" s="1">
        <v>5773.6349245626843</v>
      </c>
      <c r="J1582" s="1">
        <v>6093.3329456002175</v>
      </c>
      <c r="K1582" s="1">
        <v>6417.3537358058384</v>
      </c>
      <c r="L1582" s="1">
        <v>6694.6995290464884</v>
      </c>
      <c r="M1582" s="1">
        <v>6917.5959228758175</v>
      </c>
      <c r="N1582" s="1">
        <v>7089.4413413120865</v>
      </c>
      <c r="O1582" s="1">
        <v>7236.4469476031527</v>
      </c>
      <c r="P1582" s="1">
        <v>7398.2656104468515</v>
      </c>
      <c r="Q1582" s="1">
        <v>7602.5014782739754</v>
      </c>
      <c r="R1582" s="3">
        <f t="shared" si="24"/>
        <v>7798</v>
      </c>
    </row>
    <row r="1583" spans="1:18">
      <c r="A1583" t="s">
        <v>69</v>
      </c>
      <c r="B1583" t="s">
        <v>5</v>
      </c>
      <c r="C1583" t="s">
        <v>20</v>
      </c>
      <c r="D1583" s="1">
        <v>3048.8100708814045</v>
      </c>
      <c r="E1583" s="1">
        <v>3159.9247009945207</v>
      </c>
      <c r="F1583" s="1">
        <v>3256.8970379746152</v>
      </c>
      <c r="G1583" s="1">
        <v>3325.2241372229091</v>
      </c>
      <c r="H1583" s="1">
        <v>3368.7765978531579</v>
      </c>
      <c r="I1583" s="1">
        <v>3368.968043744982</v>
      </c>
      <c r="J1583" s="1">
        <v>3358.9582305092572</v>
      </c>
      <c r="K1583" s="1">
        <v>3393.8277545917031</v>
      </c>
      <c r="L1583" s="1">
        <v>3500.1459022242748</v>
      </c>
      <c r="M1583" s="1">
        <v>3671.6556442374463</v>
      </c>
      <c r="N1583" s="1">
        <v>3881.0190498597685</v>
      </c>
      <c r="O1583" s="1">
        <v>4109.521937315676</v>
      </c>
      <c r="P1583" s="1">
        <v>4319.73592424868</v>
      </c>
      <c r="Q1583" s="1">
        <v>4491.9697311078771</v>
      </c>
      <c r="R1583" s="3">
        <f t="shared" si="24"/>
        <v>4722</v>
      </c>
    </row>
    <row r="1584" spans="1:18">
      <c r="A1584" t="s">
        <v>69</v>
      </c>
      <c r="B1584" t="s">
        <v>5</v>
      </c>
      <c r="C1584" t="s">
        <v>21</v>
      </c>
      <c r="D1584" s="1">
        <v>1453.8208067449202</v>
      </c>
      <c r="E1584" s="1">
        <v>1442.17440884708</v>
      </c>
      <c r="F1584" s="1">
        <v>1463.4306348443811</v>
      </c>
      <c r="G1584" s="1">
        <v>1522.94112188552</v>
      </c>
      <c r="H1584" s="1">
        <v>1620.5603268876298</v>
      </c>
      <c r="I1584" s="1">
        <v>1736.009971738896</v>
      </c>
      <c r="J1584" s="1">
        <v>1827.7771188455931</v>
      </c>
      <c r="K1584" s="1">
        <v>1872.5121710484973</v>
      </c>
      <c r="L1584" s="1">
        <v>1858.8969886449195</v>
      </c>
      <c r="M1584" s="1">
        <v>1784.4981278720898</v>
      </c>
      <c r="N1584" s="1">
        <v>1723.4924611176812</v>
      </c>
      <c r="O1584" s="1">
        <v>1684.7808861908763</v>
      </c>
      <c r="P1584" s="1">
        <v>1690.2539834075978</v>
      </c>
      <c r="Q1584" s="1">
        <v>1750.0934301902294</v>
      </c>
      <c r="R1584" s="3">
        <f t="shared" si="24"/>
        <v>1730</v>
      </c>
    </row>
    <row r="1585" spans="1:18">
      <c r="A1585" t="s">
        <v>69</v>
      </c>
      <c r="B1585" t="s">
        <v>5</v>
      </c>
      <c r="C1585" t="s">
        <v>22</v>
      </c>
      <c r="D1585" s="1">
        <v>860.98091196386929</v>
      </c>
      <c r="E1585" s="1">
        <v>853.70506531670765</v>
      </c>
      <c r="F1585" s="1">
        <v>848.97283233382461</v>
      </c>
      <c r="G1585" s="1">
        <v>846.44921304009915</v>
      </c>
      <c r="H1585" s="1">
        <v>845.50637647276415</v>
      </c>
      <c r="I1585" s="1">
        <v>815.59918118764267</v>
      </c>
      <c r="J1585" s="1">
        <v>786.68561980182062</v>
      </c>
      <c r="K1585" s="1">
        <v>758.6340102650945</v>
      </c>
      <c r="L1585" s="1">
        <v>731.01575994825248</v>
      </c>
      <c r="M1585" s="1">
        <v>704.01151158342009</v>
      </c>
      <c r="N1585" s="1">
        <v>751.39928683119911</v>
      </c>
      <c r="O1585" s="1">
        <v>800.01963725662836</v>
      </c>
      <c r="P1585" s="1">
        <v>850.86174220715725</v>
      </c>
      <c r="Q1585" s="1">
        <v>904.64864504858815</v>
      </c>
      <c r="R1585" s="3">
        <f t="shared" si="24"/>
        <v>945</v>
      </c>
    </row>
    <row r="1586" spans="1:18">
      <c r="A1586" t="s">
        <v>69</v>
      </c>
      <c r="B1586" t="s">
        <v>23</v>
      </c>
      <c r="C1586" t="s">
        <v>6</v>
      </c>
      <c r="D1586" s="1">
        <v>32557.501249353903</v>
      </c>
      <c r="E1586" s="1">
        <v>33401.03115216158</v>
      </c>
      <c r="F1586" s="1">
        <v>34044.170121882766</v>
      </c>
      <c r="G1586" s="1">
        <v>34562.190181275306</v>
      </c>
      <c r="H1586" s="1">
        <v>35070.15146788361</v>
      </c>
      <c r="I1586" s="1">
        <v>35577.869578884194</v>
      </c>
      <c r="J1586" s="1">
        <v>35960.899719993533</v>
      </c>
      <c r="K1586" s="1">
        <v>36283.405202924056</v>
      </c>
      <c r="L1586" s="1">
        <v>36627.663059272571</v>
      </c>
      <c r="M1586" s="1">
        <v>37011.486767247436</v>
      </c>
      <c r="N1586" s="1">
        <v>37018.488333040514</v>
      </c>
      <c r="O1586" s="1">
        <v>36967.973430451508</v>
      </c>
      <c r="P1586" s="1">
        <v>36684.594457500287</v>
      </c>
      <c r="Q1586" s="1">
        <v>36317.706322361228</v>
      </c>
      <c r="R1586" s="3">
        <f t="shared" si="24"/>
        <v>36257</v>
      </c>
    </row>
    <row r="1587" spans="1:18">
      <c r="A1587" t="s">
        <v>69</v>
      </c>
      <c r="B1587" t="s">
        <v>23</v>
      </c>
      <c r="C1587" t="s">
        <v>7</v>
      </c>
      <c r="D1587" s="1">
        <v>28768.500384396259</v>
      </c>
      <c r="E1587" s="1">
        <v>29131.708805346738</v>
      </c>
      <c r="F1587" s="1">
        <v>29824.196467123744</v>
      </c>
      <c r="G1587" s="1">
        <v>30663.751858188469</v>
      </c>
      <c r="H1587" s="1">
        <v>31358.435594417984</v>
      </c>
      <c r="I1587" s="1">
        <v>32072.584430610994</v>
      </c>
      <c r="J1587" s="1">
        <v>32775.080976155565</v>
      </c>
      <c r="K1587" s="1">
        <v>33454.683413229395</v>
      </c>
      <c r="L1587" s="1">
        <v>34138.601654940394</v>
      </c>
      <c r="M1587" s="1">
        <v>34866.404473653536</v>
      </c>
      <c r="N1587" s="1">
        <v>35613.712233696577</v>
      </c>
      <c r="O1587" s="1">
        <v>36217.333213036516</v>
      </c>
      <c r="P1587" s="1">
        <v>36739.659622117746</v>
      </c>
      <c r="Q1587" s="1">
        <v>37191.712795616615</v>
      </c>
      <c r="R1587" s="3">
        <f t="shared" si="24"/>
        <v>37835</v>
      </c>
    </row>
    <row r="1588" spans="1:18">
      <c r="A1588" t="s">
        <v>69</v>
      </c>
      <c r="B1588" t="s">
        <v>23</v>
      </c>
      <c r="C1588" t="s">
        <v>8</v>
      </c>
      <c r="D1588" s="1">
        <v>30297.063725224998</v>
      </c>
      <c r="E1588" s="1">
        <v>30083.250784497883</v>
      </c>
      <c r="F1588" s="1">
        <v>29758.087012992961</v>
      </c>
      <c r="G1588" s="1">
        <v>29487.815875165044</v>
      </c>
      <c r="H1588" s="1">
        <v>29370.838905982419</v>
      </c>
      <c r="I1588" s="1">
        <v>29611.444227112777</v>
      </c>
      <c r="J1588" s="1">
        <v>30042.319825256869</v>
      </c>
      <c r="K1588" s="1">
        <v>30639.311710493992</v>
      </c>
      <c r="L1588" s="1">
        <v>31251.730357159326</v>
      </c>
      <c r="M1588" s="1">
        <v>31777.43948911607</v>
      </c>
      <c r="N1588" s="1">
        <v>32464.077634088921</v>
      </c>
      <c r="O1588" s="1">
        <v>33161.220086196205</v>
      </c>
      <c r="P1588" s="1">
        <v>33878.38862876338</v>
      </c>
      <c r="Q1588" s="1">
        <v>34641.161236669897</v>
      </c>
      <c r="R1588" s="3">
        <f t="shared" si="24"/>
        <v>35362</v>
      </c>
    </row>
    <row r="1589" spans="1:18">
      <c r="A1589" t="s">
        <v>69</v>
      </c>
      <c r="B1589" t="s">
        <v>23</v>
      </c>
      <c r="C1589" t="s">
        <v>9</v>
      </c>
      <c r="D1589" s="1">
        <v>29596.87645335796</v>
      </c>
      <c r="E1589" s="1">
        <v>30382.844309011387</v>
      </c>
      <c r="F1589" s="1">
        <v>31122.277240541145</v>
      </c>
      <c r="G1589" s="1">
        <v>31761.251542284466</v>
      </c>
      <c r="H1589" s="1">
        <v>31669.153341433856</v>
      </c>
      <c r="I1589" s="1">
        <v>31635.487698696525</v>
      </c>
      <c r="J1589" s="1">
        <v>31436.532173443065</v>
      </c>
      <c r="K1589" s="1">
        <v>31073.29784440295</v>
      </c>
      <c r="L1589" s="1">
        <v>30748.702093063206</v>
      </c>
      <c r="M1589" s="1">
        <v>30612.812315695839</v>
      </c>
      <c r="N1589" s="1">
        <v>30871.563020163838</v>
      </c>
      <c r="O1589" s="1">
        <v>31370.142727333077</v>
      </c>
      <c r="P1589" s="1">
        <v>31964.962922264869</v>
      </c>
      <c r="Q1589" s="1">
        <v>32510.126442778266</v>
      </c>
      <c r="R1589" s="3">
        <f t="shared" si="24"/>
        <v>32876</v>
      </c>
    </row>
    <row r="1590" spans="1:18">
      <c r="A1590" t="s">
        <v>69</v>
      </c>
      <c r="B1590" t="s">
        <v>23</v>
      </c>
      <c r="C1590" t="s">
        <v>10</v>
      </c>
      <c r="D1590" s="1">
        <v>28798.196585542933</v>
      </c>
      <c r="E1590" s="1">
        <v>28940.790681334929</v>
      </c>
      <c r="F1590" s="1">
        <v>29251.253147698299</v>
      </c>
      <c r="G1590" s="1">
        <v>29661.324570228735</v>
      </c>
      <c r="H1590" s="1">
        <v>30629.815637151045</v>
      </c>
      <c r="I1590" s="1">
        <v>31127.950733224352</v>
      </c>
      <c r="J1590" s="1">
        <v>31693.846280646969</v>
      </c>
      <c r="K1590" s="1">
        <v>32436.526072459834</v>
      </c>
      <c r="L1590" s="1">
        <v>33337.510005926037</v>
      </c>
      <c r="M1590" s="1">
        <v>33650.898860635185</v>
      </c>
      <c r="N1590" s="1">
        <v>33353.658697987637</v>
      </c>
      <c r="O1590" s="1">
        <v>32952.346421877839</v>
      </c>
      <c r="P1590" s="1">
        <v>32650.444936168533</v>
      </c>
      <c r="Q1590" s="1">
        <v>32659.617786190567</v>
      </c>
      <c r="R1590" s="3">
        <f t="shared" si="24"/>
        <v>32527</v>
      </c>
    </row>
    <row r="1591" spans="1:18">
      <c r="A1591" t="s">
        <v>69</v>
      </c>
      <c r="B1591" t="s">
        <v>23</v>
      </c>
      <c r="C1591" t="s">
        <v>11</v>
      </c>
      <c r="D1591" s="1">
        <v>27067.736986980715</v>
      </c>
      <c r="E1591" s="1">
        <v>27243.507482166533</v>
      </c>
      <c r="F1591" s="1">
        <v>27418.598587181099</v>
      </c>
      <c r="G1591" s="1">
        <v>27592.925146293845</v>
      </c>
      <c r="H1591" s="1">
        <v>27851.094669191003</v>
      </c>
      <c r="I1591" s="1">
        <v>28318.272426444863</v>
      </c>
      <c r="J1591" s="1">
        <v>28763.496817386404</v>
      </c>
      <c r="K1591" s="1">
        <v>29085.125290165837</v>
      </c>
      <c r="L1591" s="1">
        <v>29251.689260850148</v>
      </c>
      <c r="M1591" s="1">
        <v>29970.795967789694</v>
      </c>
      <c r="N1591" s="1">
        <v>30893.951335045844</v>
      </c>
      <c r="O1591" s="1">
        <v>31797.856846733142</v>
      </c>
      <c r="P1591" s="1">
        <v>32612.229256956518</v>
      </c>
      <c r="Q1591" s="1">
        <v>33302.574992914051</v>
      </c>
      <c r="R1591" s="3">
        <f t="shared" si="24"/>
        <v>34178</v>
      </c>
    </row>
    <row r="1592" spans="1:18">
      <c r="A1592" t="s">
        <v>69</v>
      </c>
      <c r="B1592" t="s">
        <v>23</v>
      </c>
      <c r="C1592" t="s">
        <v>12</v>
      </c>
      <c r="D1592" s="1">
        <v>26004.447073856478</v>
      </c>
      <c r="E1592" s="1">
        <v>25892.514328084482</v>
      </c>
      <c r="F1592" s="1">
        <v>25714.350507410247</v>
      </c>
      <c r="G1592" s="1">
        <v>25565.658498875229</v>
      </c>
      <c r="H1592" s="1">
        <v>25536.344132507347</v>
      </c>
      <c r="I1592" s="1">
        <v>25661.268775228316</v>
      </c>
      <c r="J1592" s="1">
        <v>25913.365042680882</v>
      </c>
      <c r="K1592" s="1">
        <v>26269.600396392521</v>
      </c>
      <c r="L1592" s="1">
        <v>26677.502069742048</v>
      </c>
      <c r="M1592" s="1">
        <v>27077.414609920495</v>
      </c>
      <c r="N1592" s="1">
        <v>27544.864722952098</v>
      </c>
      <c r="O1592" s="1">
        <v>28015.130421636408</v>
      </c>
      <c r="P1592" s="1">
        <v>28483.891355346048</v>
      </c>
      <c r="Q1592" s="1">
        <v>28880.907410261796</v>
      </c>
      <c r="R1592" s="3">
        <f t="shared" si="24"/>
        <v>29343</v>
      </c>
    </row>
    <row r="1593" spans="1:18">
      <c r="A1593" t="s">
        <v>69</v>
      </c>
      <c r="B1593" t="s">
        <v>23</v>
      </c>
      <c r="C1593" t="s">
        <v>13</v>
      </c>
      <c r="D1593" s="1">
        <v>23121.798726958223</v>
      </c>
      <c r="E1593" s="1">
        <v>23462.691937292555</v>
      </c>
      <c r="F1593" s="1">
        <v>23750.723941164557</v>
      </c>
      <c r="G1593" s="1">
        <v>23929.64217825485</v>
      </c>
      <c r="H1593" s="1">
        <v>24045.96495676944</v>
      </c>
      <c r="I1593" s="1">
        <v>24036.159627047302</v>
      </c>
      <c r="J1593" s="1">
        <v>23992.990550835792</v>
      </c>
      <c r="K1593" s="1">
        <v>23973.847261533243</v>
      </c>
      <c r="L1593" s="1">
        <v>24016.689265700374</v>
      </c>
      <c r="M1593" s="1">
        <v>24137.275435275486</v>
      </c>
      <c r="N1593" s="1">
        <v>24312.621170151542</v>
      </c>
      <c r="O1593" s="1">
        <v>24627.544390142924</v>
      </c>
      <c r="P1593" s="1">
        <v>25119.081649916203</v>
      </c>
      <c r="Q1593" s="1">
        <v>25683.897214142085</v>
      </c>
      <c r="R1593" s="3">
        <f t="shared" si="24"/>
        <v>26032</v>
      </c>
    </row>
    <row r="1594" spans="1:18">
      <c r="A1594" t="s">
        <v>69</v>
      </c>
      <c r="B1594" t="s">
        <v>23</v>
      </c>
      <c r="C1594" t="s">
        <v>14</v>
      </c>
      <c r="D1594" s="1">
        <v>19818.624904030003</v>
      </c>
      <c r="E1594" s="1">
        <v>19946.213610735773</v>
      </c>
      <c r="F1594" s="1">
        <v>20089.127831875143</v>
      </c>
      <c r="G1594" s="1">
        <v>20271.584002475836</v>
      </c>
      <c r="H1594" s="1">
        <v>20532.789597245417</v>
      </c>
      <c r="I1594" s="1">
        <v>20874.566288599377</v>
      </c>
      <c r="J1594" s="1">
        <v>21265.948749098283</v>
      </c>
      <c r="K1594" s="1">
        <v>21626.141259428208</v>
      </c>
      <c r="L1594" s="1">
        <v>21876.476182264443</v>
      </c>
      <c r="M1594" s="1">
        <v>22017.92328993565</v>
      </c>
      <c r="N1594" s="1">
        <v>22135.761323188002</v>
      </c>
      <c r="O1594" s="1">
        <v>22196.610790606945</v>
      </c>
      <c r="P1594" s="1">
        <v>22275.259163057781</v>
      </c>
      <c r="Q1594" s="1">
        <v>22396.814233309884</v>
      </c>
      <c r="R1594" s="3">
        <f t="shared" si="24"/>
        <v>22502</v>
      </c>
    </row>
    <row r="1595" spans="1:18">
      <c r="A1595" t="s">
        <v>69</v>
      </c>
      <c r="B1595" t="s">
        <v>23</v>
      </c>
      <c r="C1595" t="s">
        <v>15</v>
      </c>
      <c r="D1595" s="1">
        <v>16837.789712567246</v>
      </c>
      <c r="E1595" s="1">
        <v>17095.628896248181</v>
      </c>
      <c r="F1595" s="1">
        <v>17285.762882159161</v>
      </c>
      <c r="G1595" s="1">
        <v>17439.492792191508</v>
      </c>
      <c r="H1595" s="1">
        <v>17615.094542326504</v>
      </c>
      <c r="I1595" s="1">
        <v>17783.301203641735</v>
      </c>
      <c r="J1595" s="1">
        <v>17964.759634879942</v>
      </c>
      <c r="K1595" s="1">
        <v>18189.792103214379</v>
      </c>
      <c r="L1595" s="1">
        <v>18459.416783333123</v>
      </c>
      <c r="M1595" s="1">
        <v>18753.819000201172</v>
      </c>
      <c r="N1595" s="1">
        <v>19130.69584567719</v>
      </c>
      <c r="O1595" s="1">
        <v>19551.370753076797</v>
      </c>
      <c r="P1595" s="1">
        <v>19979.669233722616</v>
      </c>
      <c r="Q1595" s="1">
        <v>20325.103878395101</v>
      </c>
      <c r="R1595" s="3">
        <f t="shared" si="24"/>
        <v>20720</v>
      </c>
    </row>
    <row r="1596" spans="1:18">
      <c r="A1596" t="s">
        <v>69</v>
      </c>
      <c r="B1596" t="s">
        <v>23</v>
      </c>
      <c r="C1596" t="s">
        <v>16</v>
      </c>
      <c r="D1596" s="1">
        <v>13077.167436589749</v>
      </c>
      <c r="E1596" s="1">
        <v>13440.960350033602</v>
      </c>
      <c r="F1596" s="1">
        <v>13843.347684250641</v>
      </c>
      <c r="G1596" s="1">
        <v>14220.806586573723</v>
      </c>
      <c r="H1596" s="1">
        <v>14565.551239051807</v>
      </c>
      <c r="I1596" s="1">
        <v>14884.134907325035</v>
      </c>
      <c r="J1596" s="1">
        <v>15174.360115124611</v>
      </c>
      <c r="K1596" s="1">
        <v>15432.568119551202</v>
      </c>
      <c r="L1596" s="1">
        <v>15668.415977724722</v>
      </c>
      <c r="M1596" s="1">
        <v>15889.796586367751</v>
      </c>
      <c r="N1596" s="1">
        <v>16105.01925965971</v>
      </c>
      <c r="O1596" s="1">
        <v>16332.155353211627</v>
      </c>
      <c r="P1596" s="1">
        <v>16618.339337616315</v>
      </c>
      <c r="Q1596" s="1">
        <v>16962.511142098527</v>
      </c>
      <c r="R1596" s="3">
        <f t="shared" si="24"/>
        <v>17234</v>
      </c>
    </row>
    <row r="1597" spans="1:18">
      <c r="A1597" t="s">
        <v>69</v>
      </c>
      <c r="B1597" t="s">
        <v>23</v>
      </c>
      <c r="C1597" t="s">
        <v>17</v>
      </c>
      <c r="D1597" s="1">
        <v>11007.654440469014</v>
      </c>
      <c r="E1597" s="1">
        <v>11041.541194077436</v>
      </c>
      <c r="F1597" s="1">
        <v>11048.403429450373</v>
      </c>
      <c r="G1597" s="1">
        <v>11116.578724017101</v>
      </c>
      <c r="H1597" s="1">
        <v>11293.419808869217</v>
      </c>
      <c r="I1597" s="1">
        <v>11541.911331243613</v>
      </c>
      <c r="J1597" s="1">
        <v>11873.765244995326</v>
      </c>
      <c r="K1597" s="1">
        <v>12248.84085061061</v>
      </c>
      <c r="L1597" s="1">
        <v>12610.924870741363</v>
      </c>
      <c r="M1597" s="1">
        <v>12934.331901080877</v>
      </c>
      <c r="N1597" s="1">
        <v>13253.558360785039</v>
      </c>
      <c r="O1597" s="1">
        <v>13544.354008928676</v>
      </c>
      <c r="P1597" s="1">
        <v>13816.402181917558</v>
      </c>
      <c r="Q1597" s="1">
        <v>14081.95614860873</v>
      </c>
      <c r="R1597" s="3">
        <f t="shared" si="24"/>
        <v>14396</v>
      </c>
    </row>
    <row r="1598" spans="1:18">
      <c r="A1598" t="s">
        <v>69</v>
      </c>
      <c r="B1598" t="s">
        <v>23</v>
      </c>
      <c r="C1598" t="s">
        <v>18</v>
      </c>
      <c r="D1598" s="1">
        <v>8150.6382605007493</v>
      </c>
      <c r="E1598" s="1">
        <v>8535.4128284163562</v>
      </c>
      <c r="F1598" s="1">
        <v>8916.7009279382874</v>
      </c>
      <c r="G1598" s="1">
        <v>9226.7013614041043</v>
      </c>
      <c r="H1598" s="1">
        <v>9436.0943651743983</v>
      </c>
      <c r="I1598" s="1">
        <v>9542.8340120763842</v>
      </c>
      <c r="J1598" s="1">
        <v>9574.429411662908</v>
      </c>
      <c r="K1598" s="1">
        <v>9588.1792004773833</v>
      </c>
      <c r="L1598" s="1">
        <v>9655.5157742833708</v>
      </c>
      <c r="M1598" s="1">
        <v>9808.5997474884025</v>
      </c>
      <c r="N1598" s="1">
        <v>10059.951926724965</v>
      </c>
      <c r="O1598" s="1">
        <v>10371.427583362327</v>
      </c>
      <c r="P1598" s="1">
        <v>10715.201160405464</v>
      </c>
      <c r="Q1598" s="1">
        <v>11050.470450280374</v>
      </c>
      <c r="R1598" s="3">
        <f t="shared" si="24"/>
        <v>11353</v>
      </c>
    </row>
    <row r="1599" spans="1:18">
      <c r="A1599" t="s">
        <v>69</v>
      </c>
      <c r="B1599" t="s">
        <v>23</v>
      </c>
      <c r="C1599" t="s">
        <v>19</v>
      </c>
      <c r="D1599" s="1">
        <v>5813.953422804514</v>
      </c>
      <c r="E1599" s="1">
        <v>5988.4855654657913</v>
      </c>
      <c r="F1599" s="1">
        <v>6165.9694972096859</v>
      </c>
      <c r="G1599" s="1">
        <v>6376.7308470358539</v>
      </c>
      <c r="H1599" s="1">
        <v>6627.3013626125321</v>
      </c>
      <c r="I1599" s="1">
        <v>6881.8397156646552</v>
      </c>
      <c r="J1599" s="1">
        <v>7179.4731188711712</v>
      </c>
      <c r="K1599" s="1">
        <v>7469.1719366503112</v>
      </c>
      <c r="L1599" s="1">
        <v>7698.4593772925491</v>
      </c>
      <c r="M1599" s="1">
        <v>7851.7199735149225</v>
      </c>
      <c r="N1599" s="1">
        <v>7968.0097985105158</v>
      </c>
      <c r="O1599" s="1">
        <v>8023.7966286733817</v>
      </c>
      <c r="P1599" s="1">
        <v>8079.6070718894716</v>
      </c>
      <c r="Q1599" s="1">
        <v>8188.9239915779272</v>
      </c>
      <c r="R1599" s="3">
        <f t="shared" si="24"/>
        <v>8291</v>
      </c>
    </row>
    <row r="1600" spans="1:18">
      <c r="A1600" t="s">
        <v>69</v>
      </c>
      <c r="B1600" t="s">
        <v>23</v>
      </c>
      <c r="C1600" t="s">
        <v>20</v>
      </c>
      <c r="D1600" s="1">
        <v>3795.2426919022773</v>
      </c>
      <c r="E1600" s="1">
        <v>3992.560441497857</v>
      </c>
      <c r="F1600" s="1">
        <v>4195.273194997374</v>
      </c>
      <c r="G1600" s="1">
        <v>4381.3370623953451</v>
      </c>
      <c r="H1600" s="1">
        <v>4545.30928255463</v>
      </c>
      <c r="I1600" s="1">
        <v>4627.3808320321159</v>
      </c>
      <c r="J1600" s="1">
        <v>4695.1186657703711</v>
      </c>
      <c r="K1600" s="1">
        <v>4791.9220525617056</v>
      </c>
      <c r="L1600" s="1">
        <v>4940.5866467889764</v>
      </c>
      <c r="M1600" s="1">
        <v>5136.3079306693262</v>
      </c>
      <c r="N1600" s="1">
        <v>5400.9154219105203</v>
      </c>
      <c r="O1600" s="1">
        <v>5692.0402539449469</v>
      </c>
      <c r="P1600" s="1">
        <v>5947.2620624996835</v>
      </c>
      <c r="Q1600" s="1">
        <v>6133.3276291816783</v>
      </c>
      <c r="R1600" s="3">
        <f t="shared" si="24"/>
        <v>6405</v>
      </c>
    </row>
    <row r="1601" spans="1:18">
      <c r="A1601" t="s">
        <v>69</v>
      </c>
      <c r="B1601" t="s">
        <v>23</v>
      </c>
      <c r="C1601" t="s">
        <v>21</v>
      </c>
      <c r="D1601" s="1">
        <v>2612.3351048448803</v>
      </c>
      <c r="E1601" s="1">
        <v>2535.8860248582346</v>
      </c>
      <c r="F1601" s="1">
        <v>2513.3816672611733</v>
      </c>
      <c r="G1601" s="1">
        <v>2559.3268329324819</v>
      </c>
      <c r="H1601" s="1">
        <v>2678.7809463308249</v>
      </c>
      <c r="I1601" s="1">
        <v>2834.9863642884543</v>
      </c>
      <c r="J1601" s="1">
        <v>2974.0512919641546</v>
      </c>
      <c r="K1601" s="1">
        <v>3072.1840302524497</v>
      </c>
      <c r="L1601" s="1">
        <v>3119.5515819592574</v>
      </c>
      <c r="M1601" s="1">
        <v>3117.0528617582631</v>
      </c>
      <c r="N1601" s="1">
        <v>3093.2216866277972</v>
      </c>
      <c r="O1601" s="1">
        <v>3102.7316387639648</v>
      </c>
      <c r="P1601" s="1">
        <v>3182.7228475368597</v>
      </c>
      <c r="Q1601" s="1">
        <v>3350.9092156876609</v>
      </c>
      <c r="R1601" s="3">
        <f t="shared" si="24"/>
        <v>3400</v>
      </c>
    </row>
    <row r="1602" spans="1:18">
      <c r="A1602" t="s">
        <v>69</v>
      </c>
      <c r="B1602" t="s">
        <v>23</v>
      </c>
      <c r="C1602" t="s">
        <v>22</v>
      </c>
      <c r="D1602" s="1">
        <v>2213.4397478210058</v>
      </c>
      <c r="E1602" s="1">
        <v>2311.766009717549</v>
      </c>
      <c r="F1602" s="1">
        <v>2413.8417059877024</v>
      </c>
      <c r="G1602" s="1">
        <v>2519.5293356866091</v>
      </c>
      <c r="H1602" s="1">
        <v>2627.0072158211337</v>
      </c>
      <c r="I1602" s="1">
        <v>2600.1758835453952</v>
      </c>
      <c r="J1602" s="1">
        <v>2577.855600518114</v>
      </c>
      <c r="K1602" s="1">
        <v>2560.2774475137103</v>
      </c>
      <c r="L1602" s="1">
        <v>2547.5014231412838</v>
      </c>
      <c r="M1602" s="1">
        <v>2539.093785215262</v>
      </c>
      <c r="N1602" s="1">
        <v>2544.4896776433393</v>
      </c>
      <c r="O1602" s="1">
        <v>2554.9823850817465</v>
      </c>
      <c r="P1602" s="1">
        <v>2570.8610646908282</v>
      </c>
      <c r="Q1602" s="1">
        <v>2593.383577278174</v>
      </c>
      <c r="R1602" s="3">
        <f t="shared" si="24"/>
        <v>2603</v>
      </c>
    </row>
    <row r="1603" spans="1:18">
      <c r="A1603" t="s">
        <v>70</v>
      </c>
      <c r="B1603" t="s">
        <v>5</v>
      </c>
      <c r="C1603" t="s">
        <v>6</v>
      </c>
      <c r="D1603" s="1">
        <v>39940.160885599267</v>
      </c>
      <c r="E1603" s="1">
        <v>40100.858335858611</v>
      </c>
      <c r="F1603" s="1">
        <v>40370.080335325933</v>
      </c>
      <c r="G1603" s="1">
        <v>40767.774766723312</v>
      </c>
      <c r="H1603" s="1">
        <v>41276.419381058666</v>
      </c>
      <c r="I1603" s="1">
        <v>41435.456209215095</v>
      </c>
      <c r="J1603" s="1">
        <v>41431.179983334878</v>
      </c>
      <c r="K1603" s="1">
        <v>41341.388066192201</v>
      </c>
      <c r="L1603" s="1">
        <v>41245.950118994551</v>
      </c>
      <c r="M1603" s="1">
        <v>41169.425620391034</v>
      </c>
      <c r="N1603" s="1">
        <v>41112.527801949807</v>
      </c>
      <c r="O1603" s="1">
        <v>41254.309221265037</v>
      </c>
      <c r="P1603" s="1">
        <v>41360.243315057131</v>
      </c>
      <c r="Q1603" s="1">
        <v>41503.411410828827</v>
      </c>
      <c r="R1603" s="3">
        <f t="shared" si="24"/>
        <v>41555</v>
      </c>
    </row>
    <row r="1604" spans="1:18">
      <c r="A1604" t="s">
        <v>70</v>
      </c>
      <c r="B1604" t="s">
        <v>5</v>
      </c>
      <c r="C1604" t="s">
        <v>7</v>
      </c>
      <c r="D1604" s="1">
        <v>38930.854088647488</v>
      </c>
      <c r="E1604" s="1">
        <v>38968.947864195063</v>
      </c>
      <c r="F1604" s="1">
        <v>39002.380515883371</v>
      </c>
      <c r="G1604" s="1">
        <v>39019.611186940892</v>
      </c>
      <c r="H1604" s="1">
        <v>38961.338933154802</v>
      </c>
      <c r="I1604" s="1">
        <v>39010.169897076747</v>
      </c>
      <c r="J1604" s="1">
        <v>39129.387269857303</v>
      </c>
      <c r="K1604" s="1">
        <v>39313.078910503471</v>
      </c>
      <c r="L1604" s="1">
        <v>39579.093119942743</v>
      </c>
      <c r="M1604" s="1">
        <v>39920.651940782715</v>
      </c>
      <c r="N1604" s="1">
        <v>40279.596917777017</v>
      </c>
      <c r="O1604" s="1">
        <v>40458.88840195685</v>
      </c>
      <c r="P1604" s="1">
        <v>40583.592674118918</v>
      </c>
      <c r="Q1604" s="1">
        <v>40697.247961341927</v>
      </c>
      <c r="R1604" s="3">
        <f t="shared" si="24"/>
        <v>40925</v>
      </c>
    </row>
    <row r="1605" spans="1:18">
      <c r="A1605" t="s">
        <v>70</v>
      </c>
      <c r="B1605" t="s">
        <v>5</v>
      </c>
      <c r="C1605" t="s">
        <v>8</v>
      </c>
      <c r="D1605" s="1">
        <v>38846.636995172652</v>
      </c>
      <c r="E1605" s="1">
        <v>38913.87974208549</v>
      </c>
      <c r="F1605" s="1">
        <v>38958.888318538484</v>
      </c>
      <c r="G1605" s="1">
        <v>38956.813368605617</v>
      </c>
      <c r="H1605" s="1">
        <v>38834.591228407546</v>
      </c>
      <c r="I1605" s="1">
        <v>38808.358050770876</v>
      </c>
      <c r="J1605" s="1">
        <v>38721.612840415626</v>
      </c>
      <c r="K1605" s="1">
        <v>38620.605126187336</v>
      </c>
      <c r="L1605" s="1">
        <v>38519.724490411514</v>
      </c>
      <c r="M1605" s="1">
        <v>38380.589346428038</v>
      </c>
      <c r="N1605" s="1">
        <v>38539.208835929348</v>
      </c>
      <c r="O1605" s="1">
        <v>38705.151454682324</v>
      </c>
      <c r="P1605" s="1">
        <v>38961.264828593921</v>
      </c>
      <c r="Q1605" s="1">
        <v>39293.487720589437</v>
      </c>
      <c r="R1605" s="3">
        <f t="shared" si="24"/>
        <v>39450</v>
      </c>
    </row>
    <row r="1606" spans="1:18">
      <c r="A1606" t="s">
        <v>70</v>
      </c>
      <c r="B1606" t="s">
        <v>5</v>
      </c>
      <c r="C1606" t="s">
        <v>9</v>
      </c>
      <c r="D1606" s="1">
        <v>36420.841640694256</v>
      </c>
      <c r="E1606" s="1">
        <v>37711.768819671765</v>
      </c>
      <c r="F1606" s="1">
        <v>38992.013809336284</v>
      </c>
      <c r="G1606" s="1">
        <v>40196.30769190412</v>
      </c>
      <c r="H1606" s="1">
        <v>39877.000046891946</v>
      </c>
      <c r="I1606" s="1">
        <v>40166.673203120925</v>
      </c>
      <c r="J1606" s="1">
        <v>40364.592202852815</v>
      </c>
      <c r="K1606" s="1">
        <v>40291.383402827014</v>
      </c>
      <c r="L1606" s="1">
        <v>39946.059897226078</v>
      </c>
      <c r="M1606" s="1">
        <v>39476.390996813134</v>
      </c>
      <c r="N1606" s="1">
        <v>39718.223825985187</v>
      </c>
      <c r="O1606" s="1">
        <v>39958.515035944161</v>
      </c>
      <c r="P1606" s="1">
        <v>39967.277944785419</v>
      </c>
      <c r="Q1606" s="1">
        <v>39713.486128616241</v>
      </c>
      <c r="R1606" s="3">
        <f t="shared" ref="R1606:R1669" si="25">ROUND(AVERAGE(Q1606/P1606,P1606/O1606,O1606/N1606,N1606/M1606,M1606/L1606)*Q1606,0)</f>
        <v>39668</v>
      </c>
    </row>
    <row r="1607" spans="1:18">
      <c r="A1607" t="s">
        <v>70</v>
      </c>
      <c r="B1607" t="s">
        <v>5</v>
      </c>
      <c r="C1607" t="s">
        <v>10</v>
      </c>
      <c r="D1607" s="1">
        <v>40186.44735699585</v>
      </c>
      <c r="E1607" s="1">
        <v>39189.33886428496</v>
      </c>
      <c r="F1607" s="1">
        <v>38368.858959814883</v>
      </c>
      <c r="G1607" s="1">
        <v>37792.462815178231</v>
      </c>
      <c r="H1607" s="1">
        <v>39043.423631193284</v>
      </c>
      <c r="I1607" s="1">
        <v>39655.764566884391</v>
      </c>
      <c r="J1607" s="1">
        <v>40528.373548736228</v>
      </c>
      <c r="K1607" s="1">
        <v>41851.915639308798</v>
      </c>
      <c r="L1607" s="1">
        <v>43631.050038139489</v>
      </c>
      <c r="M1607" s="1">
        <v>44044.108229340753</v>
      </c>
      <c r="N1607" s="1">
        <v>43719.968237459419</v>
      </c>
      <c r="O1607" s="1">
        <v>43477.410844100996</v>
      </c>
      <c r="P1607" s="1">
        <v>43513.342924831988</v>
      </c>
      <c r="Q1607" s="1">
        <v>43807.319310425737</v>
      </c>
      <c r="R1607" s="3">
        <f t="shared" si="25"/>
        <v>43844</v>
      </c>
    </row>
    <row r="1608" spans="1:18">
      <c r="A1608" t="s">
        <v>70</v>
      </c>
      <c r="B1608" t="s">
        <v>5</v>
      </c>
      <c r="C1608" t="s">
        <v>11</v>
      </c>
      <c r="D1608" s="1">
        <v>40222.248967852822</v>
      </c>
      <c r="E1608" s="1">
        <v>40581.845723551116</v>
      </c>
      <c r="F1608" s="1">
        <v>40789.674880894207</v>
      </c>
      <c r="G1608" s="1">
        <v>40799.995942765854</v>
      </c>
      <c r="H1608" s="1">
        <v>40670.755251581541</v>
      </c>
      <c r="I1608" s="1">
        <v>40342.150112532283</v>
      </c>
      <c r="J1608" s="1">
        <v>39840.593725718572</v>
      </c>
      <c r="K1608" s="1">
        <v>39176.747585511497</v>
      </c>
      <c r="L1608" s="1">
        <v>38459.308934394605</v>
      </c>
      <c r="M1608" s="1">
        <v>39597.975736227432</v>
      </c>
      <c r="N1608" s="1">
        <v>40798.00003718763</v>
      </c>
      <c r="O1608" s="1">
        <v>42132.906112752833</v>
      </c>
      <c r="P1608" s="1">
        <v>43597.623433936067</v>
      </c>
      <c r="Q1608" s="1">
        <v>45193.361164217</v>
      </c>
      <c r="R1608" s="3">
        <f t="shared" si="25"/>
        <v>46676</v>
      </c>
    </row>
    <row r="1609" spans="1:18">
      <c r="A1609" t="s">
        <v>70</v>
      </c>
      <c r="B1609" t="s">
        <v>5</v>
      </c>
      <c r="C1609" t="s">
        <v>12</v>
      </c>
      <c r="D1609" s="1">
        <v>35828.290215896894</v>
      </c>
      <c r="E1609" s="1">
        <v>36349.370387130039</v>
      </c>
      <c r="F1609" s="1">
        <v>36854.382824166925</v>
      </c>
      <c r="G1609" s="1">
        <v>37322.10840500152</v>
      </c>
      <c r="H1609" s="1">
        <v>37779.244401587413</v>
      </c>
      <c r="I1609" s="1">
        <v>38253.775870196136</v>
      </c>
      <c r="J1609" s="1">
        <v>38716.221698441237</v>
      </c>
      <c r="K1609" s="1">
        <v>39108.628698040673</v>
      </c>
      <c r="L1609" s="1">
        <v>39355.229029575195</v>
      </c>
      <c r="M1609" s="1">
        <v>39408.472007061893</v>
      </c>
      <c r="N1609" s="1">
        <v>39291.95420102447</v>
      </c>
      <c r="O1609" s="1">
        <v>38972.848765389987</v>
      </c>
      <c r="P1609" s="1">
        <v>38557.007633757567</v>
      </c>
      <c r="Q1609" s="1">
        <v>38123.48141944981</v>
      </c>
      <c r="R1609" s="3">
        <f t="shared" si="25"/>
        <v>37882</v>
      </c>
    </row>
    <row r="1610" spans="1:18">
      <c r="A1610" t="s">
        <v>70</v>
      </c>
      <c r="B1610" t="s">
        <v>5</v>
      </c>
      <c r="C1610" t="s">
        <v>13</v>
      </c>
      <c r="D1610" s="1">
        <v>31505.209029790625</v>
      </c>
      <c r="E1610" s="1">
        <v>31766.090747380284</v>
      </c>
      <c r="F1610" s="1">
        <v>31980.412678539265</v>
      </c>
      <c r="G1610" s="1">
        <v>32185.219902265566</v>
      </c>
      <c r="H1610" s="1">
        <v>32507.771495203924</v>
      </c>
      <c r="I1610" s="1">
        <v>33034.907862554624</v>
      </c>
      <c r="J1610" s="1">
        <v>33675.095375757111</v>
      </c>
      <c r="K1610" s="1">
        <v>34362.436573861676</v>
      </c>
      <c r="L1610" s="1">
        <v>34998.444100834124</v>
      </c>
      <c r="M1610" s="1">
        <v>35547.113195976613</v>
      </c>
      <c r="N1610" s="1">
        <v>36121.412218960351</v>
      </c>
      <c r="O1610" s="1">
        <v>36657.208345852778</v>
      </c>
      <c r="P1610" s="1">
        <v>37133.340805674728</v>
      </c>
      <c r="Q1610" s="1">
        <v>37457.547552879369</v>
      </c>
      <c r="R1610" s="3">
        <f t="shared" si="25"/>
        <v>37970</v>
      </c>
    </row>
    <row r="1611" spans="1:18">
      <c r="A1611" t="s">
        <v>70</v>
      </c>
      <c r="B1611" t="s">
        <v>5</v>
      </c>
      <c r="C1611" t="s">
        <v>14</v>
      </c>
      <c r="D1611" s="1">
        <v>28408.257540164246</v>
      </c>
      <c r="E1611" s="1">
        <v>28425.896659786398</v>
      </c>
      <c r="F1611" s="1">
        <v>28403.571189332852</v>
      </c>
      <c r="G1611" s="1">
        <v>28401.353090875258</v>
      </c>
      <c r="H1611" s="1">
        <v>28501.074960163125</v>
      </c>
      <c r="I1611" s="1">
        <v>28735.425164012384</v>
      </c>
      <c r="J1611" s="1">
        <v>29057.003053191551</v>
      </c>
      <c r="K1611" s="1">
        <v>29440.880983797346</v>
      </c>
      <c r="L1611" s="1">
        <v>29862.482547668496</v>
      </c>
      <c r="M1611" s="1">
        <v>30330.217821048602</v>
      </c>
      <c r="N1611" s="1">
        <v>30881.943338145051</v>
      </c>
      <c r="O1611" s="1">
        <v>31493.144561630135</v>
      </c>
      <c r="P1611" s="1">
        <v>32155.618455421798</v>
      </c>
      <c r="Q1611" s="1">
        <v>32797.171877879307</v>
      </c>
      <c r="R1611" s="3">
        <f t="shared" si="25"/>
        <v>33418</v>
      </c>
    </row>
    <row r="1612" spans="1:18">
      <c r="A1612" t="s">
        <v>70</v>
      </c>
      <c r="B1612" t="s">
        <v>5</v>
      </c>
      <c r="C1612" t="s">
        <v>15</v>
      </c>
      <c r="D1612" s="1">
        <v>24717.749160174673</v>
      </c>
      <c r="E1612" s="1">
        <v>25118.514330091999</v>
      </c>
      <c r="F1612" s="1">
        <v>25423.265340343591</v>
      </c>
      <c r="G1612" s="1">
        <v>25623.080016596072</v>
      </c>
      <c r="H1612" s="1">
        <v>25785.424024520318</v>
      </c>
      <c r="I1612" s="1">
        <v>25922.724610998172</v>
      </c>
      <c r="J1612" s="1">
        <v>26035.103133960089</v>
      </c>
      <c r="K1612" s="1">
        <v>26158.413746826893</v>
      </c>
      <c r="L1612" s="1">
        <v>26312.662090395374</v>
      </c>
      <c r="M1612" s="1">
        <v>26508.197166716451</v>
      </c>
      <c r="N1612" s="1">
        <v>26767.724638322321</v>
      </c>
      <c r="O1612" s="1">
        <v>27069.330822237094</v>
      </c>
      <c r="P1612" s="1">
        <v>27420.860335259691</v>
      </c>
      <c r="Q1612" s="1">
        <v>27814.373597182912</v>
      </c>
      <c r="R1612" s="3">
        <f t="shared" si="25"/>
        <v>28125</v>
      </c>
    </row>
    <row r="1613" spans="1:18">
      <c r="A1613" t="s">
        <v>70</v>
      </c>
      <c r="B1613" t="s">
        <v>5</v>
      </c>
      <c r="C1613" t="s">
        <v>16</v>
      </c>
      <c r="D1613" s="1">
        <v>19909.225989958028</v>
      </c>
      <c r="E1613" s="1">
        <v>20452.53176627732</v>
      </c>
      <c r="F1613" s="1">
        <v>20959.205713352007</v>
      </c>
      <c r="G1613" s="1">
        <v>21422.467726287956</v>
      </c>
      <c r="H1613" s="1">
        <v>21878.656695550126</v>
      </c>
      <c r="I1613" s="1">
        <v>22326.284800166333</v>
      </c>
      <c r="J1613" s="1">
        <v>22764.672050884463</v>
      </c>
      <c r="K1613" s="1">
        <v>23174.502659840087</v>
      </c>
      <c r="L1613" s="1">
        <v>23521.8027823995</v>
      </c>
      <c r="M1613" s="1">
        <v>23785.056069815295</v>
      </c>
      <c r="N1613" s="1">
        <v>23939.527968015904</v>
      </c>
      <c r="O1613" s="1">
        <v>24030.529022916744</v>
      </c>
      <c r="P1613" s="1">
        <v>24119.559138241559</v>
      </c>
      <c r="Q1613" s="1">
        <v>24243.739849015768</v>
      </c>
      <c r="R1613" s="3">
        <f t="shared" si="25"/>
        <v>24391</v>
      </c>
    </row>
    <row r="1614" spans="1:18">
      <c r="A1614" t="s">
        <v>70</v>
      </c>
      <c r="B1614" t="s">
        <v>5</v>
      </c>
      <c r="C1614" t="s">
        <v>17</v>
      </c>
      <c r="D1614" s="1">
        <v>15151.183194684863</v>
      </c>
      <c r="E1614" s="1">
        <v>15689.814228419311</v>
      </c>
      <c r="F1614" s="1">
        <v>16214.284922086956</v>
      </c>
      <c r="G1614" s="1">
        <v>16739.070344282103</v>
      </c>
      <c r="H1614" s="1">
        <v>17276.257223434695</v>
      </c>
      <c r="I1614" s="1">
        <v>17818.807991914146</v>
      </c>
      <c r="J1614" s="1">
        <v>18351.217659541417</v>
      </c>
      <c r="K1614" s="1">
        <v>18869.450329655057</v>
      </c>
      <c r="L1614" s="1">
        <v>19363.016862077595</v>
      </c>
      <c r="M1614" s="1">
        <v>19830.382068921874</v>
      </c>
      <c r="N1614" s="1">
        <v>20250.169747310603</v>
      </c>
      <c r="O1614" s="1">
        <v>20641.440012355644</v>
      </c>
      <c r="P1614" s="1">
        <v>20993.212503241062</v>
      </c>
      <c r="Q1614" s="1">
        <v>21282.523754597634</v>
      </c>
      <c r="R1614" s="3">
        <f t="shared" si="25"/>
        <v>21689</v>
      </c>
    </row>
    <row r="1615" spans="1:18">
      <c r="A1615" t="s">
        <v>70</v>
      </c>
      <c r="B1615" t="s">
        <v>5</v>
      </c>
      <c r="C1615" t="s">
        <v>18</v>
      </c>
      <c r="D1615" s="1">
        <v>10230.557872107505</v>
      </c>
      <c r="E1615" s="1">
        <v>10807.981164234396</v>
      </c>
      <c r="F1615" s="1">
        <v>11405.014234523969</v>
      </c>
      <c r="G1615" s="1">
        <v>11983.466396346441</v>
      </c>
      <c r="H1615" s="1">
        <v>12531.622117562802</v>
      </c>
      <c r="I1615" s="1">
        <v>13071.307041254742</v>
      </c>
      <c r="J1615" s="1">
        <v>13587.301420695912</v>
      </c>
      <c r="K1615" s="1">
        <v>14098.696489870008</v>
      </c>
      <c r="L1615" s="1">
        <v>14611.190931098152</v>
      </c>
      <c r="M1615" s="1">
        <v>15121.068529997714</v>
      </c>
      <c r="N1615" s="1">
        <v>15578.017249290711</v>
      </c>
      <c r="O1615" s="1">
        <v>16019.463702632273</v>
      </c>
      <c r="P1615" s="1">
        <v>16452.744743813768</v>
      </c>
      <c r="Q1615" s="1">
        <v>16871.61800887857</v>
      </c>
      <c r="R1615" s="3">
        <f t="shared" si="25"/>
        <v>17364</v>
      </c>
    </row>
    <row r="1616" spans="1:18">
      <c r="A1616" t="s">
        <v>70</v>
      </c>
      <c r="B1616" t="s">
        <v>5</v>
      </c>
      <c r="C1616" t="s">
        <v>19</v>
      </c>
      <c r="D1616" s="1">
        <v>6527.3118822279594</v>
      </c>
      <c r="E1616" s="1">
        <v>6796.2712613881376</v>
      </c>
      <c r="F1616" s="1">
        <v>7086.3678791293887</v>
      </c>
      <c r="G1616" s="1">
        <v>7429.074540645558</v>
      </c>
      <c r="H1616" s="1">
        <v>7831.6156746852639</v>
      </c>
      <c r="I1616" s="1">
        <v>8305.8170091041611</v>
      </c>
      <c r="J1616" s="1">
        <v>8815.921113679904</v>
      </c>
      <c r="K1616" s="1">
        <v>9334.3412967569802</v>
      </c>
      <c r="L1616" s="1">
        <v>9836.0192750748829</v>
      </c>
      <c r="M1616" s="1">
        <v>10318.405666862011</v>
      </c>
      <c r="N1616" s="1">
        <v>10764.397143224905</v>
      </c>
      <c r="O1616" s="1">
        <v>11180.757883036622</v>
      </c>
      <c r="P1616" s="1">
        <v>11575.754853304968</v>
      </c>
      <c r="Q1616" s="1">
        <v>11957.98916277531</v>
      </c>
      <c r="R1616" s="3">
        <f t="shared" si="25"/>
        <v>12435</v>
      </c>
    </row>
    <row r="1617" spans="1:18">
      <c r="A1617" t="s">
        <v>70</v>
      </c>
      <c r="B1617" t="s">
        <v>5</v>
      </c>
      <c r="C1617" t="s">
        <v>20</v>
      </c>
      <c r="D1617" s="1">
        <v>3602.6027416357083</v>
      </c>
      <c r="E1617" s="1">
        <v>3864.055556517601</v>
      </c>
      <c r="F1617" s="1">
        <v>4125.8907371506048</v>
      </c>
      <c r="G1617" s="1">
        <v>4371.3477981402229</v>
      </c>
      <c r="H1617" s="1">
        <v>4600.610759139955</v>
      </c>
      <c r="I1617" s="1">
        <v>4816.5266172407382</v>
      </c>
      <c r="J1617" s="1">
        <v>5040.7302294638621</v>
      </c>
      <c r="K1617" s="1">
        <v>5308.4532600750526</v>
      </c>
      <c r="L1617" s="1">
        <v>5633.2330528977045</v>
      </c>
      <c r="M1617" s="1">
        <v>6008.0616719179579</v>
      </c>
      <c r="N1617" s="1">
        <v>6384.0340578389741</v>
      </c>
      <c r="O1617" s="1">
        <v>6773.9275553677708</v>
      </c>
      <c r="P1617" s="1">
        <v>7161.8591112913064</v>
      </c>
      <c r="Q1617" s="1">
        <v>7535.2698984814506</v>
      </c>
      <c r="R1617" s="3">
        <f t="shared" si="25"/>
        <v>7987</v>
      </c>
    </row>
    <row r="1618" spans="1:18">
      <c r="A1618" t="s">
        <v>70</v>
      </c>
      <c r="B1618" t="s">
        <v>5</v>
      </c>
      <c r="C1618" t="s">
        <v>21</v>
      </c>
      <c r="D1618" s="1">
        <v>1718.1988947404025</v>
      </c>
      <c r="E1618" s="1">
        <v>1741.627181828396</v>
      </c>
      <c r="F1618" s="1">
        <v>1809.6811202035974</v>
      </c>
      <c r="G1618" s="1">
        <v>1935.0400939770764</v>
      </c>
      <c r="H1618" s="1">
        <v>2125.3987051350418</v>
      </c>
      <c r="I1618" s="1">
        <v>2352.7155418312022</v>
      </c>
      <c r="J1618" s="1">
        <v>2567.2488234349771</v>
      </c>
      <c r="K1618" s="1">
        <v>2762.4277845279989</v>
      </c>
      <c r="L1618" s="1">
        <v>2936.8830977490411</v>
      </c>
      <c r="M1618" s="1">
        <v>3092.5241908086878</v>
      </c>
      <c r="N1618" s="1">
        <v>3250.7628866823002</v>
      </c>
      <c r="O1618" s="1">
        <v>3425.3611555483267</v>
      </c>
      <c r="P1618" s="1">
        <v>3629.1309644311882</v>
      </c>
      <c r="Q1618" s="1">
        <v>3868.3124035166534</v>
      </c>
      <c r="R1618" s="3">
        <f t="shared" si="25"/>
        <v>4087</v>
      </c>
    </row>
    <row r="1619" spans="1:18">
      <c r="A1619" t="s">
        <v>70</v>
      </c>
      <c r="B1619" t="s">
        <v>5</v>
      </c>
      <c r="C1619" t="s">
        <v>22</v>
      </c>
      <c r="D1619" s="1">
        <v>1135.4565315376849</v>
      </c>
      <c r="E1619" s="1">
        <v>1178.37422436927</v>
      </c>
      <c r="F1619" s="1">
        <v>1224.8503998834722</v>
      </c>
      <c r="G1619" s="1">
        <v>1274.8997284323839</v>
      </c>
      <c r="H1619" s="1">
        <v>1328.0248979883213</v>
      </c>
      <c r="I1619" s="1">
        <v>1408.2436623271976</v>
      </c>
      <c r="J1619" s="1">
        <v>1489.8864052381671</v>
      </c>
      <c r="K1619" s="1">
        <v>1573.2073287323055</v>
      </c>
      <c r="L1619" s="1">
        <v>1657.773103216153</v>
      </c>
      <c r="M1619" s="1">
        <v>1744.3833741257415</v>
      </c>
      <c r="N1619" s="1">
        <v>1858.1564992162507</v>
      </c>
      <c r="O1619" s="1">
        <v>1974.1134375039701</v>
      </c>
      <c r="P1619" s="1">
        <v>2094.7506175253143</v>
      </c>
      <c r="Q1619" s="1">
        <v>2221.9444792158301</v>
      </c>
      <c r="R1619" s="3">
        <f t="shared" si="25"/>
        <v>2356</v>
      </c>
    </row>
    <row r="1620" spans="1:18">
      <c r="A1620" t="s">
        <v>70</v>
      </c>
      <c r="B1620" t="s">
        <v>23</v>
      </c>
      <c r="C1620" t="s">
        <v>6</v>
      </c>
      <c r="D1620" s="1">
        <v>39075.654289958387</v>
      </c>
      <c r="E1620" s="1">
        <v>39455.520817069235</v>
      </c>
      <c r="F1620" s="1">
        <v>39891.419042140806</v>
      </c>
      <c r="G1620" s="1">
        <v>40401.092499254002</v>
      </c>
      <c r="H1620" s="1">
        <v>40987.556386222197</v>
      </c>
      <c r="I1620" s="1">
        <v>41233.110490757928</v>
      </c>
      <c r="J1620" s="1">
        <v>41275.623383136852</v>
      </c>
      <c r="K1620" s="1">
        <v>41182.971100725452</v>
      </c>
      <c r="L1620" s="1">
        <v>41055.328047096875</v>
      </c>
      <c r="M1620" s="1">
        <v>40944.90923460498</v>
      </c>
      <c r="N1620" s="1">
        <v>40716.242469620636</v>
      </c>
      <c r="O1620" s="1">
        <v>40762.858680326775</v>
      </c>
      <c r="P1620" s="1">
        <v>40846.295501027351</v>
      </c>
      <c r="Q1620" s="1">
        <v>41045.114789572704</v>
      </c>
      <c r="R1620" s="3">
        <f t="shared" si="25"/>
        <v>41043</v>
      </c>
    </row>
    <row r="1621" spans="1:18">
      <c r="A1621" t="s">
        <v>70</v>
      </c>
      <c r="B1621" t="s">
        <v>23</v>
      </c>
      <c r="C1621" t="s">
        <v>7</v>
      </c>
      <c r="D1621" s="1">
        <v>37751.169005818549</v>
      </c>
      <c r="E1621" s="1">
        <v>37684.702246057983</v>
      </c>
      <c r="F1621" s="1">
        <v>37799.571770869225</v>
      </c>
      <c r="G1621" s="1">
        <v>38002.029372186262</v>
      </c>
      <c r="H1621" s="1">
        <v>38147.922141506941</v>
      </c>
      <c r="I1621" s="1">
        <v>38363.895352746971</v>
      </c>
      <c r="J1621" s="1">
        <v>38663.781249192885</v>
      </c>
      <c r="K1621" s="1">
        <v>39058.821614046945</v>
      </c>
      <c r="L1621" s="1">
        <v>39549.269787674762</v>
      </c>
      <c r="M1621" s="1">
        <v>40100.799413690576</v>
      </c>
      <c r="N1621" s="1">
        <v>40524.576672449897</v>
      </c>
      <c r="O1621" s="1">
        <v>40693.990003990839</v>
      </c>
      <c r="P1621" s="1">
        <v>40722.841169068073</v>
      </c>
      <c r="Q1621" s="1">
        <v>40723.278276921381</v>
      </c>
      <c r="R1621" s="3">
        <f t="shared" si="25"/>
        <v>40963</v>
      </c>
    </row>
    <row r="1622" spans="1:18">
      <c r="A1622" t="s">
        <v>70</v>
      </c>
      <c r="B1622" t="s">
        <v>23</v>
      </c>
      <c r="C1622" t="s">
        <v>8</v>
      </c>
      <c r="D1622" s="1">
        <v>38777.649470294004</v>
      </c>
      <c r="E1622" s="1">
        <v>38687.062102495714</v>
      </c>
      <c r="F1622" s="1">
        <v>38430.049802620248</v>
      </c>
      <c r="G1622" s="1">
        <v>38118.052283021665</v>
      </c>
      <c r="H1622" s="1">
        <v>37771.070300684027</v>
      </c>
      <c r="I1622" s="1">
        <v>37725.354267476359</v>
      </c>
      <c r="J1622" s="1">
        <v>37685.242292991723</v>
      </c>
      <c r="K1622" s="1">
        <v>37702.772260537196</v>
      </c>
      <c r="L1622" s="1">
        <v>37723.523478511685</v>
      </c>
      <c r="M1622" s="1">
        <v>37732.111326963255</v>
      </c>
      <c r="N1622" s="1">
        <v>38110.065995761346</v>
      </c>
      <c r="O1622" s="1">
        <v>38503.565933532685</v>
      </c>
      <c r="P1622" s="1">
        <v>38917.903863316045</v>
      </c>
      <c r="Q1622" s="1">
        <v>39325.196979331675</v>
      </c>
      <c r="R1622" s="3">
        <f t="shared" si="25"/>
        <v>39654</v>
      </c>
    </row>
    <row r="1623" spans="1:18">
      <c r="A1623" t="s">
        <v>70</v>
      </c>
      <c r="B1623" t="s">
        <v>23</v>
      </c>
      <c r="C1623" t="s">
        <v>9</v>
      </c>
      <c r="D1623" s="1">
        <v>37697.381038248444</v>
      </c>
      <c r="E1623" s="1">
        <v>38560.155800906832</v>
      </c>
      <c r="F1623" s="1">
        <v>39431.855547878178</v>
      </c>
      <c r="G1623" s="1">
        <v>40176.613065167141</v>
      </c>
      <c r="H1623" s="1">
        <v>39985.315816985683</v>
      </c>
      <c r="I1623" s="1">
        <v>40140.310724612282</v>
      </c>
      <c r="J1623" s="1">
        <v>40124.957531942986</v>
      </c>
      <c r="K1623" s="1">
        <v>39819.406490056892</v>
      </c>
      <c r="L1623" s="1">
        <v>39357.903075375689</v>
      </c>
      <c r="M1623" s="1">
        <v>38888.47959956772</v>
      </c>
      <c r="N1623" s="1">
        <v>38961.984329837505</v>
      </c>
      <c r="O1623" s="1">
        <v>39094.650495955284</v>
      </c>
      <c r="P1623" s="1">
        <v>39151.196788230554</v>
      </c>
      <c r="Q1623" s="1">
        <v>39060.802798299133</v>
      </c>
      <c r="R1623" s="3">
        <f t="shared" si="25"/>
        <v>39002</v>
      </c>
    </row>
    <row r="1624" spans="1:18">
      <c r="A1624" t="s">
        <v>70</v>
      </c>
      <c r="B1624" t="s">
        <v>23</v>
      </c>
      <c r="C1624" t="s">
        <v>10</v>
      </c>
      <c r="D1624" s="1">
        <v>40638.270249962356</v>
      </c>
      <c r="E1624" s="1">
        <v>40064.519661221639</v>
      </c>
      <c r="F1624" s="1">
        <v>39632.786722364261</v>
      </c>
      <c r="G1624" s="1">
        <v>39434.864194676644</v>
      </c>
      <c r="H1624" s="1">
        <v>40160.414441687601</v>
      </c>
      <c r="I1624" s="1">
        <v>40410.766502834551</v>
      </c>
      <c r="J1624" s="1">
        <v>40929.940325172647</v>
      </c>
      <c r="K1624" s="1">
        <v>41815.114248906502</v>
      </c>
      <c r="L1624" s="1">
        <v>42987.743655245962</v>
      </c>
      <c r="M1624" s="1">
        <v>43437.565649250886</v>
      </c>
      <c r="N1624" s="1">
        <v>43140.485554731582</v>
      </c>
      <c r="O1624" s="1">
        <v>42787.860767148944</v>
      </c>
      <c r="P1624" s="1">
        <v>42531.812254248864</v>
      </c>
      <c r="Q1624" s="1">
        <v>42524.183901040073</v>
      </c>
      <c r="R1624" s="3">
        <f t="shared" si="25"/>
        <v>42433</v>
      </c>
    </row>
    <row r="1625" spans="1:18">
      <c r="A1625" t="s">
        <v>70</v>
      </c>
      <c r="B1625" t="s">
        <v>23</v>
      </c>
      <c r="C1625" t="s">
        <v>11</v>
      </c>
      <c r="D1625" s="1">
        <v>39128.698267908338</v>
      </c>
      <c r="E1625" s="1">
        <v>39540.884808461276</v>
      </c>
      <c r="F1625" s="1">
        <v>39874.079613872644</v>
      </c>
      <c r="G1625" s="1">
        <v>40073.095367241483</v>
      </c>
      <c r="H1625" s="1">
        <v>40203.652606846772</v>
      </c>
      <c r="I1625" s="1">
        <v>40209.771888040152</v>
      </c>
      <c r="J1625" s="1">
        <v>40062.184026592338</v>
      </c>
      <c r="K1625" s="1">
        <v>39775.415844238247</v>
      </c>
      <c r="L1625" s="1">
        <v>39457.820246354895</v>
      </c>
      <c r="M1625" s="1">
        <v>40100.439167088269</v>
      </c>
      <c r="N1625" s="1">
        <v>40818.795820719723</v>
      </c>
      <c r="O1625" s="1">
        <v>41684.113717300483</v>
      </c>
      <c r="P1625" s="1">
        <v>42641.410291450411</v>
      </c>
      <c r="Q1625" s="1">
        <v>43606.527120462066</v>
      </c>
      <c r="R1625" s="3">
        <f t="shared" si="25"/>
        <v>44487</v>
      </c>
    </row>
    <row r="1626" spans="1:18">
      <c r="A1626" t="s">
        <v>70</v>
      </c>
      <c r="B1626" t="s">
        <v>23</v>
      </c>
      <c r="C1626" t="s">
        <v>12</v>
      </c>
      <c r="D1626" s="1">
        <v>35097.88149180371</v>
      </c>
      <c r="E1626" s="1">
        <v>35346.053710143431</v>
      </c>
      <c r="F1626" s="1">
        <v>35576.038500463168</v>
      </c>
      <c r="G1626" s="1">
        <v>35804.032069551322</v>
      </c>
      <c r="H1626" s="1">
        <v>36102.168828065565</v>
      </c>
      <c r="I1626" s="1">
        <v>36512.884774661288</v>
      </c>
      <c r="J1626" s="1">
        <v>37022.200889116866</v>
      </c>
      <c r="K1626" s="1">
        <v>37555.722485962964</v>
      </c>
      <c r="L1626" s="1">
        <v>38005.530801892397</v>
      </c>
      <c r="M1626" s="1">
        <v>38307.99127715252</v>
      </c>
      <c r="N1626" s="1">
        <v>38489.704988401871</v>
      </c>
      <c r="O1626" s="1">
        <v>38475.500683303406</v>
      </c>
      <c r="P1626" s="1">
        <v>38361.71766827692</v>
      </c>
      <c r="Q1626" s="1">
        <v>38215.916793112374</v>
      </c>
      <c r="R1626" s="3">
        <f t="shared" si="25"/>
        <v>38259</v>
      </c>
    </row>
    <row r="1627" spans="1:18">
      <c r="A1627" t="s">
        <v>70</v>
      </c>
      <c r="B1627" t="s">
        <v>23</v>
      </c>
      <c r="C1627" t="s">
        <v>13</v>
      </c>
      <c r="D1627" s="1">
        <v>31503.764701669006</v>
      </c>
      <c r="E1627" s="1">
        <v>31631.820846937841</v>
      </c>
      <c r="F1627" s="1">
        <v>31678.482542910773</v>
      </c>
      <c r="G1627" s="1">
        <v>31678.158627902798</v>
      </c>
      <c r="H1627" s="1">
        <v>31762.486559162753</v>
      </c>
      <c r="I1627" s="1">
        <v>31938.623820852492</v>
      </c>
      <c r="J1627" s="1">
        <v>32223.267094882161</v>
      </c>
      <c r="K1627" s="1">
        <v>32603.366632881858</v>
      </c>
      <c r="L1627" s="1">
        <v>33020.42847975796</v>
      </c>
      <c r="M1627" s="1">
        <v>33437.131297440312</v>
      </c>
      <c r="N1627" s="1">
        <v>33905.094687530021</v>
      </c>
      <c r="O1627" s="1">
        <v>34449.939312947121</v>
      </c>
      <c r="P1627" s="1">
        <v>35076.377908865848</v>
      </c>
      <c r="Q1627" s="1">
        <v>35609.839333653959</v>
      </c>
      <c r="R1627" s="3">
        <f t="shared" si="25"/>
        <v>36152</v>
      </c>
    </row>
    <row r="1628" spans="1:18">
      <c r="A1628" t="s">
        <v>70</v>
      </c>
      <c r="B1628" t="s">
        <v>23</v>
      </c>
      <c r="C1628" t="s">
        <v>14</v>
      </c>
      <c r="D1628" s="1">
        <v>28573.001444394231</v>
      </c>
      <c r="E1628" s="1">
        <v>28553.717698442168</v>
      </c>
      <c r="F1628" s="1">
        <v>28498.968248930141</v>
      </c>
      <c r="G1628" s="1">
        <v>28449.525632078981</v>
      </c>
      <c r="H1628" s="1">
        <v>28461.284438595638</v>
      </c>
      <c r="I1628" s="1">
        <v>28550.008029803867</v>
      </c>
      <c r="J1628" s="1">
        <v>28686.673260598262</v>
      </c>
      <c r="K1628" s="1">
        <v>28833.348666749742</v>
      </c>
      <c r="L1628" s="1">
        <v>28972.74736251725</v>
      </c>
      <c r="M1628" s="1">
        <v>29136.203289592173</v>
      </c>
      <c r="N1628" s="1">
        <v>29363.978024601769</v>
      </c>
      <c r="O1628" s="1">
        <v>29654.189029314337</v>
      </c>
      <c r="P1628" s="1">
        <v>30048.724213331705</v>
      </c>
      <c r="Q1628" s="1">
        <v>30475.537569583918</v>
      </c>
      <c r="R1628" s="3">
        <f t="shared" si="25"/>
        <v>30785</v>
      </c>
    </row>
    <row r="1629" spans="1:18">
      <c r="A1629" t="s">
        <v>70</v>
      </c>
      <c r="B1629" t="s">
        <v>23</v>
      </c>
      <c r="C1629" t="s">
        <v>15</v>
      </c>
      <c r="D1629" s="1">
        <v>25005.131590073957</v>
      </c>
      <c r="E1629" s="1">
        <v>25467.97842690401</v>
      </c>
      <c r="F1629" s="1">
        <v>25787.084554492692</v>
      </c>
      <c r="G1629" s="1">
        <v>25981.276206690287</v>
      </c>
      <c r="H1629" s="1">
        <v>26123.864663745935</v>
      </c>
      <c r="I1629" s="1">
        <v>26168.14472195382</v>
      </c>
      <c r="J1629" s="1">
        <v>26179.498661712001</v>
      </c>
      <c r="K1629" s="1">
        <v>26207.004042334644</v>
      </c>
      <c r="L1629" s="1">
        <v>26262.629411029237</v>
      </c>
      <c r="M1629" s="1">
        <v>26335.503192011467</v>
      </c>
      <c r="N1629" s="1">
        <v>26454.180765844649</v>
      </c>
      <c r="O1629" s="1">
        <v>26582.975874375647</v>
      </c>
      <c r="P1629" s="1">
        <v>26735.867207614756</v>
      </c>
      <c r="Q1629" s="1">
        <v>26878.974329035686</v>
      </c>
      <c r="R1629" s="3">
        <f t="shared" si="25"/>
        <v>27004</v>
      </c>
    </row>
    <row r="1630" spans="1:18">
      <c r="A1630" t="s">
        <v>70</v>
      </c>
      <c r="B1630" t="s">
        <v>23</v>
      </c>
      <c r="C1630" t="s">
        <v>16</v>
      </c>
      <c r="D1630" s="1">
        <v>19429.163205873796</v>
      </c>
      <c r="E1630" s="1">
        <v>20151.433356767455</v>
      </c>
      <c r="F1630" s="1">
        <v>20896.532500579291</v>
      </c>
      <c r="G1630" s="1">
        <v>21586.59092118391</v>
      </c>
      <c r="H1630" s="1">
        <v>22214.801639639056</v>
      </c>
      <c r="I1630" s="1">
        <v>22779.070025528203</v>
      </c>
      <c r="J1630" s="1">
        <v>23277.84093091029</v>
      </c>
      <c r="K1630" s="1">
        <v>23685.977580672123</v>
      </c>
      <c r="L1630" s="1">
        <v>23994.879830995251</v>
      </c>
      <c r="M1630" s="1">
        <v>24205.631928339768</v>
      </c>
      <c r="N1630" s="1">
        <v>24313.529800089895</v>
      </c>
      <c r="O1630" s="1">
        <v>24345.790588651493</v>
      </c>
      <c r="P1630" s="1">
        <v>24379.098250471252</v>
      </c>
      <c r="Q1630" s="1">
        <v>24429.668365895428</v>
      </c>
      <c r="R1630" s="3">
        <f t="shared" si="25"/>
        <v>24518</v>
      </c>
    </row>
    <row r="1631" spans="1:18">
      <c r="A1631" t="s">
        <v>70</v>
      </c>
      <c r="B1631" t="s">
        <v>23</v>
      </c>
      <c r="C1631" t="s">
        <v>17</v>
      </c>
      <c r="D1631" s="1">
        <v>15434.326865559709</v>
      </c>
      <c r="E1631" s="1">
        <v>15793.285848714817</v>
      </c>
      <c r="F1631" s="1">
        <v>16134.262084190581</v>
      </c>
      <c r="G1631" s="1">
        <v>16545.858193461125</v>
      </c>
      <c r="H1631" s="1">
        <v>17077.071940352293</v>
      </c>
      <c r="I1631" s="1">
        <v>17697.193034754757</v>
      </c>
      <c r="J1631" s="1">
        <v>18409.877559221793</v>
      </c>
      <c r="K1631" s="1">
        <v>19163.91155901417</v>
      </c>
      <c r="L1631" s="1">
        <v>19881.655186011201</v>
      </c>
      <c r="M1631" s="1">
        <v>20520.556682974504</v>
      </c>
      <c r="N1631" s="1">
        <v>21098.389250720971</v>
      </c>
      <c r="O1631" s="1">
        <v>21586.782208043784</v>
      </c>
      <c r="P1631" s="1">
        <v>21983.888307321082</v>
      </c>
      <c r="Q1631" s="1">
        <v>22283.704871452908</v>
      </c>
      <c r="R1631" s="3">
        <f t="shared" si="25"/>
        <v>22798</v>
      </c>
    </row>
    <row r="1632" spans="1:18">
      <c r="A1632" t="s">
        <v>70</v>
      </c>
      <c r="B1632" t="s">
        <v>23</v>
      </c>
      <c r="C1632" t="s">
        <v>18</v>
      </c>
      <c r="D1632" s="1">
        <v>10992.07323129921</v>
      </c>
      <c r="E1632" s="1">
        <v>11617.936829586373</v>
      </c>
      <c r="F1632" s="1">
        <v>12265.766299058669</v>
      </c>
      <c r="G1632" s="1">
        <v>12859.417899736027</v>
      </c>
      <c r="H1632" s="1">
        <v>13365.488707959901</v>
      </c>
      <c r="I1632" s="1">
        <v>13814.211008502323</v>
      </c>
      <c r="J1632" s="1">
        <v>14195.461684057438</v>
      </c>
      <c r="K1632" s="1">
        <v>14565.166399172362</v>
      </c>
      <c r="L1632" s="1">
        <v>14997.453299213812</v>
      </c>
      <c r="M1632" s="1">
        <v>15526.5387160888</v>
      </c>
      <c r="N1632" s="1">
        <v>16152.850687383241</v>
      </c>
      <c r="O1632" s="1">
        <v>16840.071606297457</v>
      </c>
      <c r="P1632" s="1">
        <v>17546.540472561232</v>
      </c>
      <c r="Q1632" s="1">
        <v>18207.579112890078</v>
      </c>
      <c r="R1632" s="3">
        <f t="shared" si="25"/>
        <v>18928</v>
      </c>
    </row>
    <row r="1633" spans="1:18">
      <c r="A1633" t="s">
        <v>70</v>
      </c>
      <c r="B1633" t="s">
        <v>23</v>
      </c>
      <c r="C1633" t="s">
        <v>19</v>
      </c>
      <c r="D1633" s="1">
        <v>7717.2392822965867</v>
      </c>
      <c r="E1633" s="1">
        <v>7996.7984028231094</v>
      </c>
      <c r="F1633" s="1">
        <v>8288.3300466980381</v>
      </c>
      <c r="G1633" s="1">
        <v>8641.7946837624659</v>
      </c>
      <c r="H1633" s="1">
        <v>9069.3391163523156</v>
      </c>
      <c r="I1633" s="1">
        <v>9571.1823880390839</v>
      </c>
      <c r="J1633" s="1">
        <v>10150.153555448172</v>
      </c>
      <c r="K1633" s="1">
        <v>10746.628826764198</v>
      </c>
      <c r="L1633" s="1">
        <v>11299.676873134369</v>
      </c>
      <c r="M1633" s="1">
        <v>11788.100438046653</v>
      </c>
      <c r="N1633" s="1">
        <v>12218.761169443964</v>
      </c>
      <c r="O1633" s="1">
        <v>12584.696894356972</v>
      </c>
      <c r="P1633" s="1">
        <v>12953.244265380297</v>
      </c>
      <c r="Q1633" s="1">
        <v>13386.039426473511</v>
      </c>
      <c r="R1633" s="3">
        <f t="shared" si="25"/>
        <v>13848</v>
      </c>
    </row>
    <row r="1634" spans="1:18">
      <c r="A1634" t="s">
        <v>70</v>
      </c>
      <c r="B1634" t="s">
        <v>23</v>
      </c>
      <c r="C1634" t="s">
        <v>20</v>
      </c>
      <c r="D1634" s="1">
        <v>4787.6147005602088</v>
      </c>
      <c r="E1634" s="1">
        <v>5135.6945373707995</v>
      </c>
      <c r="F1634" s="1">
        <v>5481.1465505289225</v>
      </c>
      <c r="G1634" s="1">
        <v>5790.9603747561277</v>
      </c>
      <c r="H1634" s="1">
        <v>6062.4239641639924</v>
      </c>
      <c r="I1634" s="1">
        <v>6286.4894310485424</v>
      </c>
      <c r="J1634" s="1">
        <v>6499.8660644904339</v>
      </c>
      <c r="K1634" s="1">
        <v>6764.923944539928</v>
      </c>
      <c r="L1634" s="1">
        <v>7115.8358457245668</v>
      </c>
      <c r="M1634" s="1">
        <v>7549.3305277403233</v>
      </c>
      <c r="N1634" s="1">
        <v>8062.1917092216327</v>
      </c>
      <c r="O1634" s="1">
        <v>8610.4770144638824</v>
      </c>
      <c r="P1634" s="1">
        <v>9130.094163036023</v>
      </c>
      <c r="Q1634" s="1">
        <v>9587.2498611747178</v>
      </c>
      <c r="R1634" s="3">
        <f t="shared" si="25"/>
        <v>10176</v>
      </c>
    </row>
    <row r="1635" spans="1:18">
      <c r="A1635" t="s">
        <v>70</v>
      </c>
      <c r="B1635" t="s">
        <v>23</v>
      </c>
      <c r="C1635" t="s">
        <v>21</v>
      </c>
      <c r="D1635" s="1">
        <v>2960.8511079060304</v>
      </c>
      <c r="E1635" s="1">
        <v>2918.688366194885</v>
      </c>
      <c r="F1635" s="1">
        <v>2954.9257768959114</v>
      </c>
      <c r="G1635" s="1">
        <v>3090.8497400221181</v>
      </c>
      <c r="H1635" s="1">
        <v>3332.910395063167</v>
      </c>
      <c r="I1635" s="1">
        <v>3673.7930677947384</v>
      </c>
      <c r="J1635" s="1">
        <v>3992.0871729518049</v>
      </c>
      <c r="K1635" s="1">
        <v>4254.1250145030726</v>
      </c>
      <c r="L1635" s="1">
        <v>4446.0787983259961</v>
      </c>
      <c r="M1635" s="1">
        <v>4569.345042619665</v>
      </c>
      <c r="N1635" s="1">
        <v>4692.5820865040196</v>
      </c>
      <c r="O1635" s="1">
        <v>4851.6342564055203</v>
      </c>
      <c r="P1635" s="1">
        <v>5089.0253651080438</v>
      </c>
      <c r="Q1635" s="1">
        <v>5427.4017363031107</v>
      </c>
      <c r="R1635" s="3">
        <f t="shared" si="25"/>
        <v>5649</v>
      </c>
    </row>
    <row r="1636" spans="1:18">
      <c r="A1636" t="s">
        <v>70</v>
      </c>
      <c r="B1636" t="s">
        <v>23</v>
      </c>
      <c r="C1636" t="s">
        <v>22</v>
      </c>
      <c r="D1636" s="1">
        <v>2823.2886283391986</v>
      </c>
      <c r="E1636" s="1">
        <v>2923.1067730560508</v>
      </c>
      <c r="F1636" s="1">
        <v>3027.1680534218517</v>
      </c>
      <c r="G1636" s="1">
        <v>3135.3451176325143</v>
      </c>
      <c r="H1636" s="1">
        <v>3245.4793639081313</v>
      </c>
      <c r="I1636" s="1">
        <v>3332.2446791049201</v>
      </c>
      <c r="J1636" s="1">
        <v>3425.3350882017548</v>
      </c>
      <c r="K1636" s="1">
        <v>3525.7035082768389</v>
      </c>
      <c r="L1636" s="1">
        <v>3634.184541711445</v>
      </c>
      <c r="M1636" s="1">
        <v>3750.9562123237552</v>
      </c>
      <c r="N1636" s="1">
        <v>3975.2939530504536</v>
      </c>
      <c r="O1636" s="1">
        <v>4204.6486725729737</v>
      </c>
      <c r="P1636" s="1">
        <v>4440.7460672838042</v>
      </c>
      <c r="Q1636" s="1">
        <v>4687.2025717231963</v>
      </c>
      <c r="R1636" s="3">
        <f t="shared" si="25"/>
        <v>4932</v>
      </c>
    </row>
    <row r="1637" spans="1:18">
      <c r="A1637" t="s">
        <v>71</v>
      </c>
      <c r="B1637" t="s">
        <v>5</v>
      </c>
      <c r="C1637" t="s">
        <v>6</v>
      </c>
      <c r="D1637" s="1">
        <v>38819.210706061014</v>
      </c>
      <c r="E1637" s="1">
        <v>38437.471585689891</v>
      </c>
      <c r="F1637" s="1">
        <v>37324.30114373807</v>
      </c>
      <c r="G1637" s="1">
        <v>35708.789090138918</v>
      </c>
      <c r="H1637" s="1">
        <v>33910.217257697375</v>
      </c>
      <c r="I1637" s="1">
        <v>32243.881846203763</v>
      </c>
      <c r="J1637" s="1">
        <v>31362.502219492948</v>
      </c>
      <c r="K1637" s="1">
        <v>31278.750670753121</v>
      </c>
      <c r="L1637" s="1">
        <v>31855.86208905232</v>
      </c>
      <c r="M1637" s="1">
        <v>32732.485374081876</v>
      </c>
      <c r="N1637" s="1">
        <v>33263.430113103343</v>
      </c>
      <c r="O1637" s="1">
        <v>33617.856632746094</v>
      </c>
      <c r="P1637" s="1">
        <v>33574.997918408684</v>
      </c>
      <c r="Q1637" s="1">
        <v>33256.950869041029</v>
      </c>
      <c r="R1637" s="3">
        <f t="shared" si="25"/>
        <v>33547</v>
      </c>
    </row>
    <row r="1638" spans="1:18">
      <c r="A1638" t="s">
        <v>71</v>
      </c>
      <c r="B1638" t="s">
        <v>5</v>
      </c>
      <c r="C1638" t="s">
        <v>7</v>
      </c>
      <c r="D1638" s="1">
        <v>32469.351765612977</v>
      </c>
      <c r="E1638" s="1">
        <v>33478.574311414013</v>
      </c>
      <c r="F1638" s="1">
        <v>34767.108908834161</v>
      </c>
      <c r="G1638" s="1">
        <v>36035.346741345034</v>
      </c>
      <c r="H1638" s="1">
        <v>36779.823252921953</v>
      </c>
      <c r="I1638" s="1">
        <v>36887.384299689213</v>
      </c>
      <c r="J1638" s="1">
        <v>36304.668503825385</v>
      </c>
      <c r="K1638" s="1">
        <v>35059.196584261037</v>
      </c>
      <c r="L1638" s="1">
        <v>33540.381621459877</v>
      </c>
      <c r="M1638" s="1">
        <v>32364.71577013877</v>
      </c>
      <c r="N1638" s="1">
        <v>31757.283782606497</v>
      </c>
      <c r="O1638" s="1">
        <v>31442.731937346292</v>
      </c>
      <c r="P1638" s="1">
        <v>31515.990346080056</v>
      </c>
      <c r="Q1638" s="1">
        <v>31829.555165601807</v>
      </c>
      <c r="R1638" s="3">
        <f t="shared" si="25"/>
        <v>31502</v>
      </c>
    </row>
    <row r="1639" spans="1:18">
      <c r="A1639" t="s">
        <v>71</v>
      </c>
      <c r="B1639" t="s">
        <v>5</v>
      </c>
      <c r="C1639" t="s">
        <v>8</v>
      </c>
      <c r="D1639" s="1">
        <v>30499.404127436927</v>
      </c>
      <c r="E1639" s="1">
        <v>30604.521899926211</v>
      </c>
      <c r="F1639" s="1">
        <v>30758.727382529418</v>
      </c>
      <c r="G1639" s="1">
        <v>31123.045978709117</v>
      </c>
      <c r="H1639" s="1">
        <v>31783.344864285809</v>
      </c>
      <c r="I1639" s="1">
        <v>32661.438695585985</v>
      </c>
      <c r="J1639" s="1">
        <v>33695.604482503972</v>
      </c>
      <c r="K1639" s="1">
        <v>34807.692016147172</v>
      </c>
      <c r="L1639" s="1">
        <v>35623.180506535165</v>
      </c>
      <c r="M1639" s="1">
        <v>35717.186398488026</v>
      </c>
      <c r="N1639" s="1">
        <v>35332.245983896253</v>
      </c>
      <c r="O1639" s="1">
        <v>34435.420227333918</v>
      </c>
      <c r="P1639" s="1">
        <v>33329.799845683054</v>
      </c>
      <c r="Q1639" s="1">
        <v>32398.399661986961</v>
      </c>
      <c r="R1639" s="3">
        <f t="shared" si="25"/>
        <v>31792</v>
      </c>
    </row>
    <row r="1640" spans="1:18">
      <c r="A1640" t="s">
        <v>71</v>
      </c>
      <c r="B1640" t="s">
        <v>5</v>
      </c>
      <c r="C1640" t="s">
        <v>9</v>
      </c>
      <c r="D1640" s="1">
        <v>27326.630041384225</v>
      </c>
      <c r="E1640" s="1">
        <v>28554.453964467124</v>
      </c>
      <c r="F1640" s="1">
        <v>29873.767590251657</v>
      </c>
      <c r="G1640" s="1">
        <v>31100.384562818563</v>
      </c>
      <c r="H1640" s="1">
        <v>31082.716715738461</v>
      </c>
      <c r="I1640" s="1">
        <v>31675.753023454887</v>
      </c>
      <c r="J1640" s="1">
        <v>31998.450448254593</v>
      </c>
      <c r="K1640" s="1">
        <v>32013.405508076587</v>
      </c>
      <c r="L1640" s="1">
        <v>31915.042269747042</v>
      </c>
      <c r="M1640" s="1">
        <v>31951.393400584406</v>
      </c>
      <c r="N1640" s="1">
        <v>32973.931020846059</v>
      </c>
      <c r="O1640" s="1">
        <v>34262.623384725994</v>
      </c>
      <c r="P1640" s="1">
        <v>35354.026884769941</v>
      </c>
      <c r="Q1640" s="1">
        <v>35820.521087992449</v>
      </c>
      <c r="R1640" s="3">
        <f t="shared" si="25"/>
        <v>36661</v>
      </c>
    </row>
    <row r="1641" spans="1:18">
      <c r="A1641" t="s">
        <v>71</v>
      </c>
      <c r="B1641" t="s">
        <v>5</v>
      </c>
      <c r="C1641" t="s">
        <v>10</v>
      </c>
      <c r="D1641" s="1">
        <v>33571.681572394751</v>
      </c>
      <c r="E1641" s="1">
        <v>31863.89502839855</v>
      </c>
      <c r="F1641" s="1">
        <v>30613.871402718156</v>
      </c>
      <c r="G1641" s="1">
        <v>29824.646738588148</v>
      </c>
      <c r="H1641" s="1">
        <v>30690.730860893826</v>
      </c>
      <c r="I1641" s="1">
        <v>31291.673387894443</v>
      </c>
      <c r="J1641" s="1">
        <v>32249.172583970005</v>
      </c>
      <c r="K1641" s="1">
        <v>33581.131374124132</v>
      </c>
      <c r="L1641" s="1">
        <v>35195.690071041186</v>
      </c>
      <c r="M1641" s="1">
        <v>35599.274512673488</v>
      </c>
      <c r="N1641" s="1">
        <v>35477.893563504505</v>
      </c>
      <c r="O1641" s="1">
        <v>35339.656161474151</v>
      </c>
      <c r="P1641" s="1">
        <v>35378.308468714669</v>
      </c>
      <c r="Q1641" s="1">
        <v>35746.892411481705</v>
      </c>
      <c r="R1641" s="3">
        <f t="shared" si="25"/>
        <v>35859</v>
      </c>
    </row>
    <row r="1642" spans="1:18">
      <c r="A1642" t="s">
        <v>71</v>
      </c>
      <c r="B1642" t="s">
        <v>5</v>
      </c>
      <c r="C1642" t="s">
        <v>11</v>
      </c>
      <c r="D1642" s="1">
        <v>41372.016826405626</v>
      </c>
      <c r="E1642" s="1">
        <v>39674.7681801863</v>
      </c>
      <c r="F1642" s="1">
        <v>38154.057719484685</v>
      </c>
      <c r="G1642" s="1">
        <v>36875.619709855418</v>
      </c>
      <c r="H1642" s="1">
        <v>35849.277900111789</v>
      </c>
      <c r="I1642" s="1">
        <v>34556.606570133903</v>
      </c>
      <c r="J1642" s="1">
        <v>33425.088603357493</v>
      </c>
      <c r="K1642" s="1">
        <v>32520.212059844751</v>
      </c>
      <c r="L1642" s="1">
        <v>31870.6340066794</v>
      </c>
      <c r="M1642" s="1">
        <v>32920.044133747477</v>
      </c>
      <c r="N1642" s="1">
        <v>33679.605510289708</v>
      </c>
      <c r="O1642" s="1">
        <v>34763.993447160843</v>
      </c>
      <c r="P1642" s="1">
        <v>36210.957400408566</v>
      </c>
      <c r="Q1642" s="1">
        <v>37954.200714873405</v>
      </c>
      <c r="R1642" s="3">
        <f t="shared" si="25"/>
        <v>39305</v>
      </c>
    </row>
    <row r="1643" spans="1:18">
      <c r="A1643" t="s">
        <v>71</v>
      </c>
      <c r="B1643" t="s">
        <v>5</v>
      </c>
      <c r="C1643" t="s">
        <v>12</v>
      </c>
      <c r="D1643" s="1">
        <v>43442.78414038779</v>
      </c>
      <c r="E1643" s="1">
        <v>42307.685225368419</v>
      </c>
      <c r="F1643" s="1">
        <v>41162.698863426784</v>
      </c>
      <c r="G1643" s="1">
        <v>39977.055428135915</v>
      </c>
      <c r="H1643" s="1">
        <v>38850.24791145679</v>
      </c>
      <c r="I1643" s="1">
        <v>37827.718865530311</v>
      </c>
      <c r="J1643" s="1">
        <v>36776.18348435509</v>
      </c>
      <c r="K1643" s="1">
        <v>35708.561918432839</v>
      </c>
      <c r="L1643" s="1">
        <v>34679.900923842601</v>
      </c>
      <c r="M1643" s="1">
        <v>33770.409728549814</v>
      </c>
      <c r="N1643" s="1">
        <v>32985.347147399843</v>
      </c>
      <c r="O1643" s="1">
        <v>32279.369316925575</v>
      </c>
      <c r="P1643" s="1">
        <v>31680.255300586421</v>
      </c>
      <c r="Q1643" s="1">
        <v>31215.578285170719</v>
      </c>
      <c r="R1643" s="3">
        <f t="shared" si="25"/>
        <v>30566</v>
      </c>
    </row>
    <row r="1644" spans="1:18">
      <c r="A1644" t="s">
        <v>71</v>
      </c>
      <c r="B1644" t="s">
        <v>5</v>
      </c>
      <c r="C1644" t="s">
        <v>13</v>
      </c>
      <c r="D1644" s="1">
        <v>43306.435889008673</v>
      </c>
      <c r="E1644" s="1">
        <v>42378.143621925788</v>
      </c>
      <c r="F1644" s="1">
        <v>41258.491106019195</v>
      </c>
      <c r="G1644" s="1">
        <v>40062.434274918822</v>
      </c>
      <c r="H1644" s="1">
        <v>38982.882525450856</v>
      </c>
      <c r="I1644" s="1">
        <v>38158.993598201261</v>
      </c>
      <c r="J1644" s="1">
        <v>37391.241454453746</v>
      </c>
      <c r="K1644" s="1">
        <v>36624.991527556231</v>
      </c>
      <c r="L1644" s="1">
        <v>35764.087099465083</v>
      </c>
      <c r="M1644" s="1">
        <v>34800.365918930249</v>
      </c>
      <c r="N1644" s="1">
        <v>33995.350270272291</v>
      </c>
      <c r="O1644" s="1">
        <v>33195.252728942694</v>
      </c>
      <c r="P1644" s="1">
        <v>32456.377613506338</v>
      </c>
      <c r="Q1644" s="1">
        <v>31783.838222002603</v>
      </c>
      <c r="R1644" s="3">
        <f t="shared" si="25"/>
        <v>31043</v>
      </c>
    </row>
    <row r="1645" spans="1:18">
      <c r="A1645" t="s">
        <v>71</v>
      </c>
      <c r="B1645" t="s">
        <v>5</v>
      </c>
      <c r="C1645" t="s">
        <v>14</v>
      </c>
      <c r="D1645" s="1">
        <v>39880.553347619534</v>
      </c>
      <c r="E1645" s="1">
        <v>39868.799406724189</v>
      </c>
      <c r="F1645" s="1">
        <v>39598.577727942851</v>
      </c>
      <c r="G1645" s="1">
        <v>39144.338875523994</v>
      </c>
      <c r="H1645" s="1">
        <v>38625.215660739013</v>
      </c>
      <c r="I1645" s="1">
        <v>38127.819203372535</v>
      </c>
      <c r="J1645" s="1">
        <v>37477.860978556375</v>
      </c>
      <c r="K1645" s="1">
        <v>36673.532861350155</v>
      </c>
      <c r="L1645" s="1">
        <v>35755.350618326695</v>
      </c>
      <c r="M1645" s="1">
        <v>34805.269914389733</v>
      </c>
      <c r="N1645" s="1">
        <v>34068.497065901523</v>
      </c>
      <c r="O1645" s="1">
        <v>33407.866540558556</v>
      </c>
      <c r="P1645" s="1">
        <v>32803.060714309817</v>
      </c>
      <c r="Q1645" s="1">
        <v>32174.457156717883</v>
      </c>
      <c r="R1645" s="3">
        <f t="shared" si="25"/>
        <v>31503</v>
      </c>
    </row>
    <row r="1646" spans="1:18">
      <c r="A1646" t="s">
        <v>71</v>
      </c>
      <c r="B1646" t="s">
        <v>5</v>
      </c>
      <c r="C1646" t="s">
        <v>15</v>
      </c>
      <c r="D1646" s="1">
        <v>30870.587043747979</v>
      </c>
      <c r="E1646" s="1">
        <v>32180.246306412246</v>
      </c>
      <c r="F1646" s="1">
        <v>33393.442864535347</v>
      </c>
      <c r="G1646" s="1">
        <v>34376.720974856275</v>
      </c>
      <c r="H1646" s="1">
        <v>35119.955936201492</v>
      </c>
      <c r="I1646" s="1">
        <v>35545.487567564582</v>
      </c>
      <c r="J1646" s="1">
        <v>35681.018258825461</v>
      </c>
      <c r="K1646" s="1">
        <v>35599.577760340529</v>
      </c>
      <c r="L1646" s="1">
        <v>35335.6166159762</v>
      </c>
      <c r="M1646" s="1">
        <v>34895.311077402002</v>
      </c>
      <c r="N1646" s="1">
        <v>34370.48450771936</v>
      </c>
      <c r="O1646" s="1">
        <v>33717.943051848444</v>
      </c>
      <c r="P1646" s="1">
        <v>33009.757746892043</v>
      </c>
      <c r="Q1646" s="1">
        <v>32299.039752301833</v>
      </c>
      <c r="R1646" s="3">
        <f t="shared" si="25"/>
        <v>31724</v>
      </c>
    </row>
    <row r="1647" spans="1:18">
      <c r="A1647" t="s">
        <v>71</v>
      </c>
      <c r="B1647" t="s">
        <v>5</v>
      </c>
      <c r="C1647" t="s">
        <v>16</v>
      </c>
      <c r="D1647" s="1">
        <v>20843.224129243903</v>
      </c>
      <c r="E1647" s="1">
        <v>22019.481990342847</v>
      </c>
      <c r="F1647" s="1">
        <v>23215.054571771427</v>
      </c>
      <c r="G1647" s="1">
        <v>24436.416350637592</v>
      </c>
      <c r="H1647" s="1">
        <v>25737.307207510516</v>
      </c>
      <c r="I1647" s="1">
        <v>27148.556715910709</v>
      </c>
      <c r="J1647" s="1">
        <v>28540.375942175633</v>
      </c>
      <c r="K1647" s="1">
        <v>29798.397447041192</v>
      </c>
      <c r="L1647" s="1">
        <v>30777.495139468534</v>
      </c>
      <c r="M1647" s="1">
        <v>31406.960079447777</v>
      </c>
      <c r="N1647" s="1">
        <v>31848.413646006647</v>
      </c>
      <c r="O1647" s="1">
        <v>32011.947497586472</v>
      </c>
      <c r="P1647" s="1">
        <v>31964.530098676991</v>
      </c>
      <c r="Q1647" s="1">
        <v>31754.010504705504</v>
      </c>
      <c r="R1647" s="3">
        <f t="shared" si="25"/>
        <v>31955</v>
      </c>
    </row>
    <row r="1648" spans="1:18">
      <c r="A1648" t="s">
        <v>71</v>
      </c>
      <c r="B1648" t="s">
        <v>5</v>
      </c>
      <c r="C1648" t="s">
        <v>17</v>
      </c>
      <c r="D1648" s="1">
        <v>13431.346225715875</v>
      </c>
      <c r="E1648" s="1">
        <v>14214.512901783226</v>
      </c>
      <c r="F1648" s="1">
        <v>15074.634342228555</v>
      </c>
      <c r="G1648" s="1">
        <v>16022.17743807043</v>
      </c>
      <c r="H1648" s="1">
        <v>17060.344855449814</v>
      </c>
      <c r="I1648" s="1">
        <v>18197.548267993796</v>
      </c>
      <c r="J1648" s="1">
        <v>19350.914838472854</v>
      </c>
      <c r="K1648" s="1">
        <v>20521.074425402345</v>
      </c>
      <c r="L1648" s="1">
        <v>21703.762197058502</v>
      </c>
      <c r="M1648" s="1">
        <v>22883.102518589068</v>
      </c>
      <c r="N1648" s="1">
        <v>24148.200798822189</v>
      </c>
      <c r="O1648" s="1">
        <v>25410.972786903814</v>
      </c>
      <c r="P1648" s="1">
        <v>26588.110993940092</v>
      </c>
      <c r="Q1648" s="1">
        <v>27556.768280415563</v>
      </c>
      <c r="R1648" s="3">
        <f t="shared" si="25"/>
        <v>28905</v>
      </c>
    </row>
    <row r="1649" spans="1:18">
      <c r="A1649" t="s">
        <v>71</v>
      </c>
      <c r="B1649" t="s">
        <v>5</v>
      </c>
      <c r="C1649" t="s">
        <v>18</v>
      </c>
      <c r="D1649" s="1">
        <v>8289.1348708210171</v>
      </c>
      <c r="E1649" s="1">
        <v>8778.9427309332823</v>
      </c>
      <c r="F1649" s="1">
        <v>9320.5804348867841</v>
      </c>
      <c r="G1649" s="1">
        <v>9918.2261845559296</v>
      </c>
      <c r="H1649" s="1">
        <v>10578.033459959921</v>
      </c>
      <c r="I1649" s="1">
        <v>11305.699469687088</v>
      </c>
      <c r="J1649" s="1">
        <v>12066.787589651251</v>
      </c>
      <c r="K1649" s="1">
        <v>12878.179979037552</v>
      </c>
      <c r="L1649" s="1">
        <v>13747.135551735293</v>
      </c>
      <c r="M1649" s="1">
        <v>14669.34191697809</v>
      </c>
      <c r="N1649" s="1">
        <v>15670.798300887951</v>
      </c>
      <c r="O1649" s="1">
        <v>16718.944971225119</v>
      </c>
      <c r="P1649" s="1">
        <v>17817.655145840978</v>
      </c>
      <c r="Q1649" s="1">
        <v>18961.292012189122</v>
      </c>
      <c r="R1649" s="3">
        <f t="shared" si="25"/>
        <v>20221</v>
      </c>
    </row>
    <row r="1650" spans="1:18">
      <c r="A1650" t="s">
        <v>71</v>
      </c>
      <c r="B1650" t="s">
        <v>5</v>
      </c>
      <c r="C1650" t="s">
        <v>19</v>
      </c>
      <c r="D1650" s="1">
        <v>4756.4198437385958</v>
      </c>
      <c r="E1650" s="1">
        <v>5006.2676673371261</v>
      </c>
      <c r="F1650" s="1">
        <v>5295.5255143086833</v>
      </c>
      <c r="G1650" s="1">
        <v>5622.2426297999837</v>
      </c>
      <c r="H1650" s="1">
        <v>5988.8102092939644</v>
      </c>
      <c r="I1650" s="1">
        <v>6413.640560461331</v>
      </c>
      <c r="J1650" s="1">
        <v>6864.7242325363386</v>
      </c>
      <c r="K1650" s="1">
        <v>7346.9631615731869</v>
      </c>
      <c r="L1650" s="1">
        <v>7865.1001985799794</v>
      </c>
      <c r="M1650" s="1">
        <v>8425.3773424232313</v>
      </c>
      <c r="N1650" s="1">
        <v>9035.6874617476187</v>
      </c>
      <c r="O1650" s="1">
        <v>9695.6963034650289</v>
      </c>
      <c r="P1650" s="1">
        <v>10413.673786689655</v>
      </c>
      <c r="Q1650" s="1">
        <v>11202.561703905039</v>
      </c>
      <c r="R1650" s="3">
        <f t="shared" si="25"/>
        <v>12024</v>
      </c>
    </row>
    <row r="1651" spans="1:18">
      <c r="A1651" t="s">
        <v>71</v>
      </c>
      <c r="B1651" t="s">
        <v>5</v>
      </c>
      <c r="C1651" t="s">
        <v>20</v>
      </c>
      <c r="D1651" s="1">
        <v>2649.7214103122556</v>
      </c>
      <c r="E1651" s="1">
        <v>2716.8791308616678</v>
      </c>
      <c r="F1651" s="1">
        <v>2808.3816776369058</v>
      </c>
      <c r="G1651" s="1">
        <v>2927.8271562571867</v>
      </c>
      <c r="H1651" s="1">
        <v>3074.8895486960969</v>
      </c>
      <c r="I1651" s="1">
        <v>3253.5581003353964</v>
      </c>
      <c r="J1651" s="1">
        <v>3457.9538505588725</v>
      </c>
      <c r="K1651" s="1">
        <v>3690.8057889686188</v>
      </c>
      <c r="L1651" s="1">
        <v>3951.5058032147499</v>
      </c>
      <c r="M1651" s="1">
        <v>4240.9393598946644</v>
      </c>
      <c r="N1651" s="1">
        <v>4528.7903035259133</v>
      </c>
      <c r="O1651" s="1">
        <v>4862.0844328618332</v>
      </c>
      <c r="P1651" s="1">
        <v>5249.4254657254769</v>
      </c>
      <c r="Q1651" s="1">
        <v>5695.0303013293715</v>
      </c>
      <c r="R1651" s="3">
        <f t="shared" si="25"/>
        <v>6127</v>
      </c>
    </row>
    <row r="1652" spans="1:18">
      <c r="A1652" t="s">
        <v>71</v>
      </c>
      <c r="B1652" t="s">
        <v>5</v>
      </c>
      <c r="C1652" t="s">
        <v>21</v>
      </c>
      <c r="D1652" s="1">
        <v>1409.5512193616396</v>
      </c>
      <c r="E1652" s="1">
        <v>1417.3505579587052</v>
      </c>
      <c r="F1652" s="1">
        <v>1430.8672824238643</v>
      </c>
      <c r="G1652" s="1">
        <v>1448.50433870184</v>
      </c>
      <c r="H1652" s="1">
        <v>1470.6674852763426</v>
      </c>
      <c r="I1652" s="1">
        <v>1502.8061031109239</v>
      </c>
      <c r="J1652" s="1">
        <v>1539.0325740784142</v>
      </c>
      <c r="K1652" s="1">
        <v>1588.4521488677167</v>
      </c>
      <c r="L1652" s="1">
        <v>1657.0796843439152</v>
      </c>
      <c r="M1652" s="1">
        <v>1749.195002458106</v>
      </c>
      <c r="N1652" s="1">
        <v>1844.7467448016632</v>
      </c>
      <c r="O1652" s="1">
        <v>1951.404558157938</v>
      </c>
      <c r="P1652" s="1">
        <v>2075.1832501171907</v>
      </c>
      <c r="Q1652" s="1">
        <v>2224.009090848589</v>
      </c>
      <c r="R1652" s="3">
        <f t="shared" si="25"/>
        <v>2359</v>
      </c>
    </row>
    <row r="1653" spans="1:18">
      <c r="A1653" t="s">
        <v>71</v>
      </c>
      <c r="B1653" t="s">
        <v>5</v>
      </c>
      <c r="C1653" t="s">
        <v>22</v>
      </c>
      <c r="D1653" s="1">
        <v>765.42555882514466</v>
      </c>
      <c r="E1653" s="1">
        <v>760.7026964482103</v>
      </c>
      <c r="F1653" s="1">
        <v>759.71818921798024</v>
      </c>
      <c r="G1653" s="1">
        <v>762.04161678431728</v>
      </c>
      <c r="H1653" s="1">
        <v>766.99796671543675</v>
      </c>
      <c r="I1653" s="1">
        <v>749.41763345582353</v>
      </c>
      <c r="J1653" s="1">
        <v>732.1100668012333</v>
      </c>
      <c r="K1653" s="1">
        <v>715.15618855320065</v>
      </c>
      <c r="L1653" s="1">
        <v>698.35174779104602</v>
      </c>
      <c r="M1653" s="1">
        <v>682.05927713197514</v>
      </c>
      <c r="N1653" s="1">
        <v>705.01839670087486</v>
      </c>
      <c r="O1653" s="1">
        <v>729.44128262963545</v>
      </c>
      <c r="P1653" s="1">
        <v>756.19947282687383</v>
      </c>
      <c r="Q1653" s="1">
        <v>785.89117925069309</v>
      </c>
      <c r="R1653" s="3">
        <f t="shared" si="25"/>
        <v>805</v>
      </c>
    </row>
    <row r="1654" spans="1:18">
      <c r="A1654" t="s">
        <v>71</v>
      </c>
      <c r="B1654" t="s">
        <v>23</v>
      </c>
      <c r="C1654" t="s">
        <v>6</v>
      </c>
      <c r="D1654" s="1">
        <v>40282.301125364531</v>
      </c>
      <c r="E1654" s="1">
        <v>39601.108550141013</v>
      </c>
      <c r="F1654" s="1">
        <v>38010.472551161234</v>
      </c>
      <c r="G1654" s="1">
        <v>35784.972432769348</v>
      </c>
      <c r="H1654" s="1">
        <v>33320.230510357331</v>
      </c>
      <c r="I1654" s="1">
        <v>31078.151465426468</v>
      </c>
      <c r="J1654" s="1">
        <v>29988.510885476961</v>
      </c>
      <c r="K1654" s="1">
        <v>30021.68812351019</v>
      </c>
      <c r="L1654" s="1">
        <v>30961.874014450474</v>
      </c>
      <c r="M1654" s="1">
        <v>32303.533226860385</v>
      </c>
      <c r="N1654" s="1">
        <v>33129.9728479939</v>
      </c>
      <c r="O1654" s="1">
        <v>33604.186505856946</v>
      </c>
      <c r="P1654" s="1">
        <v>33493.875587426075</v>
      </c>
      <c r="Q1654" s="1">
        <v>32973.071439056643</v>
      </c>
      <c r="R1654" s="3">
        <f t="shared" si="25"/>
        <v>33398</v>
      </c>
    </row>
    <row r="1655" spans="1:18">
      <c r="A1655" t="s">
        <v>71</v>
      </c>
      <c r="B1655" t="s">
        <v>23</v>
      </c>
      <c r="C1655" t="s">
        <v>7</v>
      </c>
      <c r="D1655" s="1">
        <v>33497.64687415494</v>
      </c>
      <c r="E1655" s="1">
        <v>34654.029464155523</v>
      </c>
      <c r="F1655" s="1">
        <v>36202.246870261864</v>
      </c>
      <c r="G1655" s="1">
        <v>37744.454608864165</v>
      </c>
      <c r="H1655" s="1">
        <v>38664.818326657914</v>
      </c>
      <c r="I1655" s="1">
        <v>38698.278424515243</v>
      </c>
      <c r="J1655" s="1">
        <v>37788.455431395116</v>
      </c>
      <c r="K1655" s="1">
        <v>36014.587472786334</v>
      </c>
      <c r="L1655" s="1">
        <v>33900.699174498404</v>
      </c>
      <c r="M1655" s="1">
        <v>32269.462829021169</v>
      </c>
      <c r="N1655" s="1">
        <v>31408.405584987395</v>
      </c>
      <c r="O1655" s="1">
        <v>31026.36755587114</v>
      </c>
      <c r="P1655" s="1">
        <v>31204.461486008513</v>
      </c>
      <c r="Q1655" s="1">
        <v>31736.405938278887</v>
      </c>
      <c r="R1655" s="3">
        <f t="shared" si="25"/>
        <v>31329</v>
      </c>
    </row>
    <row r="1656" spans="1:18">
      <c r="A1656" t="s">
        <v>71</v>
      </c>
      <c r="B1656" t="s">
        <v>23</v>
      </c>
      <c r="C1656" t="s">
        <v>8</v>
      </c>
      <c r="D1656" s="1">
        <v>30874.053655041775</v>
      </c>
      <c r="E1656" s="1">
        <v>31107.537446426442</v>
      </c>
      <c r="F1656" s="1">
        <v>31365.837867566112</v>
      </c>
      <c r="G1656" s="1">
        <v>31844.557056557154</v>
      </c>
      <c r="H1656" s="1">
        <v>32668.278391603009</v>
      </c>
      <c r="I1656" s="1">
        <v>33819.579489224234</v>
      </c>
      <c r="J1656" s="1">
        <v>35148.371452568041</v>
      </c>
      <c r="K1656" s="1">
        <v>36540.445796882166</v>
      </c>
      <c r="L1656" s="1">
        <v>37480.008130238624</v>
      </c>
      <c r="M1656" s="1">
        <v>37487.256165024213</v>
      </c>
      <c r="N1656" s="1">
        <v>36934.849461849662</v>
      </c>
      <c r="O1656" s="1">
        <v>35722.534805798372</v>
      </c>
      <c r="P1656" s="1">
        <v>34152.304337484464</v>
      </c>
      <c r="Q1656" s="1">
        <v>32759.03420537035</v>
      </c>
      <c r="R1656" s="3">
        <f t="shared" si="25"/>
        <v>31893</v>
      </c>
    </row>
    <row r="1657" spans="1:18">
      <c r="A1657" t="s">
        <v>71</v>
      </c>
      <c r="B1657" t="s">
        <v>23</v>
      </c>
      <c r="C1657" t="s">
        <v>9</v>
      </c>
      <c r="D1657" s="1">
        <v>29310.339560132492</v>
      </c>
      <c r="E1657" s="1">
        <v>29825.740731810256</v>
      </c>
      <c r="F1657" s="1">
        <v>30565.171608668097</v>
      </c>
      <c r="G1657" s="1">
        <v>31354.305669087342</v>
      </c>
      <c r="H1657" s="1">
        <v>31531.841014210881</v>
      </c>
      <c r="I1657" s="1">
        <v>32040.149926436985</v>
      </c>
      <c r="J1657" s="1">
        <v>32330.982548063264</v>
      </c>
      <c r="K1657" s="1">
        <v>32411.030951001525</v>
      </c>
      <c r="L1657" s="1">
        <v>32532.911090252295</v>
      </c>
      <c r="M1657" s="1">
        <v>32880.736276248463</v>
      </c>
      <c r="N1657" s="1">
        <v>33992.507685574266</v>
      </c>
      <c r="O1657" s="1">
        <v>35424.477681673743</v>
      </c>
      <c r="P1657" s="1">
        <v>36758.413672847782</v>
      </c>
      <c r="Q1657" s="1">
        <v>37457.242158227833</v>
      </c>
      <c r="R1657" s="3">
        <f t="shared" si="25"/>
        <v>38531</v>
      </c>
    </row>
    <row r="1658" spans="1:18">
      <c r="A1658" t="s">
        <v>71</v>
      </c>
      <c r="B1658" t="s">
        <v>23</v>
      </c>
      <c r="C1658" t="s">
        <v>10</v>
      </c>
      <c r="D1658" s="1">
        <v>35154.73626194604</v>
      </c>
      <c r="E1658" s="1">
        <v>33746.813595456886</v>
      </c>
      <c r="F1658" s="1">
        <v>32571.569411664495</v>
      </c>
      <c r="G1658" s="1">
        <v>31767.173905644198</v>
      </c>
      <c r="H1658" s="1">
        <v>31937.329438995454</v>
      </c>
      <c r="I1658" s="1">
        <v>32036.542095931858</v>
      </c>
      <c r="J1658" s="1">
        <v>32441.894887895935</v>
      </c>
      <c r="K1658" s="1">
        <v>33142.160670365847</v>
      </c>
      <c r="L1658" s="1">
        <v>34037.286786280238</v>
      </c>
      <c r="M1658" s="1">
        <v>34360.070935913478</v>
      </c>
      <c r="N1658" s="1">
        <v>34417.829166927237</v>
      </c>
      <c r="O1658" s="1">
        <v>34449.751299553238</v>
      </c>
      <c r="P1658" s="1">
        <v>34571.555908198643</v>
      </c>
      <c r="Q1658" s="1">
        <v>35018.972657717713</v>
      </c>
      <c r="R1658" s="3">
        <f t="shared" si="25"/>
        <v>35219</v>
      </c>
    </row>
    <row r="1659" spans="1:18">
      <c r="A1659" t="s">
        <v>71</v>
      </c>
      <c r="B1659" t="s">
        <v>23</v>
      </c>
      <c r="C1659" t="s">
        <v>11</v>
      </c>
      <c r="D1659" s="1">
        <v>38074.385658877254</v>
      </c>
      <c r="E1659" s="1">
        <v>37440.438382639666</v>
      </c>
      <c r="F1659" s="1">
        <v>36911.170890406</v>
      </c>
      <c r="G1659" s="1">
        <v>36410.790263867675</v>
      </c>
      <c r="H1659" s="1">
        <v>35921.11140466034</v>
      </c>
      <c r="I1659" s="1">
        <v>35130.789303194179</v>
      </c>
      <c r="J1659" s="1">
        <v>34237.532016277044</v>
      </c>
      <c r="K1659" s="1">
        <v>33371.941885842563</v>
      </c>
      <c r="L1659" s="1">
        <v>32670.990451515852</v>
      </c>
      <c r="M1659" s="1">
        <v>32894.353692304852</v>
      </c>
      <c r="N1659" s="1">
        <v>33062.992417138848</v>
      </c>
      <c r="O1659" s="1">
        <v>33558.573336538138</v>
      </c>
      <c r="P1659" s="1">
        <v>34388.059143484599</v>
      </c>
      <c r="Q1659" s="1">
        <v>35450.020200691484</v>
      </c>
      <c r="R1659" s="3">
        <f t="shared" si="25"/>
        <v>36035</v>
      </c>
    </row>
    <row r="1660" spans="1:18">
      <c r="A1660" t="s">
        <v>71</v>
      </c>
      <c r="B1660" t="s">
        <v>23</v>
      </c>
      <c r="C1660" t="s">
        <v>12</v>
      </c>
      <c r="D1660" s="1">
        <v>37120.822875399521</v>
      </c>
      <c r="E1660" s="1">
        <v>36688.213537872427</v>
      </c>
      <c r="F1660" s="1">
        <v>36153.120970355987</v>
      </c>
      <c r="G1660" s="1">
        <v>35604.726434200391</v>
      </c>
      <c r="H1660" s="1">
        <v>35192.186014320105</v>
      </c>
      <c r="I1660" s="1">
        <v>34933.820388032487</v>
      </c>
      <c r="J1660" s="1">
        <v>34706.017691182227</v>
      </c>
      <c r="K1660" s="1">
        <v>34428.664497975842</v>
      </c>
      <c r="L1660" s="1">
        <v>34024.927958286018</v>
      </c>
      <c r="M1660" s="1">
        <v>33509.250211105042</v>
      </c>
      <c r="N1660" s="1">
        <v>33016.868472340349</v>
      </c>
      <c r="O1660" s="1">
        <v>32443.437650815198</v>
      </c>
      <c r="P1660" s="1">
        <v>31867.33242797566</v>
      </c>
      <c r="Q1660" s="1">
        <v>31377.176242304049</v>
      </c>
      <c r="R1660" s="3">
        <f t="shared" si="25"/>
        <v>30873</v>
      </c>
    </row>
    <row r="1661" spans="1:18">
      <c r="A1661" t="s">
        <v>71</v>
      </c>
      <c r="B1661" t="s">
        <v>23</v>
      </c>
      <c r="C1661" t="s">
        <v>13</v>
      </c>
      <c r="D1661" s="1">
        <v>32661.594587054111</v>
      </c>
      <c r="E1661" s="1">
        <v>32965.483412323876</v>
      </c>
      <c r="F1661" s="1">
        <v>33154.548984670924</v>
      </c>
      <c r="G1661" s="1">
        <v>33185.728403156587</v>
      </c>
      <c r="H1661" s="1">
        <v>33147.709619838119</v>
      </c>
      <c r="I1661" s="1">
        <v>33037.173397182181</v>
      </c>
      <c r="J1661" s="1">
        <v>32807.904206983294</v>
      </c>
      <c r="K1661" s="1">
        <v>32513.512080474142</v>
      </c>
      <c r="L1661" s="1">
        <v>32172.702378430629</v>
      </c>
      <c r="M1661" s="1">
        <v>31795.363188069165</v>
      </c>
      <c r="N1661" s="1">
        <v>31505.177867551516</v>
      </c>
      <c r="O1661" s="1">
        <v>31308.338764901288</v>
      </c>
      <c r="P1661" s="1">
        <v>31228.231692028086</v>
      </c>
      <c r="Q1661" s="1">
        <v>31120.001227631554</v>
      </c>
      <c r="R1661" s="3">
        <f t="shared" si="25"/>
        <v>30914</v>
      </c>
    </row>
    <row r="1662" spans="1:18">
      <c r="A1662" t="s">
        <v>71</v>
      </c>
      <c r="B1662" t="s">
        <v>23</v>
      </c>
      <c r="C1662" t="s">
        <v>14</v>
      </c>
      <c r="D1662" s="1">
        <v>27206.557360016028</v>
      </c>
      <c r="E1662" s="1">
        <v>27533.733686503205</v>
      </c>
      <c r="F1662" s="1">
        <v>27841.675530189212</v>
      </c>
      <c r="G1662" s="1">
        <v>28166.108302331104</v>
      </c>
      <c r="H1662" s="1">
        <v>28551.007329435062</v>
      </c>
      <c r="I1662" s="1">
        <v>29006.905434775304</v>
      </c>
      <c r="J1662" s="1">
        <v>29406.269483394637</v>
      </c>
      <c r="K1662" s="1">
        <v>29667.921032541955</v>
      </c>
      <c r="L1662" s="1">
        <v>29726.278622829337</v>
      </c>
      <c r="M1662" s="1">
        <v>29604.585268002291</v>
      </c>
      <c r="N1662" s="1">
        <v>29483.889894975902</v>
      </c>
      <c r="O1662" s="1">
        <v>29301.00987430842</v>
      </c>
      <c r="P1662" s="1">
        <v>29129.281291564785</v>
      </c>
      <c r="Q1662" s="1">
        <v>28949.538195815519</v>
      </c>
      <c r="R1662" s="3">
        <f t="shared" si="25"/>
        <v>28797</v>
      </c>
    </row>
    <row r="1663" spans="1:18">
      <c r="A1663" t="s">
        <v>71</v>
      </c>
      <c r="B1663" t="s">
        <v>23</v>
      </c>
      <c r="C1663" t="s">
        <v>15</v>
      </c>
      <c r="D1663" s="1">
        <v>21176.322412086512</v>
      </c>
      <c r="E1663" s="1">
        <v>21913.377185690002</v>
      </c>
      <c r="F1663" s="1">
        <v>22627.566494934872</v>
      </c>
      <c r="G1663" s="1">
        <v>23282.413665005144</v>
      </c>
      <c r="H1663" s="1">
        <v>23901.471145925076</v>
      </c>
      <c r="I1663" s="1">
        <v>24437.532228743079</v>
      </c>
      <c r="J1663" s="1">
        <v>24866.981166877948</v>
      </c>
      <c r="K1663" s="1">
        <v>25242.342781161948</v>
      </c>
      <c r="L1663" s="1">
        <v>25581.719511566698</v>
      </c>
      <c r="M1663" s="1">
        <v>25870.316956627928</v>
      </c>
      <c r="N1663" s="1">
        <v>26214.503573595262</v>
      </c>
      <c r="O1663" s="1">
        <v>26542.674560536063</v>
      </c>
      <c r="P1663" s="1">
        <v>26830.867737490011</v>
      </c>
      <c r="Q1663" s="1">
        <v>26996.501692095106</v>
      </c>
      <c r="R1663" s="3">
        <f t="shared" si="25"/>
        <v>27289</v>
      </c>
    </row>
    <row r="1664" spans="1:18">
      <c r="A1664" t="s">
        <v>71</v>
      </c>
      <c r="B1664" t="s">
        <v>23</v>
      </c>
      <c r="C1664" t="s">
        <v>16</v>
      </c>
      <c r="D1664" s="1">
        <v>15298.066134195318</v>
      </c>
      <c r="E1664" s="1">
        <v>15884.660189843295</v>
      </c>
      <c r="F1664" s="1">
        <v>16543.090066596316</v>
      </c>
      <c r="G1664" s="1">
        <v>17249.292227659142</v>
      </c>
      <c r="H1664" s="1">
        <v>18017.73939481753</v>
      </c>
      <c r="I1664" s="1">
        <v>18861.018827720694</v>
      </c>
      <c r="J1664" s="1">
        <v>19695.678961585916</v>
      </c>
      <c r="K1664" s="1">
        <v>20474.250952734648</v>
      </c>
      <c r="L1664" s="1">
        <v>21147.924825073023</v>
      </c>
      <c r="M1664" s="1">
        <v>21691.909689665379</v>
      </c>
      <c r="N1664" s="1">
        <v>22162.192217148862</v>
      </c>
      <c r="O1664" s="1">
        <v>22563.355184460648</v>
      </c>
      <c r="P1664" s="1">
        <v>22961.874003945151</v>
      </c>
      <c r="Q1664" s="1">
        <v>23367.597182658719</v>
      </c>
      <c r="R1664" s="3">
        <f t="shared" si="25"/>
        <v>23839</v>
      </c>
    </row>
    <row r="1665" spans="1:18">
      <c r="A1665" t="s">
        <v>71</v>
      </c>
      <c r="B1665" t="s">
        <v>23</v>
      </c>
      <c r="C1665" t="s">
        <v>17</v>
      </c>
      <c r="D1665" s="1">
        <v>11601.904419101455</v>
      </c>
      <c r="E1665" s="1">
        <v>11875.935644711382</v>
      </c>
      <c r="F1665" s="1">
        <v>12164.392409477929</v>
      </c>
      <c r="G1665" s="1">
        <v>12528.031023063291</v>
      </c>
      <c r="H1665" s="1">
        <v>13002.968153661264</v>
      </c>
      <c r="I1665" s="1">
        <v>13603.767918004261</v>
      </c>
      <c r="J1665" s="1">
        <v>14252.570392411899</v>
      </c>
      <c r="K1665" s="1">
        <v>14932.393821427719</v>
      </c>
      <c r="L1665" s="1">
        <v>15620.982229432193</v>
      </c>
      <c r="M1665" s="1">
        <v>16308.912473890841</v>
      </c>
      <c r="N1665" s="1">
        <v>17034.770521089693</v>
      </c>
      <c r="O1665" s="1">
        <v>17783.680542359532</v>
      </c>
      <c r="P1665" s="1">
        <v>18528.479104533864</v>
      </c>
      <c r="Q1665" s="1">
        <v>19222.645491009614</v>
      </c>
      <c r="R1665" s="3">
        <f t="shared" si="25"/>
        <v>20037</v>
      </c>
    </row>
    <row r="1666" spans="1:18">
      <c r="A1666" t="s">
        <v>71</v>
      </c>
      <c r="B1666" t="s">
        <v>23</v>
      </c>
      <c r="C1666" t="s">
        <v>18</v>
      </c>
      <c r="D1666" s="1">
        <v>7976.3037463671408</v>
      </c>
      <c r="E1666" s="1">
        <v>8426.693672774556</v>
      </c>
      <c r="F1666" s="1">
        <v>8902.8828134505056</v>
      </c>
      <c r="G1666" s="1">
        <v>9356.881599680717</v>
      </c>
      <c r="H1666" s="1">
        <v>9765.0620045434771</v>
      </c>
      <c r="I1666" s="1">
        <v>10167.116772405456</v>
      </c>
      <c r="J1666" s="1">
        <v>10511.810365443043</v>
      </c>
      <c r="K1666" s="1">
        <v>10841.570821233841</v>
      </c>
      <c r="L1666" s="1">
        <v>11211.112062407921</v>
      </c>
      <c r="M1666" s="1">
        <v>11646.592135149978</v>
      </c>
      <c r="N1666" s="1">
        <v>12148.202382411557</v>
      </c>
      <c r="O1666" s="1">
        <v>12705.945403958618</v>
      </c>
      <c r="P1666" s="1">
        <v>13310.919149791094</v>
      </c>
      <c r="Q1666" s="1">
        <v>13952.54616846626</v>
      </c>
      <c r="R1666" s="3">
        <f t="shared" si="25"/>
        <v>14577</v>
      </c>
    </row>
    <row r="1667" spans="1:18">
      <c r="A1667" t="s">
        <v>71</v>
      </c>
      <c r="B1667" t="s">
        <v>23</v>
      </c>
      <c r="C1667" t="s">
        <v>19</v>
      </c>
      <c r="D1667" s="1">
        <v>5164.5550651104913</v>
      </c>
      <c r="E1667" s="1">
        <v>5393.6003774686551</v>
      </c>
      <c r="F1667" s="1">
        <v>5654.6688183691313</v>
      </c>
      <c r="G1667" s="1">
        <v>5961.1708695552079</v>
      </c>
      <c r="H1667" s="1">
        <v>6315.4860581925595</v>
      </c>
      <c r="I1667" s="1">
        <v>6738.5855748926724</v>
      </c>
      <c r="J1667" s="1">
        <v>7200.1529904707486</v>
      </c>
      <c r="K1667" s="1">
        <v>7664.7234553451253</v>
      </c>
      <c r="L1667" s="1">
        <v>8092.3207197282754</v>
      </c>
      <c r="M1667" s="1">
        <v>8467.9002378192727</v>
      </c>
      <c r="N1667" s="1">
        <v>8771.0608373018586</v>
      </c>
      <c r="O1667" s="1">
        <v>9050.0649173976508</v>
      </c>
      <c r="P1667" s="1">
        <v>9355.06802826065</v>
      </c>
      <c r="Q1667" s="1">
        <v>9726.4206752101727</v>
      </c>
      <c r="R1667" s="3">
        <f t="shared" si="25"/>
        <v>10091</v>
      </c>
    </row>
    <row r="1668" spans="1:18">
      <c r="A1668" t="s">
        <v>71</v>
      </c>
      <c r="B1668" t="s">
        <v>23</v>
      </c>
      <c r="C1668" t="s">
        <v>20</v>
      </c>
      <c r="D1668" s="1">
        <v>3258.7790479079576</v>
      </c>
      <c r="E1668" s="1">
        <v>3375.4633729416882</v>
      </c>
      <c r="F1668" s="1">
        <v>3515.1787251342653</v>
      </c>
      <c r="G1668" s="1">
        <v>3673.8684137260739</v>
      </c>
      <c r="H1668" s="1">
        <v>3850.0530640924562</v>
      </c>
      <c r="I1668" s="1">
        <v>4056.6845888443063</v>
      </c>
      <c r="J1668" s="1">
        <v>4261.5378315764301</v>
      </c>
      <c r="K1668" s="1">
        <v>4495.3655438369478</v>
      </c>
      <c r="L1668" s="1">
        <v>4775.2286640432303</v>
      </c>
      <c r="M1668" s="1">
        <v>5100.4262009318727</v>
      </c>
      <c r="N1668" s="1">
        <v>5428.3830999596958</v>
      </c>
      <c r="O1668" s="1">
        <v>5803.9585691404454</v>
      </c>
      <c r="P1668" s="1">
        <v>6174.5073820894904</v>
      </c>
      <c r="Q1668" s="1">
        <v>6512.186545041166</v>
      </c>
      <c r="R1668" s="3">
        <f t="shared" si="25"/>
        <v>6929</v>
      </c>
    </row>
    <row r="1669" spans="1:18">
      <c r="A1669" t="s">
        <v>71</v>
      </c>
      <c r="B1669" t="s">
        <v>23</v>
      </c>
      <c r="C1669" t="s">
        <v>21</v>
      </c>
      <c r="D1669" s="1">
        <v>2315.348569754271</v>
      </c>
      <c r="E1669" s="1">
        <v>2271.8845139566697</v>
      </c>
      <c r="F1669" s="1">
        <v>2251.8498459444409</v>
      </c>
      <c r="G1669" s="1">
        <v>2258.5112974238391</v>
      </c>
      <c r="H1669" s="1">
        <v>2293.2930434033597</v>
      </c>
      <c r="I1669" s="1">
        <v>2444.0137384679574</v>
      </c>
      <c r="J1669" s="1">
        <v>2581.5830059287196</v>
      </c>
      <c r="K1669" s="1">
        <v>2693.9790620779581</v>
      </c>
      <c r="L1669" s="1">
        <v>2779.643325676062</v>
      </c>
      <c r="M1669" s="1">
        <v>2845.0379383328832</v>
      </c>
      <c r="N1669" s="1">
        <v>2839.8479542006685</v>
      </c>
      <c r="O1669" s="1">
        <v>2869.0973157922203</v>
      </c>
      <c r="P1669" s="1">
        <v>2971.2712408508983</v>
      </c>
      <c r="Q1669" s="1">
        <v>3168.7275236057717</v>
      </c>
      <c r="R1669" s="3">
        <f t="shared" si="25"/>
        <v>3254</v>
      </c>
    </row>
    <row r="1670" spans="1:18">
      <c r="A1670" t="s">
        <v>71</v>
      </c>
      <c r="B1670" t="s">
        <v>23</v>
      </c>
      <c r="C1670" t="s">
        <v>22</v>
      </c>
      <c r="D1670" s="1">
        <v>1877.9887229872522</v>
      </c>
      <c r="E1670" s="1">
        <v>1915.2595022938945</v>
      </c>
      <c r="F1670" s="1">
        <v>1959.668485323187</v>
      </c>
      <c r="G1670" s="1">
        <v>2010.6573438737842</v>
      </c>
      <c r="H1670" s="1">
        <v>2066.3560174170661</v>
      </c>
      <c r="I1670" s="1">
        <v>2086.1697994411984</v>
      </c>
      <c r="J1670" s="1">
        <v>2106.6154278828972</v>
      </c>
      <c r="K1670" s="1">
        <v>2128.5295523981927</v>
      </c>
      <c r="L1670" s="1">
        <v>2152.7142777062018</v>
      </c>
      <c r="M1670" s="1">
        <v>2179.631064497506</v>
      </c>
      <c r="N1670" s="1">
        <v>2131.1620477168326</v>
      </c>
      <c r="O1670" s="1">
        <v>2088.5829669220698</v>
      </c>
      <c r="P1670" s="1">
        <v>2051.7258045360381</v>
      </c>
      <c r="Q1670" s="1">
        <v>2021.1903466335912</v>
      </c>
      <c r="R1670" s="3">
        <f t="shared" ref="R1670:R1733" si="26">ROUND(AVERAGE(Q1670/P1670,P1670/O1670,O1670/N1670,N1670/M1670,M1670/L1670)*Q1670,0)</f>
        <v>1996</v>
      </c>
    </row>
    <row r="1671" spans="1:18">
      <c r="A1671" t="s">
        <v>72</v>
      </c>
      <c r="B1671" t="s">
        <v>5</v>
      </c>
      <c r="C1671" t="s">
        <v>6</v>
      </c>
      <c r="D1671" s="1">
        <v>145662.96981526082</v>
      </c>
      <c r="E1671" s="1">
        <v>143487.07012969704</v>
      </c>
      <c r="F1671" s="1">
        <v>138876.28777050367</v>
      </c>
      <c r="G1671" s="1">
        <v>132621.31057012294</v>
      </c>
      <c r="H1671" s="1">
        <v>125776.42689446994</v>
      </c>
      <c r="I1671" s="1">
        <v>119662.70515920957</v>
      </c>
      <c r="J1671" s="1">
        <v>117305.61357461457</v>
      </c>
      <c r="K1671" s="1">
        <v>118611.46891851627</v>
      </c>
      <c r="L1671" s="1">
        <v>122854.95086360633</v>
      </c>
      <c r="M1671" s="1">
        <v>128383.60198790088</v>
      </c>
      <c r="N1671" s="1">
        <v>132675.70223610025</v>
      </c>
      <c r="O1671" s="1">
        <v>135948.12159861869</v>
      </c>
      <c r="P1671" s="1">
        <v>137271.39107041652</v>
      </c>
      <c r="Q1671" s="1">
        <v>137188.92817781033</v>
      </c>
      <c r="R1671" s="3">
        <f t="shared" si="26"/>
        <v>140268</v>
      </c>
    </row>
    <row r="1672" spans="1:18">
      <c r="A1672" t="s">
        <v>72</v>
      </c>
      <c r="B1672" t="s">
        <v>5</v>
      </c>
      <c r="C1672" t="s">
        <v>7</v>
      </c>
      <c r="D1672" s="1">
        <v>126764.54058656193</v>
      </c>
      <c r="E1672" s="1">
        <v>130387.47836606094</v>
      </c>
      <c r="F1672" s="1">
        <v>134773.34315888872</v>
      </c>
      <c r="G1672" s="1">
        <v>138948.09017774122</v>
      </c>
      <c r="H1672" s="1">
        <v>141275.80784283986</v>
      </c>
      <c r="I1672" s="1">
        <v>141196.490391056</v>
      </c>
      <c r="J1672" s="1">
        <v>138343.71231725006</v>
      </c>
      <c r="K1672" s="1">
        <v>132893.71446668057</v>
      </c>
      <c r="L1672" s="1">
        <v>126539.97639966683</v>
      </c>
      <c r="M1672" s="1">
        <v>121930.34451240393</v>
      </c>
      <c r="N1672" s="1">
        <v>119980.0112049579</v>
      </c>
      <c r="O1672" s="1">
        <v>119716.89525189169</v>
      </c>
      <c r="P1672" s="1">
        <v>121488.5895832699</v>
      </c>
      <c r="Q1672" s="1">
        <v>124533.25126499412</v>
      </c>
      <c r="R1672" s="3">
        <f t="shared" si="26"/>
        <v>124166</v>
      </c>
    </row>
    <row r="1673" spans="1:18">
      <c r="A1673" t="s">
        <v>72</v>
      </c>
      <c r="B1673" t="s">
        <v>5</v>
      </c>
      <c r="C1673" t="s">
        <v>8</v>
      </c>
      <c r="D1673" s="1">
        <v>117894.87118712059</v>
      </c>
      <c r="E1673" s="1">
        <v>118816.23968806046</v>
      </c>
      <c r="F1673" s="1">
        <v>120032.81534579594</v>
      </c>
      <c r="G1673" s="1">
        <v>121993.67376131832</v>
      </c>
      <c r="H1673" s="1">
        <v>124781.70525769723</v>
      </c>
      <c r="I1673" s="1">
        <v>128268.83215305425</v>
      </c>
      <c r="J1673" s="1">
        <v>131920.30085337054</v>
      </c>
      <c r="K1673" s="1">
        <v>135742.98928294869</v>
      </c>
      <c r="L1673" s="1">
        <v>138396.6016171934</v>
      </c>
      <c r="M1673" s="1">
        <v>138168.14646664885</v>
      </c>
      <c r="N1673" s="1">
        <v>136197.08837319881</v>
      </c>
      <c r="O1673" s="1">
        <v>131992.07078904693</v>
      </c>
      <c r="P1673" s="1">
        <v>127030.74856721982</v>
      </c>
      <c r="Q1673" s="1">
        <v>123064.6405719902</v>
      </c>
      <c r="R1673" s="3">
        <f t="shared" si="26"/>
        <v>120219</v>
      </c>
    </row>
    <row r="1674" spans="1:18">
      <c r="A1674" t="s">
        <v>72</v>
      </c>
      <c r="B1674" t="s">
        <v>5</v>
      </c>
      <c r="C1674" t="s">
        <v>9</v>
      </c>
      <c r="D1674" s="1">
        <v>107705.66184326337</v>
      </c>
      <c r="E1674" s="1">
        <v>112864.14055062301</v>
      </c>
      <c r="F1674" s="1">
        <v>117918.03853388059</v>
      </c>
      <c r="G1674" s="1">
        <v>122204.10932189257</v>
      </c>
      <c r="H1674" s="1">
        <v>121552.18979419829</v>
      </c>
      <c r="I1674" s="1">
        <v>125115.49929505076</v>
      </c>
      <c r="J1674" s="1">
        <v>127552.77110746696</v>
      </c>
      <c r="K1674" s="1">
        <v>128203.68569046163</v>
      </c>
      <c r="L1674" s="1">
        <v>127641.96760075694</v>
      </c>
      <c r="M1674" s="1">
        <v>127049.81056725584</v>
      </c>
      <c r="N1674" s="1">
        <v>131797.86514602962</v>
      </c>
      <c r="O1674" s="1">
        <v>137244.11685945524</v>
      </c>
      <c r="P1674" s="1">
        <v>141226.66176854202</v>
      </c>
      <c r="Q1674" s="1">
        <v>142080.49131689459</v>
      </c>
      <c r="R1674" s="3">
        <f t="shared" si="26"/>
        <v>145181</v>
      </c>
    </row>
    <row r="1675" spans="1:18">
      <c r="A1675" t="s">
        <v>72</v>
      </c>
      <c r="B1675" t="s">
        <v>5</v>
      </c>
      <c r="C1675" t="s">
        <v>10</v>
      </c>
      <c r="D1675" s="1">
        <v>138978.80804684508</v>
      </c>
      <c r="E1675" s="1">
        <v>132604.90316424533</v>
      </c>
      <c r="F1675" s="1">
        <v>127941.82882084859</v>
      </c>
      <c r="G1675" s="1">
        <v>125082.47476652973</v>
      </c>
      <c r="H1675" s="1">
        <v>128886.0754379401</v>
      </c>
      <c r="I1675" s="1">
        <v>130815.30544495373</v>
      </c>
      <c r="J1675" s="1">
        <v>134207.41401964778</v>
      </c>
      <c r="K1675" s="1">
        <v>139523.72055307979</v>
      </c>
      <c r="L1675" s="1">
        <v>146474.28942553553</v>
      </c>
      <c r="M1675" s="1">
        <v>148539.32006985613</v>
      </c>
      <c r="N1675" s="1">
        <v>148048.23969353957</v>
      </c>
      <c r="O1675" s="1">
        <v>147777.67930265755</v>
      </c>
      <c r="P1675" s="1">
        <v>148585.61568629331</v>
      </c>
      <c r="Q1675" s="1">
        <v>150860.99768227391</v>
      </c>
      <c r="R1675" s="3">
        <f t="shared" si="26"/>
        <v>151758</v>
      </c>
    </row>
    <row r="1676" spans="1:18">
      <c r="A1676" t="s">
        <v>72</v>
      </c>
      <c r="B1676" t="s">
        <v>5</v>
      </c>
      <c r="C1676" t="s">
        <v>11</v>
      </c>
      <c r="D1676" s="1">
        <v>165721.51384250337</v>
      </c>
      <c r="E1676" s="1">
        <v>162792.5786387877</v>
      </c>
      <c r="F1676" s="1">
        <v>159537.46605160128</v>
      </c>
      <c r="G1676" s="1">
        <v>156410.88135107627</v>
      </c>
      <c r="H1676" s="1">
        <v>153737.66189998097</v>
      </c>
      <c r="I1676" s="1">
        <v>149542.15335356712</v>
      </c>
      <c r="J1676" s="1">
        <v>145431.36122542678</v>
      </c>
      <c r="K1676" s="1">
        <v>141663.36787791675</v>
      </c>
      <c r="L1676" s="1">
        <v>138516.60426979003</v>
      </c>
      <c r="M1676" s="1">
        <v>142583.25054211298</v>
      </c>
      <c r="N1676" s="1">
        <v>145731.76018754151</v>
      </c>
      <c r="O1676" s="1">
        <v>150268.80798738395</v>
      </c>
      <c r="P1676" s="1">
        <v>156337.106359</v>
      </c>
      <c r="Q1676" s="1">
        <v>163706.3809202573</v>
      </c>
      <c r="R1676" s="3">
        <f t="shared" si="26"/>
        <v>169275</v>
      </c>
    </row>
    <row r="1677" spans="1:18">
      <c r="A1677" t="s">
        <v>72</v>
      </c>
      <c r="B1677" t="s">
        <v>5</v>
      </c>
      <c r="C1677" t="s">
        <v>12</v>
      </c>
      <c r="D1677" s="1">
        <v>152967.44450972488</v>
      </c>
      <c r="E1677" s="1">
        <v>155715.36128279462</v>
      </c>
      <c r="F1677" s="1">
        <v>158004.2894337058</v>
      </c>
      <c r="G1677" s="1">
        <v>159415.35104029067</v>
      </c>
      <c r="H1677" s="1">
        <v>160114.62880657447</v>
      </c>
      <c r="I1677" s="1">
        <v>159934.96943236014</v>
      </c>
      <c r="J1677" s="1">
        <v>158668.32315071946</v>
      </c>
      <c r="K1677" s="1">
        <v>156501.43368861554</v>
      </c>
      <c r="L1677" s="1">
        <v>153854.55029148093</v>
      </c>
      <c r="M1677" s="1">
        <v>151148.45303032792</v>
      </c>
      <c r="N1677" s="1">
        <v>148350.8472868721</v>
      </c>
      <c r="O1677" s="1">
        <v>145476.45267896686</v>
      </c>
      <c r="P1677" s="1">
        <v>142766.14444064168</v>
      </c>
      <c r="Q1677" s="1">
        <v>140465.29085688223</v>
      </c>
      <c r="R1677" s="3">
        <f t="shared" si="26"/>
        <v>137931</v>
      </c>
    </row>
    <row r="1678" spans="1:18">
      <c r="A1678" t="s">
        <v>72</v>
      </c>
      <c r="B1678" t="s">
        <v>5</v>
      </c>
      <c r="C1678" t="s">
        <v>13</v>
      </c>
      <c r="D1678" s="1">
        <v>127537.68362320539</v>
      </c>
      <c r="E1678" s="1">
        <v>130463.15341991404</v>
      </c>
      <c r="F1678" s="1">
        <v>133225.19124022557</v>
      </c>
      <c r="G1678" s="1">
        <v>135878.09624690225</v>
      </c>
      <c r="H1678" s="1">
        <v>138840.46553955108</v>
      </c>
      <c r="I1678" s="1">
        <v>142181.28959557024</v>
      </c>
      <c r="J1678" s="1">
        <v>145487.80572040292</v>
      </c>
      <c r="K1678" s="1">
        <v>148328.66725975584</v>
      </c>
      <c r="L1678" s="1">
        <v>150066.42069307479</v>
      </c>
      <c r="M1678" s="1">
        <v>150508.13371779292</v>
      </c>
      <c r="N1678" s="1">
        <v>150459.25688361243</v>
      </c>
      <c r="O1678" s="1">
        <v>149620.90653322896</v>
      </c>
      <c r="P1678" s="1">
        <v>148324.3237585538</v>
      </c>
      <c r="Q1678" s="1">
        <v>146763.06879286244</v>
      </c>
      <c r="R1678" s="3">
        <f t="shared" si="26"/>
        <v>146113</v>
      </c>
    </row>
    <row r="1679" spans="1:18">
      <c r="A1679" t="s">
        <v>72</v>
      </c>
      <c r="B1679" t="s">
        <v>5</v>
      </c>
      <c r="C1679" t="s">
        <v>14</v>
      </c>
      <c r="D1679" s="1">
        <v>105584.9780069674</v>
      </c>
      <c r="E1679" s="1">
        <v>107543.09680233494</v>
      </c>
      <c r="F1679" s="1">
        <v>109586.74498797941</v>
      </c>
      <c r="G1679" s="1">
        <v>111870.73769011596</v>
      </c>
      <c r="H1679" s="1">
        <v>114645.5062034811</v>
      </c>
      <c r="I1679" s="1">
        <v>117829.12981008326</v>
      </c>
      <c r="J1679" s="1">
        <v>121082.17353427752</v>
      </c>
      <c r="K1679" s="1">
        <v>124254.75334231014</v>
      </c>
      <c r="L1679" s="1">
        <v>127186.1817895197</v>
      </c>
      <c r="M1679" s="1">
        <v>129870.51687653642</v>
      </c>
      <c r="N1679" s="1">
        <v>132699.08728128523</v>
      </c>
      <c r="O1679" s="1">
        <v>135589.67913343865</v>
      </c>
      <c r="P1679" s="1">
        <v>138350.57226569377</v>
      </c>
      <c r="Q1679" s="1">
        <v>140449.00042151136</v>
      </c>
      <c r="R1679" s="3">
        <f t="shared" si="26"/>
        <v>143264</v>
      </c>
    </row>
    <row r="1680" spans="1:18">
      <c r="A1680" t="s">
        <v>72</v>
      </c>
      <c r="B1680" t="s">
        <v>5</v>
      </c>
      <c r="C1680" t="s">
        <v>15</v>
      </c>
      <c r="D1680" s="1">
        <v>85643.063329791228</v>
      </c>
      <c r="E1680" s="1">
        <v>88202.685964889417</v>
      </c>
      <c r="F1680" s="1">
        <v>90693.404130438954</v>
      </c>
      <c r="G1680" s="1">
        <v>93082.27686483007</v>
      </c>
      <c r="H1680" s="1">
        <v>95594.992642947211</v>
      </c>
      <c r="I1680" s="1">
        <v>98077.433892462359</v>
      </c>
      <c r="J1680" s="1">
        <v>100439.47175121694</v>
      </c>
      <c r="K1680" s="1">
        <v>102796.41884649397</v>
      </c>
      <c r="L1680" s="1">
        <v>105191.34638875887</v>
      </c>
      <c r="M1680" s="1">
        <v>107626.75202613762</v>
      </c>
      <c r="N1680" s="1">
        <v>110337.08048269371</v>
      </c>
      <c r="O1680" s="1">
        <v>113169.35941504796</v>
      </c>
      <c r="P1680" s="1">
        <v>116084.2629795457</v>
      </c>
      <c r="Q1680" s="1">
        <v>118978.85498838314</v>
      </c>
      <c r="R1680" s="3">
        <f t="shared" si="26"/>
        <v>121946</v>
      </c>
    </row>
    <row r="1681" spans="1:18">
      <c r="A1681" t="s">
        <v>72</v>
      </c>
      <c r="B1681" t="s">
        <v>5</v>
      </c>
      <c r="C1681" t="s">
        <v>16</v>
      </c>
      <c r="D1681" s="1">
        <v>65778.412594203895</v>
      </c>
      <c r="E1681" s="1">
        <v>68233.653641166864</v>
      </c>
      <c r="F1681" s="1">
        <v>70787.298911535763</v>
      </c>
      <c r="G1681" s="1">
        <v>73415.868578827605</v>
      </c>
      <c r="H1681" s="1">
        <v>76232.085874092198</v>
      </c>
      <c r="I1681" s="1">
        <v>79047.912197194571</v>
      </c>
      <c r="J1681" s="1">
        <v>81827.674583011598</v>
      </c>
      <c r="K1681" s="1">
        <v>84537.269569157259</v>
      </c>
      <c r="L1681" s="1">
        <v>87090.39367288776</v>
      </c>
      <c r="M1681" s="1">
        <v>89421.017994422626</v>
      </c>
      <c r="N1681" s="1">
        <v>91508.800967103671</v>
      </c>
      <c r="O1681" s="1">
        <v>93525.150636861363</v>
      </c>
      <c r="P1681" s="1">
        <v>95672.459818356001</v>
      </c>
      <c r="Q1681" s="1">
        <v>98034.333338370125</v>
      </c>
      <c r="R1681" s="3">
        <f t="shared" si="26"/>
        <v>100383</v>
      </c>
    </row>
    <row r="1682" spans="1:18">
      <c r="A1682" t="s">
        <v>72</v>
      </c>
      <c r="B1682" t="s">
        <v>5</v>
      </c>
      <c r="C1682" t="s">
        <v>17</v>
      </c>
      <c r="D1682" s="1">
        <v>48536.12562741711</v>
      </c>
      <c r="E1682" s="1">
        <v>50662.094827132663</v>
      </c>
      <c r="F1682" s="1">
        <v>52851.10857166053</v>
      </c>
      <c r="G1682" s="1">
        <v>55170.094412785111</v>
      </c>
      <c r="H1682" s="1">
        <v>57677.930731980436</v>
      </c>
      <c r="I1682" s="1">
        <v>60289.867734725129</v>
      </c>
      <c r="J1682" s="1">
        <v>62856.411355864228</v>
      </c>
      <c r="K1682" s="1">
        <v>65377.37358638247</v>
      </c>
      <c r="L1682" s="1">
        <v>67834.567522335754</v>
      </c>
      <c r="M1682" s="1">
        <v>70245.598133626219</v>
      </c>
      <c r="N1682" s="1">
        <v>72663.503113759114</v>
      </c>
      <c r="O1682" s="1">
        <v>75107.40664685698</v>
      </c>
      <c r="P1682" s="1">
        <v>77564.895827832224</v>
      </c>
      <c r="Q1682" s="1">
        <v>79973.093174282199</v>
      </c>
      <c r="R1682" s="3">
        <f t="shared" si="26"/>
        <v>82650</v>
      </c>
    </row>
    <row r="1683" spans="1:18">
      <c r="A1683" t="s">
        <v>72</v>
      </c>
      <c r="B1683" t="s">
        <v>5</v>
      </c>
      <c r="C1683" t="s">
        <v>18</v>
      </c>
      <c r="D1683" s="1">
        <v>31642.997543964811</v>
      </c>
      <c r="E1683" s="1">
        <v>33878.109005563922</v>
      </c>
      <c r="F1683" s="1">
        <v>36213.766676895808</v>
      </c>
      <c r="G1683" s="1">
        <v>38547.418449573721</v>
      </c>
      <c r="H1683" s="1">
        <v>40848.782804039532</v>
      </c>
      <c r="I1683" s="1">
        <v>43197.343141369485</v>
      </c>
      <c r="J1683" s="1">
        <v>45406.906023044852</v>
      </c>
      <c r="K1683" s="1">
        <v>47544.263515292812</v>
      </c>
      <c r="L1683" s="1">
        <v>49660.531877618356</v>
      </c>
      <c r="M1683" s="1">
        <v>51780.841699457269</v>
      </c>
      <c r="N1683" s="1">
        <v>53953.042936328238</v>
      </c>
      <c r="O1683" s="1">
        <v>56141.17731497455</v>
      </c>
      <c r="P1683" s="1">
        <v>58347.746522967835</v>
      </c>
      <c r="Q1683" s="1">
        <v>60569.968270141879</v>
      </c>
      <c r="R1683" s="3">
        <f t="shared" si="26"/>
        <v>63024</v>
      </c>
    </row>
    <row r="1684" spans="1:18">
      <c r="A1684" t="s">
        <v>72</v>
      </c>
      <c r="B1684" t="s">
        <v>5</v>
      </c>
      <c r="C1684" t="s">
        <v>19</v>
      </c>
      <c r="D1684" s="1">
        <v>18462.759487494532</v>
      </c>
      <c r="E1684" s="1">
        <v>19752.877424074126</v>
      </c>
      <c r="F1684" s="1">
        <v>21209.494867207322</v>
      </c>
      <c r="G1684" s="1">
        <v>22852.421590553826</v>
      </c>
      <c r="H1684" s="1">
        <v>24681.208776017818</v>
      </c>
      <c r="I1684" s="1">
        <v>26731.190715282923</v>
      </c>
      <c r="J1684" s="1">
        <v>28874.410533426271</v>
      </c>
      <c r="K1684" s="1">
        <v>31040.281979344989</v>
      </c>
      <c r="L1684" s="1">
        <v>33142.289544366111</v>
      </c>
      <c r="M1684" s="1">
        <v>35147.370331041995</v>
      </c>
      <c r="N1684" s="1">
        <v>37021.889603684271</v>
      </c>
      <c r="O1684" s="1">
        <v>38854.257197298379</v>
      </c>
      <c r="P1684" s="1">
        <v>40705.914056047252</v>
      </c>
      <c r="Q1684" s="1">
        <v>42609.480980747539</v>
      </c>
      <c r="R1684" s="3">
        <f t="shared" si="26"/>
        <v>44806</v>
      </c>
    </row>
    <row r="1685" spans="1:18">
      <c r="A1685" t="s">
        <v>72</v>
      </c>
      <c r="B1685" t="s">
        <v>5</v>
      </c>
      <c r="C1685" t="s">
        <v>20</v>
      </c>
      <c r="D1685" s="1">
        <v>10093.16194459777</v>
      </c>
      <c r="E1685" s="1">
        <v>10702.683707621623</v>
      </c>
      <c r="F1685" s="1">
        <v>11430.554260547291</v>
      </c>
      <c r="G1685" s="1">
        <v>12293.830371541571</v>
      </c>
      <c r="H1685" s="1">
        <v>13292.534553010481</v>
      </c>
      <c r="I1685" s="1">
        <v>14395.476312397395</v>
      </c>
      <c r="J1685" s="1">
        <v>15565.82516358441</v>
      </c>
      <c r="K1685" s="1">
        <v>16878.606823978072</v>
      </c>
      <c r="L1685" s="1">
        <v>18357.35656451164</v>
      </c>
      <c r="M1685" s="1">
        <v>19985.064041619211</v>
      </c>
      <c r="N1685" s="1">
        <v>21596.710538379775</v>
      </c>
      <c r="O1685" s="1">
        <v>23345.563914222224</v>
      </c>
      <c r="P1685" s="1">
        <v>25138.534997084535</v>
      </c>
      <c r="Q1685" s="1">
        <v>26911.455503789934</v>
      </c>
      <c r="R1685" s="3">
        <f t="shared" si="26"/>
        <v>29052</v>
      </c>
    </row>
    <row r="1686" spans="1:18">
      <c r="A1686" t="s">
        <v>72</v>
      </c>
      <c r="B1686" t="s">
        <v>5</v>
      </c>
      <c r="C1686" t="s">
        <v>21</v>
      </c>
      <c r="D1686" s="1">
        <v>5314.4044568704858</v>
      </c>
      <c r="E1686" s="1">
        <v>5568.1272942696705</v>
      </c>
      <c r="F1686" s="1">
        <v>5853.4161299764546</v>
      </c>
      <c r="G1686" s="1">
        <v>6181.2712055501952</v>
      </c>
      <c r="H1686" s="1">
        <v>6574.2219285647197</v>
      </c>
      <c r="I1686" s="1">
        <v>7235.3423737142048</v>
      </c>
      <c r="J1686" s="1">
        <v>7867.7929202188525</v>
      </c>
      <c r="K1686" s="1">
        <v>8491.8920810133659</v>
      </c>
      <c r="L1686" s="1">
        <v>9136.6889860565607</v>
      </c>
      <c r="M1686" s="1">
        <v>9836.3385474473107</v>
      </c>
      <c r="N1686" s="1">
        <v>10505.606822161031</v>
      </c>
      <c r="O1686" s="1">
        <v>11264.164423884868</v>
      </c>
      <c r="P1686" s="1">
        <v>12196.914647904956</v>
      </c>
      <c r="Q1686" s="1">
        <v>13355.268994094065</v>
      </c>
      <c r="R1686" s="3">
        <f t="shared" si="26"/>
        <v>14409</v>
      </c>
    </row>
    <row r="1687" spans="1:18">
      <c r="A1687" t="s">
        <v>72</v>
      </c>
      <c r="B1687" t="s">
        <v>5</v>
      </c>
      <c r="C1687" t="s">
        <v>22</v>
      </c>
      <c r="D1687" s="1">
        <v>3326.0894131244977</v>
      </c>
      <c r="E1687" s="1">
        <v>3548.5928325278569</v>
      </c>
      <c r="F1687" s="1">
        <v>3787.6060511155379</v>
      </c>
      <c r="G1687" s="1">
        <v>4044.1251458618308</v>
      </c>
      <c r="H1687" s="1">
        <v>4317.2127057588068</v>
      </c>
      <c r="I1687" s="1">
        <v>4814.4573575693666</v>
      </c>
      <c r="J1687" s="1">
        <v>5310.3815030172873</v>
      </c>
      <c r="K1687" s="1">
        <v>5806.0070376468429</v>
      </c>
      <c r="L1687" s="1">
        <v>6300.2535330225819</v>
      </c>
      <c r="M1687" s="1">
        <v>6797.1032416271873</v>
      </c>
      <c r="N1687" s="1">
        <v>7415.6655423996817</v>
      </c>
      <c r="O1687" s="1">
        <v>8045.9598554919903</v>
      </c>
      <c r="P1687" s="1">
        <v>8700.0721773160058</v>
      </c>
      <c r="Q1687" s="1">
        <v>9387.9148967814672</v>
      </c>
      <c r="R1687" s="3">
        <f t="shared" si="26"/>
        <v>10168</v>
      </c>
    </row>
    <row r="1688" spans="1:18">
      <c r="A1688" t="s">
        <v>72</v>
      </c>
      <c r="B1688" t="s">
        <v>23</v>
      </c>
      <c r="C1688" t="s">
        <v>6</v>
      </c>
      <c r="D1688" s="1">
        <v>139821.44160871088</v>
      </c>
      <c r="E1688" s="1">
        <v>137829.4513564464</v>
      </c>
      <c r="F1688" s="1">
        <v>133900.04005366453</v>
      </c>
      <c r="G1688" s="1">
        <v>128704.85673788557</v>
      </c>
      <c r="H1688" s="1">
        <v>123123.70974943461</v>
      </c>
      <c r="I1688" s="1">
        <v>118148.83872869235</v>
      </c>
      <c r="J1688" s="1">
        <v>116447.68797106952</v>
      </c>
      <c r="K1688" s="1">
        <v>117910.92799932067</v>
      </c>
      <c r="L1688" s="1">
        <v>121954.34192590925</v>
      </c>
      <c r="M1688" s="1">
        <v>127159.71304338129</v>
      </c>
      <c r="N1688" s="1">
        <v>131161.78387863387</v>
      </c>
      <c r="O1688" s="1">
        <v>134291.31618472474</v>
      </c>
      <c r="P1688" s="1">
        <v>135623.82246788999</v>
      </c>
      <c r="Q1688" s="1">
        <v>135751.86577704505</v>
      </c>
      <c r="R1688" s="3">
        <f t="shared" si="26"/>
        <v>138708</v>
      </c>
    </row>
    <row r="1689" spans="1:18">
      <c r="A1689" t="s">
        <v>72</v>
      </c>
      <c r="B1689" t="s">
        <v>23</v>
      </c>
      <c r="C1689" t="s">
        <v>7</v>
      </c>
      <c r="D1689" s="1">
        <v>124462.95503012626</v>
      </c>
      <c r="E1689" s="1">
        <v>127353.10525321429</v>
      </c>
      <c r="F1689" s="1">
        <v>131005.14348059082</v>
      </c>
      <c r="G1689" s="1">
        <v>134478.12121895468</v>
      </c>
      <c r="H1689" s="1">
        <v>136379.66491604201</v>
      </c>
      <c r="I1689" s="1">
        <v>136396.01822346207</v>
      </c>
      <c r="J1689" s="1">
        <v>134025.46430860774</v>
      </c>
      <c r="K1689" s="1">
        <v>129498.43579373365</v>
      </c>
      <c r="L1689" s="1">
        <v>124279.167753495</v>
      </c>
      <c r="M1689" s="1">
        <v>120640.60659812481</v>
      </c>
      <c r="N1689" s="1">
        <v>119149.3825629069</v>
      </c>
      <c r="O1689" s="1">
        <v>119146.56044025703</v>
      </c>
      <c r="P1689" s="1">
        <v>120913.41708941602</v>
      </c>
      <c r="Q1689" s="1">
        <v>123863.86092483847</v>
      </c>
      <c r="R1689" s="3">
        <f t="shared" si="26"/>
        <v>123804</v>
      </c>
    </row>
    <row r="1690" spans="1:18">
      <c r="A1690" t="s">
        <v>72</v>
      </c>
      <c r="B1690" t="s">
        <v>23</v>
      </c>
      <c r="C1690" t="s">
        <v>8</v>
      </c>
      <c r="D1690" s="1">
        <v>115723.04445315682</v>
      </c>
      <c r="E1690" s="1">
        <v>116993.08317336041</v>
      </c>
      <c r="F1690" s="1">
        <v>118350.64330848923</v>
      </c>
      <c r="G1690" s="1">
        <v>120202.12664308521</v>
      </c>
      <c r="H1690" s="1">
        <v>122557.48183237656</v>
      </c>
      <c r="I1690" s="1">
        <v>125748.50938965785</v>
      </c>
      <c r="J1690" s="1">
        <v>128957.15205816246</v>
      </c>
      <c r="K1690" s="1">
        <v>132296.03915522518</v>
      </c>
      <c r="L1690" s="1">
        <v>134526.29821597334</v>
      </c>
      <c r="M1690" s="1">
        <v>134314.50885056553</v>
      </c>
      <c r="N1690" s="1">
        <v>132692.30838249845</v>
      </c>
      <c r="O1690" s="1">
        <v>129188.96008388649</v>
      </c>
      <c r="P1690" s="1">
        <v>124915.40781766146</v>
      </c>
      <c r="Q1690" s="1">
        <v>121453.46049982081</v>
      </c>
      <c r="R1690" s="3">
        <f t="shared" si="26"/>
        <v>119004</v>
      </c>
    </row>
    <row r="1691" spans="1:18">
      <c r="A1691" t="s">
        <v>72</v>
      </c>
      <c r="B1691" t="s">
        <v>23</v>
      </c>
      <c r="C1691" t="s">
        <v>9</v>
      </c>
      <c r="D1691" s="1">
        <v>111181.65407906899</v>
      </c>
      <c r="E1691" s="1">
        <v>113964.62510130215</v>
      </c>
      <c r="F1691" s="1">
        <v>116775.07527311254</v>
      </c>
      <c r="G1691" s="1">
        <v>119201.86546548214</v>
      </c>
      <c r="H1691" s="1">
        <v>119160.64218976299</v>
      </c>
      <c r="I1691" s="1">
        <v>122246.7516029571</v>
      </c>
      <c r="J1691" s="1">
        <v>124558.78605090109</v>
      </c>
      <c r="K1691" s="1">
        <v>125503.13187720042</v>
      </c>
      <c r="L1691" s="1">
        <v>125634.79125337361</v>
      </c>
      <c r="M1691" s="1">
        <v>125761.91167807789</v>
      </c>
      <c r="N1691" s="1">
        <v>129571.42831729562</v>
      </c>
      <c r="O1691" s="1">
        <v>133831.75176710743</v>
      </c>
      <c r="P1691" s="1">
        <v>137053.3911218305</v>
      </c>
      <c r="Q1691" s="1">
        <v>137822.42320261127</v>
      </c>
      <c r="R1691" s="3">
        <f t="shared" si="26"/>
        <v>140410</v>
      </c>
    </row>
    <row r="1692" spans="1:18">
      <c r="A1692" t="s">
        <v>72</v>
      </c>
      <c r="B1692" t="s">
        <v>23</v>
      </c>
      <c r="C1692" t="s">
        <v>10</v>
      </c>
      <c r="D1692" s="1">
        <v>134448.60745752297</v>
      </c>
      <c r="E1692" s="1">
        <v>130732.77178983993</v>
      </c>
      <c r="F1692" s="1">
        <v>128057.1492960742</v>
      </c>
      <c r="G1692" s="1">
        <v>126553.46726464991</v>
      </c>
      <c r="H1692" s="1">
        <v>128240.14661033601</v>
      </c>
      <c r="I1692" s="1">
        <v>128900.91643052833</v>
      </c>
      <c r="J1692" s="1">
        <v>130614.19538521281</v>
      </c>
      <c r="K1692" s="1">
        <v>133649.61119573019</v>
      </c>
      <c r="L1692" s="1">
        <v>137794.67878164121</v>
      </c>
      <c r="M1692" s="1">
        <v>139763.741152364</v>
      </c>
      <c r="N1692" s="1">
        <v>139974.14476655109</v>
      </c>
      <c r="O1692" s="1">
        <v>140381.48257684309</v>
      </c>
      <c r="P1692" s="1">
        <v>141336.46428074886</v>
      </c>
      <c r="Q1692" s="1">
        <v>143352.67558655469</v>
      </c>
      <c r="R1692" s="3">
        <f t="shared" si="26"/>
        <v>144493</v>
      </c>
    </row>
    <row r="1693" spans="1:18">
      <c r="A1693" t="s">
        <v>72</v>
      </c>
      <c r="B1693" t="s">
        <v>23</v>
      </c>
      <c r="C1693" t="s">
        <v>11</v>
      </c>
      <c r="D1693" s="1">
        <v>148295.61190872139</v>
      </c>
      <c r="E1693" s="1">
        <v>147083.97630115319</v>
      </c>
      <c r="F1693" s="1">
        <v>145760.17738477344</v>
      </c>
      <c r="G1693" s="1">
        <v>144611.31587475294</v>
      </c>
      <c r="H1693" s="1">
        <v>143901.87573132472</v>
      </c>
      <c r="I1693" s="1">
        <v>141897.5735339539</v>
      </c>
      <c r="J1693" s="1">
        <v>139834.53235954198</v>
      </c>
      <c r="K1693" s="1">
        <v>137948.04588289515</v>
      </c>
      <c r="L1693" s="1">
        <v>136484.08822811872</v>
      </c>
      <c r="M1693" s="1">
        <v>138574.65849282395</v>
      </c>
      <c r="N1693" s="1">
        <v>139736.30235759538</v>
      </c>
      <c r="O1693" s="1">
        <v>141977.41179997395</v>
      </c>
      <c r="P1693" s="1">
        <v>145404.29178816211</v>
      </c>
      <c r="Q1693" s="1">
        <v>149801.47238772371</v>
      </c>
      <c r="R1693" s="3">
        <f t="shared" si="26"/>
        <v>152621</v>
      </c>
    </row>
    <row r="1694" spans="1:18">
      <c r="A1694" t="s">
        <v>72</v>
      </c>
      <c r="B1694" t="s">
        <v>23</v>
      </c>
      <c r="C1694" t="s">
        <v>12</v>
      </c>
      <c r="D1694" s="1">
        <v>133402.22340832269</v>
      </c>
      <c r="E1694" s="1">
        <v>135678.27733605343</v>
      </c>
      <c r="F1694" s="1">
        <v>137747.9823466691</v>
      </c>
      <c r="G1694" s="1">
        <v>139280.24268407206</v>
      </c>
      <c r="H1694" s="1">
        <v>140493.0166435627</v>
      </c>
      <c r="I1694" s="1">
        <v>141147.30486938806</v>
      </c>
      <c r="J1694" s="1">
        <v>141274.45629077524</v>
      </c>
      <c r="K1694" s="1">
        <v>140945.10475123284</v>
      </c>
      <c r="L1694" s="1">
        <v>140321.29714983643</v>
      </c>
      <c r="M1694" s="1">
        <v>139644.38917525375</v>
      </c>
      <c r="N1694" s="1">
        <v>138662.14967702085</v>
      </c>
      <c r="O1694" s="1">
        <v>137494.33285702908</v>
      </c>
      <c r="P1694" s="1">
        <v>136372.28010043793</v>
      </c>
      <c r="Q1694" s="1">
        <v>135432.16132707376</v>
      </c>
      <c r="R1694" s="3">
        <f t="shared" si="26"/>
        <v>134475</v>
      </c>
    </row>
    <row r="1695" spans="1:18">
      <c r="A1695" t="s">
        <v>72</v>
      </c>
      <c r="B1695" t="s">
        <v>23</v>
      </c>
      <c r="C1695" t="s">
        <v>13</v>
      </c>
      <c r="D1695" s="1">
        <v>112449.37060035364</v>
      </c>
      <c r="E1695" s="1">
        <v>114417.33628613295</v>
      </c>
      <c r="F1695" s="1">
        <v>116191.52822677331</v>
      </c>
      <c r="G1695" s="1">
        <v>117876.61978556306</v>
      </c>
      <c r="H1695" s="1">
        <v>119943.94629820944</v>
      </c>
      <c r="I1695" s="1">
        <v>122327.27933653819</v>
      </c>
      <c r="J1695" s="1">
        <v>124879.80186085202</v>
      </c>
      <c r="K1695" s="1">
        <v>127317.42397202922</v>
      </c>
      <c r="L1695" s="1">
        <v>129129.23014848056</v>
      </c>
      <c r="M1695" s="1">
        <v>130109.72230476052</v>
      </c>
      <c r="N1695" s="1">
        <v>130785.96537115955</v>
      </c>
      <c r="O1695" s="1">
        <v>131181.54313386753</v>
      </c>
      <c r="P1695" s="1">
        <v>131591.75898403232</v>
      </c>
      <c r="Q1695" s="1">
        <v>131804.27441685757</v>
      </c>
      <c r="R1695" s="3">
        <f t="shared" si="26"/>
        <v>132346</v>
      </c>
    </row>
    <row r="1696" spans="1:18">
      <c r="A1696" t="s">
        <v>72</v>
      </c>
      <c r="B1696" t="s">
        <v>23</v>
      </c>
      <c r="C1696" t="s">
        <v>14</v>
      </c>
      <c r="D1696" s="1">
        <v>95757.13802174991</v>
      </c>
      <c r="E1696" s="1">
        <v>96865.562368618412</v>
      </c>
      <c r="F1696" s="1">
        <v>98014.318756983426</v>
      </c>
      <c r="G1696" s="1">
        <v>99384.648629706935</v>
      </c>
      <c r="H1696" s="1">
        <v>101150.24273731966</v>
      </c>
      <c r="I1696" s="1">
        <v>103156.42230812024</v>
      </c>
      <c r="J1696" s="1">
        <v>105188.47088502508</v>
      </c>
      <c r="K1696" s="1">
        <v>107137.93926048053</v>
      </c>
      <c r="L1696" s="1">
        <v>108953.47063958697</v>
      </c>
      <c r="M1696" s="1">
        <v>110716.65340171447</v>
      </c>
      <c r="N1696" s="1">
        <v>112614.56579993576</v>
      </c>
      <c r="O1696" s="1">
        <v>114799.35690690693</v>
      </c>
      <c r="P1696" s="1">
        <v>117243.08578272289</v>
      </c>
      <c r="Q1696" s="1">
        <v>119378.84852195875</v>
      </c>
      <c r="R1696" s="3">
        <f t="shared" si="26"/>
        <v>121581</v>
      </c>
    </row>
    <row r="1697" spans="1:18">
      <c r="A1697" t="s">
        <v>72</v>
      </c>
      <c r="B1697" t="s">
        <v>23</v>
      </c>
      <c r="C1697" t="s">
        <v>15</v>
      </c>
      <c r="D1697" s="1">
        <v>78632.057136895048</v>
      </c>
      <c r="E1697" s="1">
        <v>81117.437330284505</v>
      </c>
      <c r="F1697" s="1">
        <v>83439.728563549463</v>
      </c>
      <c r="G1697" s="1">
        <v>85499.76893189027</v>
      </c>
      <c r="H1697" s="1">
        <v>87444.211659845256</v>
      </c>
      <c r="I1697" s="1">
        <v>89002.62727881968</v>
      </c>
      <c r="J1697" s="1">
        <v>90316.66080681367</v>
      </c>
      <c r="K1697" s="1">
        <v>91596.745531272885</v>
      </c>
      <c r="L1697" s="1">
        <v>92951.976738271827</v>
      </c>
      <c r="M1697" s="1">
        <v>94386.217544693674</v>
      </c>
      <c r="N1697" s="1">
        <v>95982.155863589447</v>
      </c>
      <c r="O1697" s="1">
        <v>97701.271852354752</v>
      </c>
      <c r="P1697" s="1">
        <v>99575.847914048849</v>
      </c>
      <c r="Q1697" s="1">
        <v>101460.45231352389</v>
      </c>
      <c r="R1697" s="3">
        <f t="shared" si="26"/>
        <v>103254</v>
      </c>
    </row>
    <row r="1698" spans="1:18">
      <c r="A1698" t="s">
        <v>72</v>
      </c>
      <c r="B1698" t="s">
        <v>23</v>
      </c>
      <c r="C1698" t="s">
        <v>16</v>
      </c>
      <c r="D1698" s="1">
        <v>60352.512356938321</v>
      </c>
      <c r="E1698" s="1">
        <v>62597.590597184048</v>
      </c>
      <c r="F1698" s="1">
        <v>65049.951337976745</v>
      </c>
      <c r="G1698" s="1">
        <v>67612.76496231147</v>
      </c>
      <c r="H1698" s="1">
        <v>70332.802364295814</v>
      </c>
      <c r="I1698" s="1">
        <v>72994.455036212166</v>
      </c>
      <c r="J1698" s="1">
        <v>75611.260813953122</v>
      </c>
      <c r="K1698" s="1">
        <v>78042.850568687441</v>
      </c>
      <c r="L1698" s="1">
        <v>80151.867205924631</v>
      </c>
      <c r="M1698" s="1">
        <v>81876.079495888654</v>
      </c>
      <c r="N1698" s="1">
        <v>83180.01776982499</v>
      </c>
      <c r="O1698" s="1">
        <v>84278.362150790155</v>
      </c>
      <c r="P1698" s="1">
        <v>85466.368813777837</v>
      </c>
      <c r="Q1698" s="1">
        <v>86843.921383676323</v>
      </c>
      <c r="R1698" s="3">
        <f t="shared" si="26"/>
        <v>88248</v>
      </c>
    </row>
    <row r="1699" spans="1:18">
      <c r="A1699" t="s">
        <v>72</v>
      </c>
      <c r="B1699" t="s">
        <v>23</v>
      </c>
      <c r="C1699" t="s">
        <v>17</v>
      </c>
      <c r="D1699" s="1">
        <v>47332.199085933069</v>
      </c>
      <c r="E1699" s="1">
        <v>48779.177165963018</v>
      </c>
      <c r="F1699" s="1">
        <v>50215.611410016587</v>
      </c>
      <c r="G1699" s="1">
        <v>51882.714284038339</v>
      </c>
      <c r="H1699" s="1">
        <v>53923.891956064799</v>
      </c>
      <c r="I1699" s="1">
        <v>56135.920058411793</v>
      </c>
      <c r="J1699" s="1">
        <v>58485.179501338185</v>
      </c>
      <c r="K1699" s="1">
        <v>60914.259664240155</v>
      </c>
      <c r="L1699" s="1">
        <v>63334.627893789759</v>
      </c>
      <c r="M1699" s="1">
        <v>65712.474019502435</v>
      </c>
      <c r="N1699" s="1">
        <v>68115.821714589576</v>
      </c>
      <c r="O1699" s="1">
        <v>70502.950582625665</v>
      </c>
      <c r="P1699" s="1">
        <v>72795.397329866872</v>
      </c>
      <c r="Q1699" s="1">
        <v>74861.534209075558</v>
      </c>
      <c r="R1699" s="3">
        <f t="shared" si="26"/>
        <v>77408</v>
      </c>
    </row>
    <row r="1700" spans="1:18">
      <c r="A1700" t="s">
        <v>72</v>
      </c>
      <c r="B1700" t="s">
        <v>23</v>
      </c>
      <c r="C1700" t="s">
        <v>18</v>
      </c>
      <c r="D1700" s="1">
        <v>32078.042185848128</v>
      </c>
      <c r="E1700" s="1">
        <v>34396.504397323792</v>
      </c>
      <c r="F1700" s="1">
        <v>36874.135192194241</v>
      </c>
      <c r="G1700" s="1">
        <v>39237.937095172223</v>
      </c>
      <c r="H1700" s="1">
        <v>41354.762574004453</v>
      </c>
      <c r="I1700" s="1">
        <v>43261.143425279886</v>
      </c>
      <c r="J1700" s="1">
        <v>44889.605200783204</v>
      </c>
      <c r="K1700" s="1">
        <v>46397.551014332785</v>
      </c>
      <c r="L1700" s="1">
        <v>47995.273539069603</v>
      </c>
      <c r="M1700" s="1">
        <v>49790.051700487471</v>
      </c>
      <c r="N1700" s="1">
        <v>51845.921010215636</v>
      </c>
      <c r="O1700" s="1">
        <v>54036.261777712512</v>
      </c>
      <c r="P1700" s="1">
        <v>56325.125005254842</v>
      </c>
      <c r="Q1700" s="1">
        <v>58647.238935407171</v>
      </c>
      <c r="R1700" s="3">
        <f t="shared" si="26"/>
        <v>61046</v>
      </c>
    </row>
    <row r="1701" spans="1:18">
      <c r="A1701" t="s">
        <v>72</v>
      </c>
      <c r="B1701" t="s">
        <v>23</v>
      </c>
      <c r="C1701" t="s">
        <v>19</v>
      </c>
      <c r="D1701" s="1">
        <v>21449.160693070353</v>
      </c>
      <c r="E1701" s="1">
        <v>22391.362980785929</v>
      </c>
      <c r="F1701" s="1">
        <v>23470.264821007691</v>
      </c>
      <c r="G1701" s="1">
        <v>24828.835724326902</v>
      </c>
      <c r="H1701" s="1">
        <v>26511.68955908448</v>
      </c>
      <c r="I1701" s="1">
        <v>28493.888123521258</v>
      </c>
      <c r="J1701" s="1">
        <v>30759.026353351848</v>
      </c>
      <c r="K1701" s="1">
        <v>33084.74005866138</v>
      </c>
      <c r="L1701" s="1">
        <v>35240.843881116445</v>
      </c>
      <c r="M1701" s="1">
        <v>37143.525490043467</v>
      </c>
      <c r="N1701" s="1">
        <v>38882.416256071818</v>
      </c>
      <c r="O1701" s="1">
        <v>40425.098974206376</v>
      </c>
      <c r="P1701" s="1">
        <v>41968.868025221243</v>
      </c>
      <c r="Q1701" s="1">
        <v>43673.790516280671</v>
      </c>
      <c r="R1701" s="3">
        <f t="shared" si="26"/>
        <v>45589</v>
      </c>
    </row>
    <row r="1702" spans="1:18">
      <c r="A1702" t="s">
        <v>72</v>
      </c>
      <c r="B1702" t="s">
        <v>23</v>
      </c>
      <c r="C1702" t="s">
        <v>20</v>
      </c>
      <c r="D1702" s="1">
        <v>13741.954562550083</v>
      </c>
      <c r="E1702" s="1">
        <v>14543.1111263647</v>
      </c>
      <c r="F1702" s="1">
        <v>15402.212494447922</v>
      </c>
      <c r="G1702" s="1">
        <v>16263.465813871737</v>
      </c>
      <c r="H1702" s="1">
        <v>17124.030874783224</v>
      </c>
      <c r="I1702" s="1">
        <v>17889.311984792708</v>
      </c>
      <c r="J1702" s="1">
        <v>18624.744421266099</v>
      </c>
      <c r="K1702" s="1">
        <v>19569.563915416391</v>
      </c>
      <c r="L1702" s="1">
        <v>20856.094195676542</v>
      </c>
      <c r="M1702" s="1">
        <v>22474.106025088895</v>
      </c>
      <c r="N1702" s="1">
        <v>24474.356342021241</v>
      </c>
      <c r="O1702" s="1">
        <v>26667.639899887698</v>
      </c>
      <c r="P1702" s="1">
        <v>28801.320938144738</v>
      </c>
      <c r="Q1702" s="1">
        <v>30735.175423591209</v>
      </c>
      <c r="R1702" s="3">
        <f t="shared" si="26"/>
        <v>33215</v>
      </c>
    </row>
    <row r="1703" spans="1:18">
      <c r="A1703" t="s">
        <v>72</v>
      </c>
      <c r="B1703" t="s">
        <v>23</v>
      </c>
      <c r="C1703" t="s">
        <v>21</v>
      </c>
      <c r="D1703" s="1">
        <v>8924.534679275057</v>
      </c>
      <c r="E1703" s="1">
        <v>8925.3378569821671</v>
      </c>
      <c r="F1703" s="1">
        <v>9096.6071534421535</v>
      </c>
      <c r="G1703" s="1">
        <v>9474.5737881136411</v>
      </c>
      <c r="H1703" s="1">
        <v>10068.812044463595</v>
      </c>
      <c r="I1703" s="1">
        <v>11071.991886349972</v>
      </c>
      <c r="J1703" s="1">
        <v>11978.054747848733</v>
      </c>
      <c r="K1703" s="1">
        <v>12673.003279795304</v>
      </c>
      <c r="L1703" s="1">
        <v>13121.025195331491</v>
      </c>
      <c r="M1703" s="1">
        <v>13346.658686769286</v>
      </c>
      <c r="N1703" s="1">
        <v>13716.709900601241</v>
      </c>
      <c r="O1703" s="1">
        <v>14242.381872363643</v>
      </c>
      <c r="P1703" s="1">
        <v>15108.014558710973</v>
      </c>
      <c r="Q1703" s="1">
        <v>16418.583470047772</v>
      </c>
      <c r="R1703" s="3">
        <f t="shared" si="26"/>
        <v>17176</v>
      </c>
    </row>
    <row r="1704" spans="1:18">
      <c r="A1704" t="s">
        <v>72</v>
      </c>
      <c r="B1704" t="s">
        <v>23</v>
      </c>
      <c r="C1704" t="s">
        <v>22</v>
      </c>
      <c r="D1704" s="1">
        <v>7639.5912547410207</v>
      </c>
      <c r="E1704" s="1">
        <v>8014.283036770028</v>
      </c>
      <c r="F1704" s="1">
        <v>8412.6333003709842</v>
      </c>
      <c r="G1704" s="1">
        <v>8834.4766622927509</v>
      </c>
      <c r="H1704" s="1">
        <v>9273.4934448524345</v>
      </c>
      <c r="I1704" s="1">
        <v>9682.0115778133859</v>
      </c>
      <c r="J1704" s="1">
        <v>10096.119895368827</v>
      </c>
      <c r="K1704" s="1">
        <v>10520.540688948271</v>
      </c>
      <c r="L1704" s="1">
        <v>10960.146692150012</v>
      </c>
      <c r="M1704" s="1">
        <v>11418.307222591206</v>
      </c>
      <c r="N1704" s="1">
        <v>12131.195798813558</v>
      </c>
      <c r="O1704" s="1">
        <v>12867.328024471566</v>
      </c>
      <c r="P1704" s="1">
        <v>13633.129419924153</v>
      </c>
      <c r="Q1704" s="1">
        <v>14440.755239871201</v>
      </c>
      <c r="R1704" s="3">
        <f t="shared" si="26"/>
        <v>15260</v>
      </c>
    </row>
    <row r="1705" spans="1:18">
      <c r="A1705" t="s">
        <v>73</v>
      </c>
      <c r="B1705" t="s">
        <v>5</v>
      </c>
      <c r="C1705" t="s">
        <v>6</v>
      </c>
      <c r="D1705" s="1">
        <v>176399.96592438041</v>
      </c>
      <c r="E1705" s="1">
        <v>181577.19091368848</v>
      </c>
      <c r="F1705" s="1">
        <v>185655.12222093213</v>
      </c>
      <c r="G1705" s="1">
        <v>189145.08913363074</v>
      </c>
      <c r="H1705" s="1">
        <v>192690.12033308292</v>
      </c>
      <c r="I1705" s="1">
        <v>194425.23217428915</v>
      </c>
      <c r="J1705" s="1">
        <v>196968.3566775932</v>
      </c>
      <c r="K1705" s="1">
        <v>200658.52451806681</v>
      </c>
      <c r="L1705" s="1">
        <v>205572.42061050335</v>
      </c>
      <c r="M1705" s="1">
        <v>211156.46165768712</v>
      </c>
      <c r="N1705" s="1">
        <v>215109.22562775633</v>
      </c>
      <c r="O1705" s="1">
        <v>220116.34353898489</v>
      </c>
      <c r="P1705" s="1">
        <v>224823.98050066608</v>
      </c>
      <c r="Q1705" s="1">
        <v>229595.43350644401</v>
      </c>
      <c r="R1705" s="3">
        <f t="shared" si="26"/>
        <v>234728</v>
      </c>
    </row>
    <row r="1706" spans="1:18">
      <c r="A1706" t="s">
        <v>73</v>
      </c>
      <c r="B1706" t="s">
        <v>5</v>
      </c>
      <c r="C1706" t="s">
        <v>7</v>
      </c>
      <c r="D1706" s="1">
        <v>144641.60896196665</v>
      </c>
      <c r="E1706" s="1">
        <v>150749.47873782774</v>
      </c>
      <c r="F1706" s="1">
        <v>157947.73601140946</v>
      </c>
      <c r="G1706" s="1">
        <v>165553.20343650779</v>
      </c>
      <c r="H1706" s="1">
        <v>172301.03444044388</v>
      </c>
      <c r="I1706" s="1">
        <v>177949.52050000813</v>
      </c>
      <c r="J1706" s="1">
        <v>182498.31377257325</v>
      </c>
      <c r="K1706" s="1">
        <v>185907.35222045478</v>
      </c>
      <c r="L1706" s="1">
        <v>188995.40813860472</v>
      </c>
      <c r="M1706" s="1">
        <v>193025.43209309565</v>
      </c>
      <c r="N1706" s="1">
        <v>197419.25160065701</v>
      </c>
      <c r="O1706" s="1">
        <v>201354.20431963063</v>
      </c>
      <c r="P1706" s="1">
        <v>205456.12104991224</v>
      </c>
      <c r="Q1706" s="1">
        <v>209872.63882016137</v>
      </c>
      <c r="R1706" s="3">
        <f t="shared" si="26"/>
        <v>214317</v>
      </c>
    </row>
    <row r="1707" spans="1:18">
      <c r="A1707" t="s">
        <v>73</v>
      </c>
      <c r="B1707" t="s">
        <v>5</v>
      </c>
      <c r="C1707" t="s">
        <v>8</v>
      </c>
      <c r="D1707" s="1">
        <v>133241.63152225662</v>
      </c>
      <c r="E1707" s="1">
        <v>135091.62836100432</v>
      </c>
      <c r="F1707" s="1">
        <v>137289.79484557215</v>
      </c>
      <c r="G1707" s="1">
        <v>140395.48357465389</v>
      </c>
      <c r="H1707" s="1">
        <v>144466.38292954798</v>
      </c>
      <c r="I1707" s="1">
        <v>150020.3039857111</v>
      </c>
      <c r="J1707" s="1">
        <v>155886.02152561865</v>
      </c>
      <c r="K1707" s="1">
        <v>162448.27263389429</v>
      </c>
      <c r="L1707" s="1">
        <v>168938.40285544319</v>
      </c>
      <c r="M1707" s="1">
        <v>174075.43211540786</v>
      </c>
      <c r="N1707" s="1">
        <v>179065.89687636989</v>
      </c>
      <c r="O1707" s="1">
        <v>182703.14537544583</v>
      </c>
      <c r="P1707" s="1">
        <v>186258.98113124759</v>
      </c>
      <c r="Q1707" s="1">
        <v>190420.06880341668</v>
      </c>
      <c r="R1707" s="3">
        <f t="shared" si="26"/>
        <v>195036</v>
      </c>
    </row>
    <row r="1708" spans="1:18">
      <c r="A1708" t="s">
        <v>73</v>
      </c>
      <c r="B1708" t="s">
        <v>5</v>
      </c>
      <c r="C1708" t="s">
        <v>9</v>
      </c>
      <c r="D1708" s="1">
        <v>126162.15413095366</v>
      </c>
      <c r="E1708" s="1">
        <v>132157.84270850246</v>
      </c>
      <c r="F1708" s="1">
        <v>138119.4397967729</v>
      </c>
      <c r="G1708" s="1">
        <v>142965.46797235557</v>
      </c>
      <c r="H1708" s="1">
        <v>141742.31484815525</v>
      </c>
      <c r="I1708" s="1">
        <v>147225.71975708063</v>
      </c>
      <c r="J1708" s="1">
        <v>151369.76943552351</v>
      </c>
      <c r="K1708" s="1">
        <v>153251.20938911557</v>
      </c>
      <c r="L1708" s="1">
        <v>153516.91457250671</v>
      </c>
      <c r="M1708" s="1">
        <v>153726.54048616134</v>
      </c>
      <c r="N1708" s="1">
        <v>161909.89706538044</v>
      </c>
      <c r="O1708" s="1">
        <v>170449.16206761464</v>
      </c>
      <c r="P1708" s="1">
        <v>177237.5835002861</v>
      </c>
      <c r="Q1708" s="1">
        <v>181172.66486683878</v>
      </c>
      <c r="R1708" s="3">
        <f t="shared" si="26"/>
        <v>187310</v>
      </c>
    </row>
    <row r="1709" spans="1:18">
      <c r="A1709" t="s">
        <v>73</v>
      </c>
      <c r="B1709" t="s">
        <v>5</v>
      </c>
      <c r="C1709" t="s">
        <v>10</v>
      </c>
      <c r="D1709" s="1">
        <v>181655.23420520086</v>
      </c>
      <c r="E1709" s="1">
        <v>172822.75621362202</v>
      </c>
      <c r="F1709" s="1">
        <v>164908.09826590074</v>
      </c>
      <c r="G1709" s="1">
        <v>158809.82890516828</v>
      </c>
      <c r="H1709" s="1">
        <v>161249.04337979728</v>
      </c>
      <c r="I1709" s="1">
        <v>163205.28327808558</v>
      </c>
      <c r="J1709" s="1">
        <v>167634.82223957888</v>
      </c>
      <c r="K1709" s="1">
        <v>174867.10716277704</v>
      </c>
      <c r="L1709" s="1">
        <v>184183.32193656592</v>
      </c>
      <c r="M1709" s="1">
        <v>187199.11735176051</v>
      </c>
      <c r="N1709" s="1">
        <v>188206.99043080531</v>
      </c>
      <c r="O1709" s="1">
        <v>189495.4624046706</v>
      </c>
      <c r="P1709" s="1">
        <v>191976.39592730979</v>
      </c>
      <c r="Q1709" s="1">
        <v>196012.1242432135</v>
      </c>
      <c r="R1709" s="3">
        <f t="shared" si="26"/>
        <v>198471</v>
      </c>
    </row>
    <row r="1710" spans="1:18">
      <c r="A1710" t="s">
        <v>73</v>
      </c>
      <c r="B1710" t="s">
        <v>5</v>
      </c>
      <c r="C1710" t="s">
        <v>11</v>
      </c>
      <c r="D1710" s="1">
        <v>218121.08939657442</v>
      </c>
      <c r="E1710" s="1">
        <v>218396.84561201307</v>
      </c>
      <c r="F1710" s="1">
        <v>217530.78458192316</v>
      </c>
      <c r="G1710" s="1">
        <v>215636.11431217825</v>
      </c>
      <c r="H1710" s="1">
        <v>212764.93030554976</v>
      </c>
      <c r="I1710" s="1">
        <v>207006.60754679807</v>
      </c>
      <c r="J1710" s="1">
        <v>200582.46477212509</v>
      </c>
      <c r="K1710" s="1">
        <v>194201.06664171757</v>
      </c>
      <c r="L1710" s="1">
        <v>188785.74536367986</v>
      </c>
      <c r="M1710" s="1">
        <v>193571.41188751828</v>
      </c>
      <c r="N1710" s="1">
        <v>197456.01588158307</v>
      </c>
      <c r="O1710" s="1">
        <v>203696.50110333983</v>
      </c>
      <c r="P1710" s="1">
        <v>212434.09169259708</v>
      </c>
      <c r="Q1710" s="1">
        <v>223115.47321655799</v>
      </c>
      <c r="R1710" s="3">
        <f t="shared" si="26"/>
        <v>230710</v>
      </c>
    </row>
    <row r="1711" spans="1:18">
      <c r="A1711" t="s">
        <v>73</v>
      </c>
      <c r="B1711" t="s">
        <v>5</v>
      </c>
      <c r="C1711" t="s">
        <v>12</v>
      </c>
      <c r="D1711" s="1">
        <v>194954.48167325542</v>
      </c>
      <c r="E1711" s="1">
        <v>202710.60935750592</v>
      </c>
      <c r="F1711" s="1">
        <v>209885.78256824531</v>
      </c>
      <c r="G1711" s="1">
        <v>215835.23579814314</v>
      </c>
      <c r="H1711" s="1">
        <v>220613.69898584572</v>
      </c>
      <c r="I1711" s="1">
        <v>223492.46198821257</v>
      </c>
      <c r="J1711" s="1">
        <v>225173.90966668609</v>
      </c>
      <c r="K1711" s="1">
        <v>225551.58732318279</v>
      </c>
      <c r="L1711" s="1">
        <v>224695.80603659636</v>
      </c>
      <c r="M1711" s="1">
        <v>222806.82982001576</v>
      </c>
      <c r="N1711" s="1">
        <v>219115.20847025237</v>
      </c>
      <c r="O1711" s="1">
        <v>214387.38450351986</v>
      </c>
      <c r="P1711" s="1">
        <v>209367.42620989983</v>
      </c>
      <c r="Q1711" s="1">
        <v>204953.13151486136</v>
      </c>
      <c r="R1711" s="3">
        <f t="shared" si="26"/>
        <v>201221</v>
      </c>
    </row>
    <row r="1712" spans="1:18">
      <c r="A1712" t="s">
        <v>73</v>
      </c>
      <c r="B1712" t="s">
        <v>5</v>
      </c>
      <c r="C1712" t="s">
        <v>13</v>
      </c>
      <c r="D1712" s="1">
        <v>154000.82859117835</v>
      </c>
      <c r="E1712" s="1">
        <v>160850.89657298589</v>
      </c>
      <c r="F1712" s="1">
        <v>167844.8220881403</v>
      </c>
      <c r="G1712" s="1">
        <v>174932.78343259572</v>
      </c>
      <c r="H1712" s="1">
        <v>182588.89726045722</v>
      </c>
      <c r="I1712" s="1">
        <v>190319.07904339774</v>
      </c>
      <c r="J1712" s="1">
        <v>198442.10390824103</v>
      </c>
      <c r="K1712" s="1">
        <v>206325.88405323919</v>
      </c>
      <c r="L1712" s="1">
        <v>212987.02458374339</v>
      </c>
      <c r="M1712" s="1">
        <v>217988.63347829209</v>
      </c>
      <c r="N1712" s="1">
        <v>221436.50102574792</v>
      </c>
      <c r="O1712" s="1">
        <v>223651.83294835303</v>
      </c>
      <c r="P1712" s="1">
        <v>224874.47651155607</v>
      </c>
      <c r="Q1712" s="1">
        <v>225015.80763749502</v>
      </c>
      <c r="R1712" s="3">
        <f t="shared" si="26"/>
        <v>227509</v>
      </c>
    </row>
    <row r="1713" spans="1:18">
      <c r="A1713" t="s">
        <v>73</v>
      </c>
      <c r="B1713" t="s">
        <v>5</v>
      </c>
      <c r="C1713" t="s">
        <v>14</v>
      </c>
      <c r="D1713" s="1">
        <v>123518.57565611723</v>
      </c>
      <c r="E1713" s="1">
        <v>127089.00282919718</v>
      </c>
      <c r="F1713" s="1">
        <v>130881.07747748694</v>
      </c>
      <c r="G1713" s="1">
        <v>135324.03968699166</v>
      </c>
      <c r="H1713" s="1">
        <v>140881.6946753707</v>
      </c>
      <c r="I1713" s="1">
        <v>147133.89382151802</v>
      </c>
      <c r="J1713" s="1">
        <v>154109.03644314446</v>
      </c>
      <c r="K1713" s="1">
        <v>161546.23477636167</v>
      </c>
      <c r="L1713" s="1">
        <v>169134.57864821781</v>
      </c>
      <c r="M1713" s="1">
        <v>176791.50358241421</v>
      </c>
      <c r="N1713" s="1">
        <v>184477.94100164066</v>
      </c>
      <c r="O1713" s="1">
        <v>192320.49794186754</v>
      </c>
      <c r="P1713" s="1">
        <v>199997.19101606653</v>
      </c>
      <c r="Q1713" s="1">
        <v>206703.71010854942</v>
      </c>
      <c r="R1713" s="3">
        <f t="shared" si="26"/>
        <v>215167</v>
      </c>
    </row>
    <row r="1714" spans="1:18">
      <c r="A1714" t="s">
        <v>73</v>
      </c>
      <c r="B1714" t="s">
        <v>5</v>
      </c>
      <c r="C1714" t="s">
        <v>15</v>
      </c>
      <c r="D1714" s="1">
        <v>97983.456711551495</v>
      </c>
      <c r="E1714" s="1">
        <v>101696.97165309137</v>
      </c>
      <c r="F1714" s="1">
        <v>105525.10403547461</v>
      </c>
      <c r="G1714" s="1">
        <v>109282.10549853845</v>
      </c>
      <c r="H1714" s="1">
        <v>113173.73818708822</v>
      </c>
      <c r="I1714" s="1">
        <v>116988.87533080908</v>
      </c>
      <c r="J1714" s="1">
        <v>120876.08141336203</v>
      </c>
      <c r="K1714" s="1">
        <v>125110.90476672871</v>
      </c>
      <c r="L1714" s="1">
        <v>129927.40601836857</v>
      </c>
      <c r="M1714" s="1">
        <v>135409.90693830384</v>
      </c>
      <c r="N1714" s="1">
        <v>141535.11680326704</v>
      </c>
      <c r="O1714" s="1">
        <v>148179.91354754521</v>
      </c>
      <c r="P1714" s="1">
        <v>155268.00118747159</v>
      </c>
      <c r="Q1714" s="1">
        <v>162589.79689642735</v>
      </c>
      <c r="R1714" s="3">
        <f t="shared" si="26"/>
        <v>170048</v>
      </c>
    </row>
    <row r="1715" spans="1:18">
      <c r="A1715" t="s">
        <v>73</v>
      </c>
      <c r="B1715" t="s">
        <v>5</v>
      </c>
      <c r="C1715" t="s">
        <v>16</v>
      </c>
      <c r="D1715" s="1">
        <v>77669.541071051222</v>
      </c>
      <c r="E1715" s="1">
        <v>80065.081825947447</v>
      </c>
      <c r="F1715" s="1">
        <v>82440.37725100026</v>
      </c>
      <c r="G1715" s="1">
        <v>85021.943505655741</v>
      </c>
      <c r="H1715" s="1">
        <v>88107.641871816013</v>
      </c>
      <c r="I1715" s="1">
        <v>91503.061599685607</v>
      </c>
      <c r="J1715" s="1">
        <v>95312.132390408486</v>
      </c>
      <c r="K1715" s="1">
        <v>99382.003602034834</v>
      </c>
      <c r="L1715" s="1">
        <v>103460.61682945513</v>
      </c>
      <c r="M1715" s="1">
        <v>107404.80938205149</v>
      </c>
      <c r="N1715" s="1">
        <v>111221.33657286329</v>
      </c>
      <c r="O1715" s="1">
        <v>114972.87786894004</v>
      </c>
      <c r="P1715" s="1">
        <v>119017.41651918895</v>
      </c>
      <c r="Q1715" s="1">
        <v>123645.46755775929</v>
      </c>
      <c r="R1715" s="3">
        <f t="shared" si="26"/>
        <v>128133</v>
      </c>
    </row>
    <row r="1716" spans="1:18">
      <c r="A1716" t="s">
        <v>73</v>
      </c>
      <c r="B1716" t="s">
        <v>5</v>
      </c>
      <c r="C1716" t="s">
        <v>17</v>
      </c>
      <c r="D1716" s="1">
        <v>58114.759648377614</v>
      </c>
      <c r="E1716" s="1">
        <v>60870.388210840145</v>
      </c>
      <c r="F1716" s="1">
        <v>63670.435085858131</v>
      </c>
      <c r="G1716" s="1">
        <v>66449.586071867496</v>
      </c>
      <c r="H1716" s="1">
        <v>69189.584488126464</v>
      </c>
      <c r="I1716" s="1">
        <v>71723.020109421748</v>
      </c>
      <c r="J1716" s="1">
        <v>74108.562273363175</v>
      </c>
      <c r="K1716" s="1">
        <v>76515.357326560115</v>
      </c>
      <c r="L1716" s="1">
        <v>79140.473409029</v>
      </c>
      <c r="M1716" s="1">
        <v>82104.150585486132</v>
      </c>
      <c r="N1716" s="1">
        <v>85445.163769957348</v>
      </c>
      <c r="O1716" s="1">
        <v>89092.608034544959</v>
      </c>
      <c r="P1716" s="1">
        <v>92964.993817449038</v>
      </c>
      <c r="Q1716" s="1">
        <v>96870.488753914382</v>
      </c>
      <c r="R1716" s="3">
        <f t="shared" si="26"/>
        <v>100867</v>
      </c>
    </row>
    <row r="1717" spans="1:18">
      <c r="A1717" t="s">
        <v>73</v>
      </c>
      <c r="B1717" t="s">
        <v>5</v>
      </c>
      <c r="C1717" t="s">
        <v>18</v>
      </c>
      <c r="D1717" s="1">
        <v>38280.897939992523</v>
      </c>
      <c r="E1717" s="1">
        <v>40851.611284083781</v>
      </c>
      <c r="F1717" s="1">
        <v>43537.447175070214</v>
      </c>
      <c r="G1717" s="1">
        <v>46229.725638270458</v>
      </c>
      <c r="H1717" s="1">
        <v>48910.395652185958</v>
      </c>
      <c r="I1717" s="1">
        <v>51623.165728371911</v>
      </c>
      <c r="J1717" s="1">
        <v>54332.96646541846</v>
      </c>
      <c r="K1717" s="1">
        <v>57022.527784990802</v>
      </c>
      <c r="L1717" s="1">
        <v>59608.649042137135</v>
      </c>
      <c r="M1717" s="1">
        <v>62054.293263562729</v>
      </c>
      <c r="N1717" s="1">
        <v>64584.085914224263</v>
      </c>
      <c r="O1717" s="1">
        <v>66960.672809291646</v>
      </c>
      <c r="P1717" s="1">
        <v>69318.892553749611</v>
      </c>
      <c r="Q1717" s="1">
        <v>71848.004379626029</v>
      </c>
      <c r="R1717" s="3">
        <f t="shared" si="26"/>
        <v>74582</v>
      </c>
    </row>
    <row r="1718" spans="1:18">
      <c r="A1718" t="s">
        <v>73</v>
      </c>
      <c r="B1718" t="s">
        <v>5</v>
      </c>
      <c r="C1718" t="s">
        <v>19</v>
      </c>
      <c r="D1718" s="1">
        <v>23620.737206778078</v>
      </c>
      <c r="E1718" s="1">
        <v>24908.236192807166</v>
      </c>
      <c r="F1718" s="1">
        <v>26362.645978278451</v>
      </c>
      <c r="G1718" s="1">
        <v>28048.244626686559</v>
      </c>
      <c r="H1718" s="1">
        <v>29976.150359502513</v>
      </c>
      <c r="I1718" s="1">
        <v>32091.554668749686</v>
      </c>
      <c r="J1718" s="1">
        <v>34374.675047179619</v>
      </c>
      <c r="K1718" s="1">
        <v>36749.497775778895</v>
      </c>
      <c r="L1718" s="1">
        <v>39137.001495697215</v>
      </c>
      <c r="M1718" s="1">
        <v>41513.291573398426</v>
      </c>
      <c r="N1718" s="1">
        <v>43993.824254570398</v>
      </c>
      <c r="O1718" s="1">
        <v>46540.977621921105</v>
      </c>
      <c r="P1718" s="1">
        <v>49122.386163980926</v>
      </c>
      <c r="Q1718" s="1">
        <v>51649.202501708998</v>
      </c>
      <c r="R1718" s="3">
        <f t="shared" si="26"/>
        <v>54596</v>
      </c>
    </row>
    <row r="1719" spans="1:18">
      <c r="A1719" t="s">
        <v>73</v>
      </c>
      <c r="B1719" t="s">
        <v>5</v>
      </c>
      <c r="C1719" t="s">
        <v>20</v>
      </c>
      <c r="D1719" s="1">
        <v>13825.477523402085</v>
      </c>
      <c r="E1719" s="1">
        <v>14561.446283666739</v>
      </c>
      <c r="F1719" s="1">
        <v>15390.681762387454</v>
      </c>
      <c r="G1719" s="1">
        <v>16302.277232620374</v>
      </c>
      <c r="H1719" s="1">
        <v>17295.735233428328</v>
      </c>
      <c r="I1719" s="1">
        <v>18222.646244928681</v>
      </c>
      <c r="J1719" s="1">
        <v>19232.458525432114</v>
      </c>
      <c r="K1719" s="1">
        <v>20445.79340352962</v>
      </c>
      <c r="L1719" s="1">
        <v>21909.465212424606</v>
      </c>
      <c r="M1719" s="1">
        <v>23605.058715158197</v>
      </c>
      <c r="N1719" s="1">
        <v>25409.151401458319</v>
      </c>
      <c r="O1719" s="1">
        <v>27365.359059389499</v>
      </c>
      <c r="P1719" s="1">
        <v>29447.104397186427</v>
      </c>
      <c r="Q1719" s="1">
        <v>31625.365385161771</v>
      </c>
      <c r="R1719" s="3">
        <f t="shared" si="26"/>
        <v>34034</v>
      </c>
    </row>
    <row r="1720" spans="1:18">
      <c r="A1720" t="s">
        <v>73</v>
      </c>
      <c r="B1720" t="s">
        <v>5</v>
      </c>
      <c r="C1720" t="s">
        <v>21</v>
      </c>
      <c r="D1720" s="1">
        <v>7693.8644226949664</v>
      </c>
      <c r="E1720" s="1">
        <v>7893.2894727887779</v>
      </c>
      <c r="F1720" s="1">
        <v>8181.7463133339779</v>
      </c>
      <c r="G1720" s="1">
        <v>8583.0503832827326</v>
      </c>
      <c r="H1720" s="1">
        <v>9124.7730162490952</v>
      </c>
      <c r="I1720" s="1">
        <v>9776.6697338270951</v>
      </c>
      <c r="J1720" s="1">
        <v>10391.446078789661</v>
      </c>
      <c r="K1720" s="1">
        <v>10970.768646035212</v>
      </c>
      <c r="L1720" s="1">
        <v>11531.221228240211</v>
      </c>
      <c r="M1720" s="1">
        <v>12100.356426227392</v>
      </c>
      <c r="N1720" s="1">
        <v>12881.365939280671</v>
      </c>
      <c r="O1720" s="1">
        <v>13727.480431718668</v>
      </c>
      <c r="P1720" s="1">
        <v>14705.365189338165</v>
      </c>
      <c r="Q1720" s="1">
        <v>15868.794181424875</v>
      </c>
      <c r="R1720" s="3">
        <f t="shared" si="26"/>
        <v>16916</v>
      </c>
    </row>
    <row r="1721" spans="1:18">
      <c r="A1721" t="s">
        <v>73</v>
      </c>
      <c r="B1721" t="s">
        <v>5</v>
      </c>
      <c r="C1721" t="s">
        <v>22</v>
      </c>
      <c r="D1721" s="1">
        <v>5047.1921308083538</v>
      </c>
      <c r="E1721" s="1">
        <v>5361.6712282453827</v>
      </c>
      <c r="F1721" s="1">
        <v>5694.2260315881003</v>
      </c>
      <c r="G1721" s="1">
        <v>6045.6583559584342</v>
      </c>
      <c r="H1721" s="1">
        <v>6414.0140638155726</v>
      </c>
      <c r="I1721" s="1">
        <v>6814.6536489032978</v>
      </c>
      <c r="J1721" s="1">
        <v>7219.9022790779736</v>
      </c>
      <c r="K1721" s="1">
        <v>7630.8772083141821</v>
      </c>
      <c r="L1721" s="1">
        <v>8045.4404602510476</v>
      </c>
      <c r="M1721" s="1">
        <v>8467.5206317042575</v>
      </c>
      <c r="N1721" s="1">
        <v>9071.4043275884887</v>
      </c>
      <c r="O1721" s="1">
        <v>9686.6066182055747</v>
      </c>
      <c r="P1721" s="1">
        <v>10326.093864837261</v>
      </c>
      <c r="Q1721" s="1">
        <v>10999.968887280444</v>
      </c>
      <c r="R1721" s="3">
        <f t="shared" si="26"/>
        <v>11710</v>
      </c>
    </row>
    <row r="1722" spans="1:18">
      <c r="A1722" t="s">
        <v>73</v>
      </c>
      <c r="B1722" t="s">
        <v>23</v>
      </c>
      <c r="C1722" t="s">
        <v>6</v>
      </c>
      <c r="D1722" s="1">
        <v>170565.11033752211</v>
      </c>
      <c r="E1722" s="1">
        <v>176123.02784947996</v>
      </c>
      <c r="F1722" s="1">
        <v>180700.4675295534</v>
      </c>
      <c r="G1722" s="1">
        <v>184747.88517616614</v>
      </c>
      <c r="H1722" s="1">
        <v>188830.93525495974</v>
      </c>
      <c r="I1722" s="1">
        <v>191200.9834532502</v>
      </c>
      <c r="J1722" s="1">
        <v>194063.78152407706</v>
      </c>
      <c r="K1722" s="1">
        <v>197714.2016289825</v>
      </c>
      <c r="L1722" s="1">
        <v>202343.63214847018</v>
      </c>
      <c r="M1722" s="1">
        <v>207575.06680354004</v>
      </c>
      <c r="N1722" s="1">
        <v>211130.74917045044</v>
      </c>
      <c r="O1722" s="1">
        <v>215862.58475374154</v>
      </c>
      <c r="P1722" s="1">
        <v>220416.10460763451</v>
      </c>
      <c r="Q1722" s="1">
        <v>225238.65954756664</v>
      </c>
      <c r="R1722" s="3">
        <f t="shared" si="26"/>
        <v>230120</v>
      </c>
    </row>
    <row r="1723" spans="1:18">
      <c r="A1723" t="s">
        <v>73</v>
      </c>
      <c r="B1723" t="s">
        <v>23</v>
      </c>
      <c r="C1723" t="s">
        <v>7</v>
      </c>
      <c r="D1723" s="1">
        <v>139498.2886659732</v>
      </c>
      <c r="E1723" s="1">
        <v>145227.62111024599</v>
      </c>
      <c r="F1723" s="1">
        <v>152218.90294739124</v>
      </c>
      <c r="G1723" s="1">
        <v>159694.518181697</v>
      </c>
      <c r="H1723" s="1">
        <v>166435.40685444148</v>
      </c>
      <c r="I1723" s="1">
        <v>172515.12893947025</v>
      </c>
      <c r="J1723" s="1">
        <v>177615.93312416653</v>
      </c>
      <c r="K1723" s="1">
        <v>181757.10581060522</v>
      </c>
      <c r="L1723" s="1">
        <v>185623.04523333948</v>
      </c>
      <c r="M1723" s="1">
        <v>190262.71755449387</v>
      </c>
      <c r="N1723" s="1">
        <v>194988.07301289157</v>
      </c>
      <c r="O1723" s="1">
        <v>198981.32849212826</v>
      </c>
      <c r="P1723" s="1">
        <v>202748.7520305056</v>
      </c>
      <c r="Q1723" s="1">
        <v>206697.61969015602</v>
      </c>
      <c r="R1723" s="3">
        <f t="shared" si="26"/>
        <v>211192</v>
      </c>
    </row>
    <row r="1724" spans="1:18">
      <c r="A1724" t="s">
        <v>73</v>
      </c>
      <c r="B1724" t="s">
        <v>23</v>
      </c>
      <c r="C1724" t="s">
        <v>8</v>
      </c>
      <c r="D1724" s="1">
        <v>129218.9245255022</v>
      </c>
      <c r="E1724" s="1">
        <v>131116.64007542413</v>
      </c>
      <c r="F1724" s="1">
        <v>133241.0919703726</v>
      </c>
      <c r="G1724" s="1">
        <v>136136.34061647297</v>
      </c>
      <c r="H1724" s="1">
        <v>139789.31082625571</v>
      </c>
      <c r="I1724" s="1">
        <v>145452.38196439709</v>
      </c>
      <c r="J1724" s="1">
        <v>151305.01398236328</v>
      </c>
      <c r="K1724" s="1">
        <v>157864.99851157152</v>
      </c>
      <c r="L1724" s="1">
        <v>164321.95707538689</v>
      </c>
      <c r="M1724" s="1">
        <v>169652.69365963331</v>
      </c>
      <c r="N1724" s="1">
        <v>175291.58598826415</v>
      </c>
      <c r="O1724" s="1">
        <v>179647.44686703235</v>
      </c>
      <c r="P1724" s="1">
        <v>183681.19413111775</v>
      </c>
      <c r="Q1724" s="1">
        <v>188006.44677620684</v>
      </c>
      <c r="R1724" s="3">
        <f t="shared" si="26"/>
        <v>193140</v>
      </c>
    </row>
    <row r="1725" spans="1:18">
      <c r="A1725" t="s">
        <v>73</v>
      </c>
      <c r="B1725" t="s">
        <v>23</v>
      </c>
      <c r="C1725" t="s">
        <v>9</v>
      </c>
      <c r="D1725" s="1">
        <v>133362.84267455127</v>
      </c>
      <c r="E1725" s="1">
        <v>136674.25645414682</v>
      </c>
      <c r="F1725" s="1">
        <v>139477.3927399042</v>
      </c>
      <c r="G1725" s="1">
        <v>141266.48507353436</v>
      </c>
      <c r="H1725" s="1">
        <v>139791.65493144013</v>
      </c>
      <c r="I1725" s="1">
        <v>144728.0550087466</v>
      </c>
      <c r="J1725" s="1">
        <v>148671.82362753394</v>
      </c>
      <c r="K1725" s="1">
        <v>150707.03872892441</v>
      </c>
      <c r="L1725" s="1">
        <v>151478.53283420746</v>
      </c>
      <c r="M1725" s="1">
        <v>152197.66251317764</v>
      </c>
      <c r="N1725" s="1">
        <v>160064.82226804309</v>
      </c>
      <c r="O1725" s="1">
        <v>167986.42637372238</v>
      </c>
      <c r="P1725" s="1">
        <v>174452.58862038393</v>
      </c>
      <c r="Q1725" s="1">
        <v>178460.09699206607</v>
      </c>
      <c r="R1725" s="3">
        <f t="shared" si="26"/>
        <v>184435</v>
      </c>
    </row>
    <row r="1726" spans="1:18">
      <c r="A1726" t="s">
        <v>73</v>
      </c>
      <c r="B1726" t="s">
        <v>23</v>
      </c>
      <c r="C1726" t="s">
        <v>10</v>
      </c>
      <c r="D1726" s="1">
        <v>179806.89726800981</v>
      </c>
      <c r="E1726" s="1">
        <v>176339.84449943775</v>
      </c>
      <c r="F1726" s="1">
        <v>172622.37449530704</v>
      </c>
      <c r="G1726" s="1">
        <v>169352.10386342899</v>
      </c>
      <c r="H1726" s="1">
        <v>169747.92424266069</v>
      </c>
      <c r="I1726" s="1">
        <v>170586.91646970913</v>
      </c>
      <c r="J1726" s="1">
        <v>172991.92293857405</v>
      </c>
      <c r="K1726" s="1">
        <v>177055.23977948591</v>
      </c>
      <c r="L1726" s="1">
        <v>182345.86075529427</v>
      </c>
      <c r="M1726" s="1">
        <v>184523.60729377944</v>
      </c>
      <c r="N1726" s="1">
        <v>186212.89072609381</v>
      </c>
      <c r="O1726" s="1">
        <v>188275.05022734095</v>
      </c>
      <c r="P1726" s="1">
        <v>190843.62716094183</v>
      </c>
      <c r="Q1726" s="1">
        <v>194445.12269394204</v>
      </c>
      <c r="R1726" s="3">
        <f t="shared" si="26"/>
        <v>196961</v>
      </c>
    </row>
    <row r="1727" spans="1:18">
      <c r="A1727" t="s">
        <v>73</v>
      </c>
      <c r="B1727" t="s">
        <v>23</v>
      </c>
      <c r="C1727" t="s">
        <v>11</v>
      </c>
      <c r="D1727" s="1">
        <v>197827.0835654792</v>
      </c>
      <c r="E1727" s="1">
        <v>201763.9553489332</v>
      </c>
      <c r="F1727" s="1">
        <v>205556.81914362338</v>
      </c>
      <c r="G1727" s="1">
        <v>208774.96329980562</v>
      </c>
      <c r="H1727" s="1">
        <v>211036.65201967262</v>
      </c>
      <c r="I1727" s="1">
        <v>209559.87089938478</v>
      </c>
      <c r="J1727" s="1">
        <v>207287.57736337502</v>
      </c>
      <c r="K1727" s="1">
        <v>204884.21152422985</v>
      </c>
      <c r="L1727" s="1">
        <v>203050.61713220575</v>
      </c>
      <c r="M1727" s="1">
        <v>206454.95097995922</v>
      </c>
      <c r="N1727" s="1">
        <v>207669.64770409957</v>
      </c>
      <c r="O1727" s="1">
        <v>210689.00213381386</v>
      </c>
      <c r="P1727" s="1">
        <v>215875.03649347523</v>
      </c>
      <c r="Q1727" s="1">
        <v>222854.77564478401</v>
      </c>
      <c r="R1727" s="3">
        <f t="shared" si="26"/>
        <v>227050</v>
      </c>
    </row>
    <row r="1728" spans="1:18">
      <c r="A1728" t="s">
        <v>73</v>
      </c>
      <c r="B1728" t="s">
        <v>23</v>
      </c>
      <c r="C1728" t="s">
        <v>12</v>
      </c>
      <c r="D1728" s="1">
        <v>173153.81845842226</v>
      </c>
      <c r="E1728" s="1">
        <v>179884.12360719772</v>
      </c>
      <c r="F1728" s="1">
        <v>186644.66413369507</v>
      </c>
      <c r="G1728" s="1">
        <v>193145.82825886618</v>
      </c>
      <c r="H1728" s="1">
        <v>199714.7055863046</v>
      </c>
      <c r="I1728" s="1">
        <v>204864.06892163589</v>
      </c>
      <c r="J1728" s="1">
        <v>210083.50811833012</v>
      </c>
      <c r="K1728" s="1">
        <v>214961.96918838797</v>
      </c>
      <c r="L1728" s="1">
        <v>218978.44588954793</v>
      </c>
      <c r="M1728" s="1">
        <v>222005.64343655849</v>
      </c>
      <c r="N1728" s="1">
        <v>222496.8453926364</v>
      </c>
      <c r="O1728" s="1">
        <v>221680.73350437841</v>
      </c>
      <c r="P1728" s="1">
        <v>220208.00909007061</v>
      </c>
      <c r="Q1728" s="1">
        <v>218734.12379225041</v>
      </c>
      <c r="R1728" s="3">
        <f t="shared" si="26"/>
        <v>218692</v>
      </c>
    </row>
    <row r="1729" spans="1:18">
      <c r="A1729" t="s">
        <v>73</v>
      </c>
      <c r="B1729" t="s">
        <v>23</v>
      </c>
      <c r="C1729" t="s">
        <v>13</v>
      </c>
      <c r="D1729" s="1">
        <v>140349.0006255965</v>
      </c>
      <c r="E1729" s="1">
        <v>145363.22762432601</v>
      </c>
      <c r="F1729" s="1">
        <v>150581.73656178371</v>
      </c>
      <c r="G1729" s="1">
        <v>156002.13984999104</v>
      </c>
      <c r="H1729" s="1">
        <v>162214.19571308</v>
      </c>
      <c r="I1729" s="1">
        <v>168477.62085584711</v>
      </c>
      <c r="J1729" s="1">
        <v>175380.08973176664</v>
      </c>
      <c r="K1729" s="1">
        <v>182630.31267387909</v>
      </c>
      <c r="L1729" s="1">
        <v>189655.4465878224</v>
      </c>
      <c r="M1729" s="1">
        <v>196169.46877807926</v>
      </c>
      <c r="N1729" s="1">
        <v>201935.57879379272</v>
      </c>
      <c r="O1729" s="1">
        <v>207610.8209405402</v>
      </c>
      <c r="P1729" s="1">
        <v>213244.66521656295</v>
      </c>
      <c r="Q1729" s="1">
        <v>217895.67254364677</v>
      </c>
      <c r="R1729" s="3">
        <f t="shared" si="26"/>
        <v>224031</v>
      </c>
    </row>
    <row r="1730" spans="1:18">
      <c r="A1730" t="s">
        <v>73</v>
      </c>
      <c r="B1730" t="s">
        <v>23</v>
      </c>
      <c r="C1730" t="s">
        <v>14</v>
      </c>
      <c r="D1730" s="1">
        <v>120648.31638778324</v>
      </c>
      <c r="E1730" s="1">
        <v>122237.17461653004</v>
      </c>
      <c r="F1730" s="1">
        <v>124004.52404103632</v>
      </c>
      <c r="G1730" s="1">
        <v>126429.41256420064</v>
      </c>
      <c r="H1730" s="1">
        <v>129912.43434515416</v>
      </c>
      <c r="I1730" s="1">
        <v>134006.08987228907</v>
      </c>
      <c r="J1730" s="1">
        <v>138866.83997407363</v>
      </c>
      <c r="K1730" s="1">
        <v>144256.12863999838</v>
      </c>
      <c r="L1730" s="1">
        <v>149956.5495113839</v>
      </c>
      <c r="M1730" s="1">
        <v>155993.53086358268</v>
      </c>
      <c r="N1730" s="1">
        <v>162153.91029013021</v>
      </c>
      <c r="O1730" s="1">
        <v>168832.14330721681</v>
      </c>
      <c r="P1730" s="1">
        <v>176103.26590418228</v>
      </c>
      <c r="Q1730" s="1">
        <v>183296.64447947848</v>
      </c>
      <c r="R1730" s="3">
        <f t="shared" si="26"/>
        <v>190806</v>
      </c>
    </row>
    <row r="1731" spans="1:18">
      <c r="A1731" t="s">
        <v>73</v>
      </c>
      <c r="B1731" t="s">
        <v>23</v>
      </c>
      <c r="C1731" t="s">
        <v>15</v>
      </c>
      <c r="D1731" s="1">
        <v>102946.46758371325</v>
      </c>
      <c r="E1731" s="1">
        <v>106119.09727062106</v>
      </c>
      <c r="F1731" s="1">
        <v>108974.94453562459</v>
      </c>
      <c r="G1731" s="1">
        <v>111449.40340078555</v>
      </c>
      <c r="H1731" s="1">
        <v>113792.02822122772</v>
      </c>
      <c r="I1731" s="1">
        <v>115512.88968633744</v>
      </c>
      <c r="J1731" s="1">
        <v>117135.4427817579</v>
      </c>
      <c r="K1731" s="1">
        <v>119078.85378067273</v>
      </c>
      <c r="L1731" s="1">
        <v>121674.53208354326</v>
      </c>
      <c r="M1731" s="1">
        <v>125022.45529501713</v>
      </c>
      <c r="N1731" s="1">
        <v>128932.33828067147</v>
      </c>
      <c r="O1731" s="1">
        <v>133500.17340172973</v>
      </c>
      <c r="P1731" s="1">
        <v>138728.25790905149</v>
      </c>
      <c r="Q1731" s="1">
        <v>144308.04704807079</v>
      </c>
      <c r="R1731" s="3">
        <f t="shared" si="26"/>
        <v>149318</v>
      </c>
    </row>
    <row r="1732" spans="1:18">
      <c r="A1732" t="s">
        <v>73</v>
      </c>
      <c r="B1732" t="s">
        <v>23</v>
      </c>
      <c r="C1732" t="s">
        <v>16</v>
      </c>
      <c r="D1732" s="1">
        <v>80904.273648684597</v>
      </c>
      <c r="E1732" s="1">
        <v>84236.850789325981</v>
      </c>
      <c r="F1732" s="1">
        <v>87699.427307741018</v>
      </c>
      <c r="G1732" s="1">
        <v>91143.228061422909</v>
      </c>
      <c r="H1732" s="1">
        <v>94637.589597237849</v>
      </c>
      <c r="I1732" s="1">
        <v>97853.655319985497</v>
      </c>
      <c r="J1732" s="1">
        <v>101043.24671528921</v>
      </c>
      <c r="K1732" s="1">
        <v>104038.89126964043</v>
      </c>
      <c r="L1732" s="1">
        <v>106701.38337187171</v>
      </c>
      <c r="M1732" s="1">
        <v>108996.94032014653</v>
      </c>
      <c r="N1732" s="1">
        <v>110790.4172303922</v>
      </c>
      <c r="O1732" s="1">
        <v>112335.7157325381</v>
      </c>
      <c r="P1732" s="1">
        <v>114163.09550056233</v>
      </c>
      <c r="Q1732" s="1">
        <v>116609.55861409084</v>
      </c>
      <c r="R1732" s="3">
        <f t="shared" si="26"/>
        <v>118700</v>
      </c>
    </row>
    <row r="1733" spans="1:18">
      <c r="A1733" t="s">
        <v>73</v>
      </c>
      <c r="B1733" t="s">
        <v>23</v>
      </c>
      <c r="C1733" t="s">
        <v>17</v>
      </c>
      <c r="D1733" s="1">
        <v>63219.306481493884</v>
      </c>
      <c r="E1733" s="1">
        <v>65629.902479677592</v>
      </c>
      <c r="F1733" s="1">
        <v>68029.873553770216</v>
      </c>
      <c r="G1733" s="1">
        <v>70669.910307320533</v>
      </c>
      <c r="H1733" s="1">
        <v>73696.052993441932</v>
      </c>
      <c r="I1733" s="1">
        <v>76759.617139021531</v>
      </c>
      <c r="J1733" s="1">
        <v>80053.995157233789</v>
      </c>
      <c r="K1733" s="1">
        <v>83481.087503174756</v>
      </c>
      <c r="L1733" s="1">
        <v>86879.595651036769</v>
      </c>
      <c r="M1733" s="1">
        <v>90169.202067946346</v>
      </c>
      <c r="N1733" s="1">
        <v>93386.567784548097</v>
      </c>
      <c r="O1733" s="1">
        <v>96464.445154520523</v>
      </c>
      <c r="P1733" s="1">
        <v>99342.070844502407</v>
      </c>
      <c r="Q1733" s="1">
        <v>101901.49572034029</v>
      </c>
      <c r="R1733" s="3">
        <f t="shared" si="26"/>
        <v>105205</v>
      </c>
    </row>
    <row r="1734" spans="1:18">
      <c r="A1734" t="s">
        <v>73</v>
      </c>
      <c r="B1734" t="s">
        <v>23</v>
      </c>
      <c r="C1734" t="s">
        <v>18</v>
      </c>
      <c r="D1734" s="1">
        <v>43308.641651457285</v>
      </c>
      <c r="E1734" s="1">
        <v>46437.499651429745</v>
      </c>
      <c r="F1734" s="1">
        <v>49771.76688635919</v>
      </c>
      <c r="G1734" s="1">
        <v>53000.519278425541</v>
      </c>
      <c r="H1734" s="1">
        <v>55978.091420540477</v>
      </c>
      <c r="I1734" s="1">
        <v>58663.000723183111</v>
      </c>
      <c r="J1734" s="1">
        <v>61139.550962313231</v>
      </c>
      <c r="K1734" s="1">
        <v>63563.013077417716</v>
      </c>
      <c r="L1734" s="1">
        <v>66138.12108307959</v>
      </c>
      <c r="M1734" s="1">
        <v>68961.160697594969</v>
      </c>
      <c r="N1734" s="1">
        <v>72127.047990721505</v>
      </c>
      <c r="O1734" s="1">
        <v>75417.819540342505</v>
      </c>
      <c r="P1734" s="1">
        <v>78761.224814310466</v>
      </c>
      <c r="Q1734" s="1">
        <v>82028.917005723342</v>
      </c>
      <c r="R1734" s="3">
        <f t="shared" ref="R1734:R1774" si="27">ROUND(AVERAGE(Q1734/P1734,P1734/O1734,O1734/N1734,N1734/M1734,M1734/L1734)*Q1734,0)</f>
        <v>85639</v>
      </c>
    </row>
    <row r="1735" spans="1:18">
      <c r="A1735" t="s">
        <v>73</v>
      </c>
      <c r="B1735" t="s">
        <v>23</v>
      </c>
      <c r="C1735" t="s">
        <v>19</v>
      </c>
      <c r="D1735" s="1">
        <v>29614.725611473496</v>
      </c>
      <c r="E1735" s="1">
        <v>30920.72553766386</v>
      </c>
      <c r="F1735" s="1">
        <v>32379.326609045485</v>
      </c>
      <c r="G1735" s="1">
        <v>34192.661179861039</v>
      </c>
      <c r="H1735" s="1">
        <v>36420.044968515147</v>
      </c>
      <c r="I1735" s="1">
        <v>38927.784804259805</v>
      </c>
      <c r="J1735" s="1">
        <v>41845.867184489864</v>
      </c>
      <c r="K1735" s="1">
        <v>44919.625314639183</v>
      </c>
      <c r="L1735" s="1">
        <v>47890.647223150067</v>
      </c>
      <c r="M1735" s="1">
        <v>50661.563279070273</v>
      </c>
      <c r="N1735" s="1">
        <v>53363.171023579387</v>
      </c>
      <c r="O1735" s="1">
        <v>55878.577295854819</v>
      </c>
      <c r="P1735" s="1">
        <v>58407.090517535682</v>
      </c>
      <c r="Q1735" s="1">
        <v>61110.006567728517</v>
      </c>
      <c r="R1735" s="3">
        <f t="shared" si="27"/>
        <v>64164</v>
      </c>
    </row>
    <row r="1736" spans="1:18">
      <c r="A1736" t="s">
        <v>73</v>
      </c>
      <c r="B1736" t="s">
        <v>23</v>
      </c>
      <c r="C1736" t="s">
        <v>20</v>
      </c>
      <c r="D1736" s="1">
        <v>19125.424060010104</v>
      </c>
      <c r="E1736" s="1">
        <v>20317.190000671711</v>
      </c>
      <c r="F1736" s="1">
        <v>21573.302599723884</v>
      </c>
      <c r="G1736" s="1">
        <v>22788.873905544038</v>
      </c>
      <c r="H1736" s="1">
        <v>23957.505074147404</v>
      </c>
      <c r="I1736" s="1">
        <v>24875.673429424991</v>
      </c>
      <c r="J1736" s="1">
        <v>25797.277482462818</v>
      </c>
      <c r="K1736" s="1">
        <v>27020.711096671363</v>
      </c>
      <c r="L1736" s="1">
        <v>28712.411945414911</v>
      </c>
      <c r="M1736" s="1">
        <v>30863.15265587403</v>
      </c>
      <c r="N1736" s="1">
        <v>33493.382795146055</v>
      </c>
      <c r="O1736" s="1">
        <v>36406.463561465294</v>
      </c>
      <c r="P1736" s="1">
        <v>39330.502010163065</v>
      </c>
      <c r="Q1736" s="1">
        <v>42110.188444982239</v>
      </c>
      <c r="R1736" s="3">
        <f t="shared" si="27"/>
        <v>45463</v>
      </c>
    </row>
    <row r="1737" spans="1:18">
      <c r="A1737" t="s">
        <v>73</v>
      </c>
      <c r="B1737" t="s">
        <v>23</v>
      </c>
      <c r="C1737" t="s">
        <v>21</v>
      </c>
      <c r="D1737" s="1">
        <v>13324.652752113016</v>
      </c>
      <c r="E1737" s="1">
        <v>13044.196199474352</v>
      </c>
      <c r="F1737" s="1">
        <v>13056.106537412132</v>
      </c>
      <c r="G1737" s="1">
        <v>13437.083749572137</v>
      </c>
      <c r="H1737" s="1">
        <v>14215.256148264663</v>
      </c>
      <c r="I1737" s="1">
        <v>15439.427706057088</v>
      </c>
      <c r="J1737" s="1">
        <v>16559.311432259332</v>
      </c>
      <c r="K1737" s="1">
        <v>17434.779308625762</v>
      </c>
      <c r="L1737" s="1">
        <v>18021.923505515973</v>
      </c>
      <c r="M1737" s="1">
        <v>18351.337556987633</v>
      </c>
      <c r="N1737" s="1">
        <v>18890.388799678018</v>
      </c>
      <c r="O1737" s="1">
        <v>19608.005092377232</v>
      </c>
      <c r="P1737" s="1">
        <v>20733.198267770007</v>
      </c>
      <c r="Q1737" s="1">
        <v>22410.157029461414</v>
      </c>
      <c r="R1737" s="3">
        <f t="shared" si="27"/>
        <v>23414</v>
      </c>
    </row>
    <row r="1738" spans="1:18">
      <c r="A1738" t="s">
        <v>73</v>
      </c>
      <c r="B1738" t="s">
        <v>23</v>
      </c>
      <c r="C1738" t="s">
        <v>22</v>
      </c>
      <c r="D1738" s="1">
        <v>11869.66095591382</v>
      </c>
      <c r="E1738" s="1">
        <v>12452.045257692809</v>
      </c>
      <c r="F1738" s="1">
        <v>13055.810928812347</v>
      </c>
      <c r="G1738" s="1">
        <v>13680.253242537161</v>
      </c>
      <c r="H1738" s="1">
        <v>14315.381281914526</v>
      </c>
      <c r="I1738" s="1">
        <v>14549.864365089401</v>
      </c>
      <c r="J1738" s="1">
        <v>14806.494614627833</v>
      </c>
      <c r="K1738" s="1">
        <v>15088.93705569526</v>
      </c>
      <c r="L1738" s="1">
        <v>15400.329973594409</v>
      </c>
      <c r="M1738" s="1">
        <v>15741.069412335495</v>
      </c>
      <c r="N1738" s="1">
        <v>16480.875498396952</v>
      </c>
      <c r="O1738" s="1">
        <v>17244.218837925913</v>
      </c>
      <c r="P1738" s="1">
        <v>18037.815055969953</v>
      </c>
      <c r="Q1738" s="1">
        <v>18875.982200032729</v>
      </c>
      <c r="R1738" s="3">
        <f t="shared" si="27"/>
        <v>19661</v>
      </c>
    </row>
    <row r="1739" spans="1:18">
      <c r="A1739" t="s">
        <v>74</v>
      </c>
      <c r="B1739" t="s">
        <v>5</v>
      </c>
      <c r="C1739" t="s">
        <v>6</v>
      </c>
      <c r="D1739" s="1">
        <v>110583.0986326675</v>
      </c>
      <c r="E1739" s="1">
        <v>112801.21424074203</v>
      </c>
      <c r="F1739" s="1">
        <v>115615.05191319512</v>
      </c>
      <c r="G1739" s="1">
        <v>119029.57734602282</v>
      </c>
      <c r="H1739" s="1">
        <v>122905.46571002793</v>
      </c>
      <c r="I1739" s="1">
        <v>126151.25556552794</v>
      </c>
      <c r="J1739" s="1">
        <v>129382.03862080982</v>
      </c>
      <c r="K1739" s="1">
        <v>132722.17003438855</v>
      </c>
      <c r="L1739" s="1">
        <v>136300.42146834248</v>
      </c>
      <c r="M1739" s="1">
        <v>140045.56537723955</v>
      </c>
      <c r="N1739" s="1">
        <v>143460.27983862985</v>
      </c>
      <c r="O1739" s="1">
        <v>147038.75152967812</v>
      </c>
      <c r="P1739" s="1">
        <v>149965.46230650839</v>
      </c>
      <c r="Q1739" s="1">
        <v>152625.53499778986</v>
      </c>
      <c r="R1739" s="3">
        <f t="shared" si="27"/>
        <v>156119</v>
      </c>
    </row>
    <row r="1740" spans="1:18">
      <c r="A1740" t="s">
        <v>74</v>
      </c>
      <c r="B1740" t="s">
        <v>5</v>
      </c>
      <c r="C1740" t="s">
        <v>7</v>
      </c>
      <c r="D1740" s="1">
        <v>106201.48464230227</v>
      </c>
      <c r="E1740" s="1">
        <v>107563.12910385821</v>
      </c>
      <c r="F1740" s="1">
        <v>108857.95414333993</v>
      </c>
      <c r="G1740" s="1">
        <v>110161.87794203275</v>
      </c>
      <c r="H1740" s="1">
        <v>111474.2505754665</v>
      </c>
      <c r="I1740" s="1">
        <v>113129.76306638349</v>
      </c>
      <c r="J1740" s="1">
        <v>115118.89116702945</v>
      </c>
      <c r="K1740" s="1">
        <v>117461.15973354777</v>
      </c>
      <c r="L1740" s="1">
        <v>120307.11662747343</v>
      </c>
      <c r="M1740" s="1">
        <v>123780.82143876165</v>
      </c>
      <c r="N1740" s="1">
        <v>127571.00674951097</v>
      </c>
      <c r="O1740" s="1">
        <v>131298.37615630488</v>
      </c>
      <c r="P1740" s="1">
        <v>135283.7050442425</v>
      </c>
      <c r="Q1740" s="1">
        <v>139465.33812422908</v>
      </c>
      <c r="R1740" s="3">
        <f t="shared" si="27"/>
        <v>143649</v>
      </c>
    </row>
    <row r="1741" spans="1:18">
      <c r="A1741" t="s">
        <v>74</v>
      </c>
      <c r="B1741" t="s">
        <v>5</v>
      </c>
      <c r="C1741" t="s">
        <v>8</v>
      </c>
      <c r="D1741" s="1">
        <v>104106.53397628678</v>
      </c>
      <c r="E1741" s="1">
        <v>105494.32431492042</v>
      </c>
      <c r="F1741" s="1">
        <v>106879.48519272784</v>
      </c>
      <c r="G1741" s="1">
        <v>108235.94575793255</v>
      </c>
      <c r="H1741" s="1">
        <v>109230.13055866191</v>
      </c>
      <c r="I1741" s="1">
        <v>110395.36119345087</v>
      </c>
      <c r="J1741" s="1">
        <v>111102.40961015059</v>
      </c>
      <c r="K1741" s="1">
        <v>111856.73227637968</v>
      </c>
      <c r="L1741" s="1">
        <v>112813.42019000545</v>
      </c>
      <c r="M1741" s="1">
        <v>113771.7691249809</v>
      </c>
      <c r="N1741" s="1">
        <v>115670.33820856427</v>
      </c>
      <c r="O1741" s="1">
        <v>117560.85310487082</v>
      </c>
      <c r="P1741" s="1">
        <v>120043.8759036226</v>
      </c>
      <c r="Q1741" s="1">
        <v>123256.07749637628</v>
      </c>
      <c r="R1741" s="3">
        <f t="shared" si="27"/>
        <v>125460</v>
      </c>
    </row>
    <row r="1742" spans="1:18">
      <c r="A1742" t="s">
        <v>74</v>
      </c>
      <c r="B1742" t="s">
        <v>5</v>
      </c>
      <c r="C1742" t="s">
        <v>9</v>
      </c>
      <c r="D1742" s="1">
        <v>97615.89170122752</v>
      </c>
      <c r="E1742" s="1">
        <v>103085.95288186352</v>
      </c>
      <c r="F1742" s="1">
        <v>107961.09414143085</v>
      </c>
      <c r="G1742" s="1">
        <v>111965.31415018026</v>
      </c>
      <c r="H1742" s="1">
        <v>111406.76280112471</v>
      </c>
      <c r="I1742" s="1">
        <v>114756.72855754165</v>
      </c>
      <c r="J1742" s="1">
        <v>117404.25746770686</v>
      </c>
      <c r="K1742" s="1">
        <v>118430.28138629778</v>
      </c>
      <c r="L1742" s="1">
        <v>117841.41810415064</v>
      </c>
      <c r="M1742" s="1">
        <v>116447.62530045277</v>
      </c>
      <c r="N1742" s="1">
        <v>119182.06913698529</v>
      </c>
      <c r="O1742" s="1">
        <v>121591.85458763123</v>
      </c>
      <c r="P1742" s="1">
        <v>122664.32712315275</v>
      </c>
      <c r="Q1742" s="1">
        <v>122346.89215287613</v>
      </c>
      <c r="R1742" s="3">
        <f t="shared" si="27"/>
        <v>123279</v>
      </c>
    </row>
    <row r="1743" spans="1:18">
      <c r="A1743" t="s">
        <v>74</v>
      </c>
      <c r="B1743" t="s">
        <v>5</v>
      </c>
      <c r="C1743" t="s">
        <v>10</v>
      </c>
      <c r="D1743" s="1">
        <v>117096.19553297947</v>
      </c>
      <c r="E1743" s="1">
        <v>115109.86717711698</v>
      </c>
      <c r="F1743" s="1">
        <v>113759.13982208431</v>
      </c>
      <c r="G1743" s="1">
        <v>113255.31070601051</v>
      </c>
      <c r="H1743" s="1">
        <v>118162.21609647066</v>
      </c>
      <c r="I1743" s="1">
        <v>121106.01333467588</v>
      </c>
      <c r="J1743" s="1">
        <v>125006.53668635398</v>
      </c>
      <c r="K1743" s="1">
        <v>130516.98504871318</v>
      </c>
      <c r="L1743" s="1">
        <v>137594.19003763859</v>
      </c>
      <c r="M1743" s="1">
        <v>140187.03552904486</v>
      </c>
      <c r="N1743" s="1">
        <v>140409.9819197428</v>
      </c>
      <c r="O1743" s="1">
        <v>140902.74082816162</v>
      </c>
      <c r="P1743" s="1">
        <v>142287.42282949522</v>
      </c>
      <c r="Q1743" s="1">
        <v>144441.74094592384</v>
      </c>
      <c r="R1743" s="3">
        <f t="shared" si="27"/>
        <v>145855</v>
      </c>
    </row>
    <row r="1744" spans="1:18">
      <c r="A1744" t="s">
        <v>74</v>
      </c>
      <c r="B1744" t="s">
        <v>5</v>
      </c>
      <c r="C1744" t="s">
        <v>11</v>
      </c>
      <c r="D1744" s="1">
        <v>122388.16674268039</v>
      </c>
      <c r="E1744" s="1">
        <v>124890.60338913814</v>
      </c>
      <c r="F1744" s="1">
        <v>127302.33742067075</v>
      </c>
      <c r="G1744" s="1">
        <v>129211.67890618733</v>
      </c>
      <c r="H1744" s="1">
        <v>130594.04359201701</v>
      </c>
      <c r="I1744" s="1">
        <v>130672.4232174186</v>
      </c>
      <c r="J1744" s="1">
        <v>130283.83957616426</v>
      </c>
      <c r="K1744" s="1">
        <v>129488.67243626741</v>
      </c>
      <c r="L1744" s="1">
        <v>128589.52973645691</v>
      </c>
      <c r="M1744" s="1">
        <v>133955.88359355123</v>
      </c>
      <c r="N1744" s="1">
        <v>138993.10251730322</v>
      </c>
      <c r="O1744" s="1">
        <v>144729.7468667606</v>
      </c>
      <c r="P1744" s="1">
        <v>151234.57459856124</v>
      </c>
      <c r="Q1744" s="1">
        <v>158488.66069289736</v>
      </c>
      <c r="R1744" s="3">
        <f t="shared" si="27"/>
        <v>165257</v>
      </c>
    </row>
    <row r="1745" spans="1:18">
      <c r="A1745" t="s">
        <v>74</v>
      </c>
      <c r="B1745" t="s">
        <v>5</v>
      </c>
      <c r="C1745" t="s">
        <v>12</v>
      </c>
      <c r="D1745" s="1">
        <v>114619.65876448412</v>
      </c>
      <c r="E1745" s="1">
        <v>116888.98741304233</v>
      </c>
      <c r="F1745" s="1">
        <v>118842.893162069</v>
      </c>
      <c r="G1745" s="1">
        <v>120875.17770137804</v>
      </c>
      <c r="H1745" s="1">
        <v>123392.79849517325</v>
      </c>
      <c r="I1745" s="1">
        <v>125918.62749563523</v>
      </c>
      <c r="J1745" s="1">
        <v>128821.58867175742</v>
      </c>
      <c r="K1745" s="1">
        <v>131752.81365144058</v>
      </c>
      <c r="L1745" s="1">
        <v>134269.29176557806</v>
      </c>
      <c r="M1745" s="1">
        <v>136151.03439857782</v>
      </c>
      <c r="N1745" s="1">
        <v>137182.29772568357</v>
      </c>
      <c r="O1745" s="1">
        <v>137627.91610965531</v>
      </c>
      <c r="P1745" s="1">
        <v>137744.73718527882</v>
      </c>
      <c r="Q1745" s="1">
        <v>137761.81669159498</v>
      </c>
      <c r="R1745" s="3">
        <f t="shared" si="27"/>
        <v>138473</v>
      </c>
    </row>
    <row r="1746" spans="1:18">
      <c r="A1746" t="s">
        <v>74</v>
      </c>
      <c r="B1746" t="s">
        <v>5</v>
      </c>
      <c r="C1746" t="s">
        <v>13</v>
      </c>
      <c r="D1746" s="1">
        <v>96355.502887644514</v>
      </c>
      <c r="E1746" s="1">
        <v>99900.507677268484</v>
      </c>
      <c r="F1746" s="1">
        <v>103435.06715394487</v>
      </c>
      <c r="G1746" s="1">
        <v>106658.13294314558</v>
      </c>
      <c r="H1746" s="1">
        <v>109747.0042180802</v>
      </c>
      <c r="I1746" s="1">
        <v>112449.03517091388</v>
      </c>
      <c r="J1746" s="1">
        <v>115027.86114494498</v>
      </c>
      <c r="K1746" s="1">
        <v>117589.92955706775</v>
      </c>
      <c r="L1746" s="1">
        <v>120235.69317607193</v>
      </c>
      <c r="M1746" s="1">
        <v>123066.17415588495</v>
      </c>
      <c r="N1746" s="1">
        <v>125903.45057660888</v>
      </c>
      <c r="O1746" s="1">
        <v>129065.51914037386</v>
      </c>
      <c r="P1746" s="1">
        <v>132426.52643985077</v>
      </c>
      <c r="Q1746" s="1">
        <v>135489.24852191453</v>
      </c>
      <c r="R1746" s="3">
        <f t="shared" si="27"/>
        <v>138765</v>
      </c>
    </row>
    <row r="1747" spans="1:18">
      <c r="A1747" t="s">
        <v>74</v>
      </c>
      <c r="B1747" t="s">
        <v>5</v>
      </c>
      <c r="C1747" t="s">
        <v>14</v>
      </c>
      <c r="D1747" s="1">
        <v>81708.612818076828</v>
      </c>
      <c r="E1747" s="1">
        <v>83273.552170989307</v>
      </c>
      <c r="F1747" s="1">
        <v>84846.087617316851</v>
      </c>
      <c r="G1747" s="1">
        <v>86758.308877256364</v>
      </c>
      <c r="H1747" s="1">
        <v>89347.652386511822</v>
      </c>
      <c r="I1747" s="1">
        <v>92349.354582132117</v>
      </c>
      <c r="J1747" s="1">
        <v>95917.808002674865</v>
      </c>
      <c r="K1747" s="1">
        <v>99723.197554654907</v>
      </c>
      <c r="L1747" s="1">
        <v>103324.10018309785</v>
      </c>
      <c r="M1747" s="1">
        <v>106583.2470838897</v>
      </c>
      <c r="N1747" s="1">
        <v>109495.10316508774</v>
      </c>
      <c r="O1747" s="1">
        <v>112153.70238026444</v>
      </c>
      <c r="P1747" s="1">
        <v>114793.27559704556</v>
      </c>
      <c r="Q1747" s="1">
        <v>117569.46339183442</v>
      </c>
      <c r="R1747" s="3">
        <f t="shared" si="27"/>
        <v>120647</v>
      </c>
    </row>
    <row r="1748" spans="1:18">
      <c r="A1748" t="s">
        <v>74</v>
      </c>
      <c r="B1748" t="s">
        <v>5</v>
      </c>
      <c r="C1748" t="s">
        <v>15</v>
      </c>
      <c r="D1748" s="1">
        <v>67201.532444672455</v>
      </c>
      <c r="E1748" s="1">
        <v>69552.50052369383</v>
      </c>
      <c r="F1748" s="1">
        <v>71739.700732299942</v>
      </c>
      <c r="G1748" s="1">
        <v>73738.484473468197</v>
      </c>
      <c r="H1748" s="1">
        <v>75745.691970768588</v>
      </c>
      <c r="I1748" s="1">
        <v>77569.894212371291</v>
      </c>
      <c r="J1748" s="1">
        <v>79322.867332213311</v>
      </c>
      <c r="K1748" s="1">
        <v>81207.660400771259</v>
      </c>
      <c r="L1748" s="1">
        <v>83421.233073813506</v>
      </c>
      <c r="M1748" s="1">
        <v>86049.251655006403</v>
      </c>
      <c r="N1748" s="1">
        <v>89066.085865924397</v>
      </c>
      <c r="O1748" s="1">
        <v>92499.028516664868</v>
      </c>
      <c r="P1748" s="1">
        <v>96145.462742233824</v>
      </c>
      <c r="Q1748" s="1">
        <v>99643.550052512757</v>
      </c>
      <c r="R1748" s="3">
        <f t="shared" si="27"/>
        <v>103249</v>
      </c>
    </row>
    <row r="1749" spans="1:18">
      <c r="A1749" t="s">
        <v>74</v>
      </c>
      <c r="B1749" t="s">
        <v>5</v>
      </c>
      <c r="C1749" t="s">
        <v>16</v>
      </c>
      <c r="D1749" s="1">
        <v>51058.865839389058</v>
      </c>
      <c r="E1749" s="1">
        <v>53234.029146797708</v>
      </c>
      <c r="F1749" s="1">
        <v>55571.556692274797</v>
      </c>
      <c r="G1749" s="1">
        <v>57924.049551997261</v>
      </c>
      <c r="H1749" s="1">
        <v>60323.265221135036</v>
      </c>
      <c r="I1749" s="1">
        <v>62677.868246853817</v>
      </c>
      <c r="J1749" s="1">
        <v>65093.609887412546</v>
      </c>
      <c r="K1749" s="1">
        <v>67515.509924247628</v>
      </c>
      <c r="L1749" s="1">
        <v>69840.534582830107</v>
      </c>
      <c r="M1749" s="1">
        <v>71999.166297531236</v>
      </c>
      <c r="N1749" s="1">
        <v>73895.326812817526</v>
      </c>
      <c r="O1749" s="1">
        <v>75625.419505616897</v>
      </c>
      <c r="P1749" s="1">
        <v>77452.385886321601</v>
      </c>
      <c r="Q1749" s="1">
        <v>79604.828066880757</v>
      </c>
      <c r="R1749" s="3">
        <f t="shared" si="27"/>
        <v>81716</v>
      </c>
    </row>
    <row r="1750" spans="1:18">
      <c r="A1750" t="s">
        <v>74</v>
      </c>
      <c r="B1750" t="s">
        <v>5</v>
      </c>
      <c r="C1750" t="s">
        <v>17</v>
      </c>
      <c r="D1750" s="1">
        <v>40376.84588549786</v>
      </c>
      <c r="E1750" s="1">
        <v>41404.578078438964</v>
      </c>
      <c r="F1750" s="1">
        <v>42381.625272224257</v>
      </c>
      <c r="G1750" s="1">
        <v>43580.561862398004</v>
      </c>
      <c r="H1750" s="1">
        <v>45168.250531008853</v>
      </c>
      <c r="I1750" s="1">
        <v>47008.219765314432</v>
      </c>
      <c r="J1750" s="1">
        <v>49120.185954777204</v>
      </c>
      <c r="K1750" s="1">
        <v>51418.35776020927</v>
      </c>
      <c r="L1750" s="1">
        <v>53762.329835059376</v>
      </c>
      <c r="M1750" s="1">
        <v>56088.493657439947</v>
      </c>
      <c r="N1750" s="1">
        <v>58407.804148977106</v>
      </c>
      <c r="O1750" s="1">
        <v>60759.057020247485</v>
      </c>
      <c r="P1750" s="1">
        <v>63105.914461079621</v>
      </c>
      <c r="Q1750" s="1">
        <v>65359.028089802516</v>
      </c>
      <c r="R1750" s="3">
        <f t="shared" si="27"/>
        <v>67963</v>
      </c>
    </row>
    <row r="1751" spans="1:18">
      <c r="A1751" t="s">
        <v>74</v>
      </c>
      <c r="B1751" t="s">
        <v>5</v>
      </c>
      <c r="C1751" t="s">
        <v>18</v>
      </c>
      <c r="D1751" s="1">
        <v>27363.604621132443</v>
      </c>
      <c r="E1751" s="1">
        <v>29214.776973429369</v>
      </c>
      <c r="F1751" s="1">
        <v>31128.751701670299</v>
      </c>
      <c r="G1751" s="1">
        <v>32886.184371164833</v>
      </c>
      <c r="H1751" s="1">
        <v>34394.723743005336</v>
      </c>
      <c r="I1751" s="1">
        <v>35673.47511350397</v>
      </c>
      <c r="J1751" s="1">
        <v>36723.01023256113</v>
      </c>
      <c r="K1751" s="1">
        <v>37740.041903977704</v>
      </c>
      <c r="L1751" s="1">
        <v>38951.732671441408</v>
      </c>
      <c r="M1751" s="1">
        <v>40468.647752587938</v>
      </c>
      <c r="N1751" s="1">
        <v>42215.875236105414</v>
      </c>
      <c r="O1751" s="1">
        <v>44184.042696262695</v>
      </c>
      <c r="P1751" s="1">
        <v>46306.948836542084</v>
      </c>
      <c r="Q1751" s="1">
        <v>48481.258459635428</v>
      </c>
      <c r="R1751" s="3">
        <f t="shared" si="27"/>
        <v>50651</v>
      </c>
    </row>
    <row r="1752" spans="1:18">
      <c r="A1752" t="s">
        <v>74</v>
      </c>
      <c r="B1752" t="s">
        <v>5</v>
      </c>
      <c r="C1752" t="s">
        <v>19</v>
      </c>
      <c r="D1752" s="1">
        <v>16951.762845664456</v>
      </c>
      <c r="E1752" s="1">
        <v>17736.408230008055</v>
      </c>
      <c r="F1752" s="1">
        <v>18635.34792278205</v>
      </c>
      <c r="G1752" s="1">
        <v>19715.594039250234</v>
      </c>
      <c r="H1752" s="1">
        <v>21005.463391156696</v>
      </c>
      <c r="I1752" s="1">
        <v>22506.53330062695</v>
      </c>
      <c r="J1752" s="1">
        <v>24199.90670625088</v>
      </c>
      <c r="K1752" s="1">
        <v>25926.269001784371</v>
      </c>
      <c r="L1752" s="1">
        <v>27502.447523634237</v>
      </c>
      <c r="M1752" s="1">
        <v>28870.617556012447</v>
      </c>
      <c r="N1752" s="1">
        <v>30001.898974349879</v>
      </c>
      <c r="O1752" s="1">
        <v>30961.812869493377</v>
      </c>
      <c r="P1752" s="1">
        <v>31949.225272467822</v>
      </c>
      <c r="Q1752" s="1">
        <v>33137.562451064448</v>
      </c>
      <c r="R1752" s="3">
        <f t="shared" si="27"/>
        <v>34397</v>
      </c>
    </row>
    <row r="1753" spans="1:18">
      <c r="A1753" t="s">
        <v>74</v>
      </c>
      <c r="B1753" t="s">
        <v>5</v>
      </c>
      <c r="C1753" t="s">
        <v>20</v>
      </c>
      <c r="D1753" s="1">
        <v>10171.707965877551</v>
      </c>
      <c r="E1753" s="1">
        <v>10536.381016704343</v>
      </c>
      <c r="F1753" s="1">
        <v>10960.521162852177</v>
      </c>
      <c r="G1753" s="1">
        <v>11453.437813650746</v>
      </c>
      <c r="H1753" s="1">
        <v>12018.673638630002</v>
      </c>
      <c r="I1753" s="1">
        <v>12569.148757871639</v>
      </c>
      <c r="J1753" s="1">
        <v>13142.927565973081</v>
      </c>
      <c r="K1753" s="1">
        <v>13890.965825604639</v>
      </c>
      <c r="L1753" s="1">
        <v>14881.714785716125</v>
      </c>
      <c r="M1753" s="1">
        <v>16096.559975289434</v>
      </c>
      <c r="N1753" s="1">
        <v>17463.917811469735</v>
      </c>
      <c r="O1753" s="1">
        <v>18980.771639621569</v>
      </c>
      <c r="P1753" s="1">
        <v>20428.958930241075</v>
      </c>
      <c r="Q1753" s="1">
        <v>21682.526902104273</v>
      </c>
      <c r="R1753" s="3">
        <f t="shared" si="27"/>
        <v>23379</v>
      </c>
    </row>
    <row r="1754" spans="1:18">
      <c r="A1754" t="s">
        <v>74</v>
      </c>
      <c r="B1754" t="s">
        <v>5</v>
      </c>
      <c r="C1754" t="s">
        <v>21</v>
      </c>
      <c r="D1754" s="1">
        <v>5495.9297619319605</v>
      </c>
      <c r="E1754" s="1">
        <v>5674.6473163750807</v>
      </c>
      <c r="F1754" s="1">
        <v>5877.7242517564073</v>
      </c>
      <c r="G1754" s="1">
        <v>6108.020188042582</v>
      </c>
      <c r="H1754" s="1">
        <v>6374.9944557681019</v>
      </c>
      <c r="I1754" s="1">
        <v>6876.1753526243783</v>
      </c>
      <c r="J1754" s="1">
        <v>7315.2416306025425</v>
      </c>
      <c r="K1754" s="1">
        <v>7660.8269358489861</v>
      </c>
      <c r="L1754" s="1">
        <v>7911.8088947879251</v>
      </c>
      <c r="M1754" s="1">
        <v>8088.9344333048421</v>
      </c>
      <c r="N1754" s="1">
        <v>8195.3257847576169</v>
      </c>
      <c r="O1754" s="1">
        <v>8437.8487124756266</v>
      </c>
      <c r="P1754" s="1">
        <v>8959.7250117700787</v>
      </c>
      <c r="Q1754" s="1">
        <v>9832.9783213890332</v>
      </c>
      <c r="R1754" s="3">
        <f t="shared" si="27"/>
        <v>10274</v>
      </c>
    </row>
    <row r="1755" spans="1:18">
      <c r="A1755" t="s">
        <v>74</v>
      </c>
      <c r="B1755" t="s">
        <v>5</v>
      </c>
      <c r="C1755" t="s">
        <v>22</v>
      </c>
      <c r="D1755" s="1">
        <v>3649.2971606935544</v>
      </c>
      <c r="E1755" s="1">
        <v>3764.0258481422061</v>
      </c>
      <c r="F1755" s="1">
        <v>3889.9829253290227</v>
      </c>
      <c r="G1755" s="1">
        <v>4027.2023284051934</v>
      </c>
      <c r="H1755" s="1">
        <v>4174.1399807799316</v>
      </c>
      <c r="I1755" s="1">
        <v>4396.634190168721</v>
      </c>
      <c r="J1755" s="1">
        <v>4622.7089411921079</v>
      </c>
      <c r="K1755" s="1">
        <v>4853.093058364072</v>
      </c>
      <c r="L1755" s="1">
        <v>5086.4383723912251</v>
      </c>
      <c r="M1755" s="1">
        <v>5325.2365504431536</v>
      </c>
      <c r="N1755" s="1">
        <v>5519.3264327328961</v>
      </c>
      <c r="O1755" s="1">
        <v>5722.1421872290057</v>
      </c>
      <c r="P1755" s="1">
        <v>5940.0414365926399</v>
      </c>
      <c r="Q1755" s="1">
        <v>6177.2247757109162</v>
      </c>
      <c r="R1755" s="3">
        <f t="shared" si="27"/>
        <v>6422</v>
      </c>
    </row>
    <row r="1756" spans="1:18">
      <c r="A1756" t="s">
        <v>74</v>
      </c>
      <c r="B1756" t="s">
        <v>23</v>
      </c>
      <c r="C1756" t="s">
        <v>6</v>
      </c>
      <c r="D1756" s="1">
        <v>106998.37569045523</v>
      </c>
      <c r="E1756" s="1">
        <v>109516.392297499</v>
      </c>
      <c r="F1756" s="1">
        <v>112700.88681797656</v>
      </c>
      <c r="G1756" s="1">
        <v>116510.6599912197</v>
      </c>
      <c r="H1756" s="1">
        <v>120756.07942520184</v>
      </c>
      <c r="I1756" s="1">
        <v>124198.43613285081</v>
      </c>
      <c r="J1756" s="1">
        <v>127487.10429141005</v>
      </c>
      <c r="K1756" s="1">
        <v>130717.88114519585</v>
      </c>
      <c r="L1756" s="1">
        <v>134079.82188526791</v>
      </c>
      <c r="M1756" s="1">
        <v>137592.82808222703</v>
      </c>
      <c r="N1756" s="1">
        <v>140542.25119201996</v>
      </c>
      <c r="O1756" s="1">
        <v>143836.18858287795</v>
      </c>
      <c r="P1756" s="1">
        <v>146652.96728129184</v>
      </c>
      <c r="Q1756" s="1">
        <v>149409.75158700981</v>
      </c>
      <c r="R1756" s="3">
        <f t="shared" si="27"/>
        <v>152680</v>
      </c>
    </row>
    <row r="1757" spans="1:18">
      <c r="A1757" t="s">
        <v>74</v>
      </c>
      <c r="B1757" t="s">
        <v>23</v>
      </c>
      <c r="C1757" t="s">
        <v>7</v>
      </c>
      <c r="D1757" s="1">
        <v>102697.89274029013</v>
      </c>
      <c r="E1757" s="1">
        <v>103897.63418988384</v>
      </c>
      <c r="F1757" s="1">
        <v>105245.18655938121</v>
      </c>
      <c r="G1757" s="1">
        <v>106717.08102713896</v>
      </c>
      <c r="H1757" s="1">
        <v>108296.97057905958</v>
      </c>
      <c r="I1757" s="1">
        <v>110332.12266062788</v>
      </c>
      <c r="J1757" s="1">
        <v>112726.60290337053</v>
      </c>
      <c r="K1757" s="1">
        <v>115555.46246932677</v>
      </c>
      <c r="L1757" s="1">
        <v>118915.87857269098</v>
      </c>
      <c r="M1757" s="1">
        <v>122840.60977718102</v>
      </c>
      <c r="N1757" s="1">
        <v>126797.32142130769</v>
      </c>
      <c r="O1757" s="1">
        <v>130468.70402218166</v>
      </c>
      <c r="P1757" s="1">
        <v>134123.53351991822</v>
      </c>
      <c r="Q1757" s="1">
        <v>137906.52076354745</v>
      </c>
      <c r="R1757" s="3">
        <f t="shared" si="27"/>
        <v>142054</v>
      </c>
    </row>
    <row r="1758" spans="1:18">
      <c r="A1758" t="s">
        <v>74</v>
      </c>
      <c r="B1758" t="s">
        <v>23</v>
      </c>
      <c r="C1758" t="s">
        <v>8</v>
      </c>
      <c r="D1758" s="1">
        <v>101257.86036311665</v>
      </c>
      <c r="E1758" s="1">
        <v>102648.11918498042</v>
      </c>
      <c r="F1758" s="1">
        <v>103887.88562977285</v>
      </c>
      <c r="G1758" s="1">
        <v>105036.03383089822</v>
      </c>
      <c r="H1758" s="1">
        <v>105757.65023274603</v>
      </c>
      <c r="I1758" s="1">
        <v>107143.40190313861</v>
      </c>
      <c r="J1758" s="1">
        <v>107989.65888181227</v>
      </c>
      <c r="K1758" s="1">
        <v>108941.67218858504</v>
      </c>
      <c r="L1758" s="1">
        <v>110071.30217212279</v>
      </c>
      <c r="M1758" s="1">
        <v>111286.24305959421</v>
      </c>
      <c r="N1758" s="1">
        <v>113798.30252685593</v>
      </c>
      <c r="O1758" s="1">
        <v>116248.483994223</v>
      </c>
      <c r="P1758" s="1">
        <v>119093.35252569319</v>
      </c>
      <c r="Q1758" s="1">
        <v>122434.75332919188</v>
      </c>
      <c r="R1758" s="3">
        <f t="shared" si="27"/>
        <v>125071</v>
      </c>
    </row>
    <row r="1759" spans="1:18">
      <c r="A1759" t="s">
        <v>74</v>
      </c>
      <c r="B1759" t="s">
        <v>23</v>
      </c>
      <c r="C1759" t="s">
        <v>9</v>
      </c>
      <c r="D1759" s="1">
        <v>102804.93691112244</v>
      </c>
      <c r="E1759" s="1">
        <v>106650.76549577263</v>
      </c>
      <c r="F1759" s="1">
        <v>109376.07262310496</v>
      </c>
      <c r="G1759" s="1">
        <v>111042.27730416227</v>
      </c>
      <c r="H1759" s="1">
        <v>110162.16222444417</v>
      </c>
      <c r="I1759" s="1">
        <v>113462.70092636491</v>
      </c>
      <c r="J1759" s="1">
        <v>116187.35220339504</v>
      </c>
      <c r="K1759" s="1">
        <v>117253.81323321561</v>
      </c>
      <c r="L1759" s="1">
        <v>116749.07436669864</v>
      </c>
      <c r="M1759" s="1">
        <v>115423.74575951722</v>
      </c>
      <c r="N1759" s="1">
        <v>118241.37484949701</v>
      </c>
      <c r="O1759" s="1">
        <v>120621.51981281122</v>
      </c>
      <c r="P1759" s="1">
        <v>121740.33809745646</v>
      </c>
      <c r="Q1759" s="1">
        <v>121523.99957026742</v>
      </c>
      <c r="R1759" s="3">
        <f t="shared" si="27"/>
        <v>122513</v>
      </c>
    </row>
    <row r="1760" spans="1:18">
      <c r="A1760" t="s">
        <v>74</v>
      </c>
      <c r="B1760" t="s">
        <v>23</v>
      </c>
      <c r="C1760" t="s">
        <v>10</v>
      </c>
      <c r="D1760" s="1">
        <v>118000.27527429229</v>
      </c>
      <c r="E1760" s="1">
        <v>119023.70710282431</v>
      </c>
      <c r="F1760" s="1">
        <v>120623.64510068076</v>
      </c>
      <c r="G1760" s="1">
        <v>122597.82647874992</v>
      </c>
      <c r="H1760" s="1">
        <v>126582.76156176761</v>
      </c>
      <c r="I1760" s="1">
        <v>128354.34581775134</v>
      </c>
      <c r="J1760" s="1">
        <v>130562.73682768273</v>
      </c>
      <c r="K1760" s="1">
        <v>133922.61525687011</v>
      </c>
      <c r="L1760" s="1">
        <v>138555.33754918628</v>
      </c>
      <c r="M1760" s="1">
        <v>141081.65751603353</v>
      </c>
      <c r="N1760" s="1">
        <v>141384.41618482169</v>
      </c>
      <c r="O1760" s="1">
        <v>142018.29273472563</v>
      </c>
      <c r="P1760" s="1">
        <v>143317.83100202575</v>
      </c>
      <c r="Q1760" s="1">
        <v>145380.11521482264</v>
      </c>
      <c r="R1760" s="3">
        <f t="shared" si="27"/>
        <v>146787</v>
      </c>
    </row>
    <row r="1761" spans="1:18">
      <c r="A1761" t="s">
        <v>74</v>
      </c>
      <c r="B1761" t="s">
        <v>23</v>
      </c>
      <c r="C1761" t="s">
        <v>11</v>
      </c>
      <c r="D1761" s="1">
        <v>118201.77941375537</v>
      </c>
      <c r="E1761" s="1">
        <v>121472.61677246365</v>
      </c>
      <c r="F1761" s="1">
        <v>124917.37061098631</v>
      </c>
      <c r="G1761" s="1">
        <v>128278.73276601656</v>
      </c>
      <c r="H1761" s="1">
        <v>131664.9318088601</v>
      </c>
      <c r="I1761" s="1">
        <v>133953.70646396611</v>
      </c>
      <c r="J1761" s="1">
        <v>136175.4183077208</v>
      </c>
      <c r="K1761" s="1">
        <v>138089.30978341011</v>
      </c>
      <c r="L1761" s="1">
        <v>139605.2424178698</v>
      </c>
      <c r="M1761" s="1">
        <v>143997.28193406426</v>
      </c>
      <c r="N1761" s="1">
        <v>147387.66209783914</v>
      </c>
      <c r="O1761" s="1">
        <v>151056.21096821211</v>
      </c>
      <c r="P1761" s="1">
        <v>155120.55107927616</v>
      </c>
      <c r="Q1761" s="1">
        <v>159681.02801318315</v>
      </c>
      <c r="R1761" s="3">
        <f t="shared" si="27"/>
        <v>164031</v>
      </c>
    </row>
    <row r="1762" spans="1:18">
      <c r="A1762" t="s">
        <v>74</v>
      </c>
      <c r="B1762" t="s">
        <v>23</v>
      </c>
      <c r="C1762" t="s">
        <v>12</v>
      </c>
      <c r="D1762" s="1">
        <v>109437.76203305944</v>
      </c>
      <c r="E1762" s="1">
        <v>111651.12755690837</v>
      </c>
      <c r="F1762" s="1">
        <v>113753.98265908496</v>
      </c>
      <c r="G1762" s="1">
        <v>116151.74925471876</v>
      </c>
      <c r="H1762" s="1">
        <v>119275.93596790792</v>
      </c>
      <c r="I1762" s="1">
        <v>122190.30956764241</v>
      </c>
      <c r="J1762" s="1">
        <v>125727.33193359101</v>
      </c>
      <c r="K1762" s="1">
        <v>129697.8108542494</v>
      </c>
      <c r="L1762" s="1">
        <v>133748.35961442249</v>
      </c>
      <c r="M1762" s="1">
        <v>137643.61854716099</v>
      </c>
      <c r="N1762" s="1">
        <v>140545.9224247461</v>
      </c>
      <c r="O1762" s="1">
        <v>143171.76247558958</v>
      </c>
      <c r="P1762" s="1">
        <v>145627.55446917721</v>
      </c>
      <c r="Q1762" s="1">
        <v>147750.64571664247</v>
      </c>
      <c r="R1762" s="3">
        <f t="shared" si="27"/>
        <v>150724</v>
      </c>
    </row>
    <row r="1763" spans="1:18">
      <c r="A1763" t="s">
        <v>74</v>
      </c>
      <c r="B1763" t="s">
        <v>23</v>
      </c>
      <c r="C1763" t="s">
        <v>13</v>
      </c>
      <c r="D1763" s="1">
        <v>91522.03944248613</v>
      </c>
      <c r="E1763" s="1">
        <v>94937.067840064599</v>
      </c>
      <c r="F1763" s="1">
        <v>98299.286917059741</v>
      </c>
      <c r="G1763" s="1">
        <v>101292.69216283006</v>
      </c>
      <c r="H1763" s="1">
        <v>104178.07536299896</v>
      </c>
      <c r="I1763" s="1">
        <v>106703.26666877014</v>
      </c>
      <c r="J1763" s="1">
        <v>109192.24991163079</v>
      </c>
      <c r="K1763" s="1">
        <v>111788.95656603594</v>
      </c>
      <c r="L1763" s="1">
        <v>114624.84334769187</v>
      </c>
      <c r="M1763" s="1">
        <v>117822.30905122308</v>
      </c>
      <c r="N1763" s="1">
        <v>121123.46079413797</v>
      </c>
      <c r="O1763" s="1">
        <v>124919.82440686552</v>
      </c>
      <c r="P1763" s="1">
        <v>129232.31263598928</v>
      </c>
      <c r="Q1763" s="1">
        <v>133469.39201478643</v>
      </c>
      <c r="R1763" s="3">
        <f t="shared" si="27"/>
        <v>137595</v>
      </c>
    </row>
    <row r="1764" spans="1:18">
      <c r="A1764" t="s">
        <v>74</v>
      </c>
      <c r="B1764" t="s">
        <v>23</v>
      </c>
      <c r="C1764" t="s">
        <v>14</v>
      </c>
      <c r="D1764" s="1">
        <v>79288.864613409911</v>
      </c>
      <c r="E1764" s="1">
        <v>80411.503509812901</v>
      </c>
      <c r="F1764" s="1">
        <v>81513.544969613344</v>
      </c>
      <c r="G1764" s="1">
        <v>83018.054757422724</v>
      </c>
      <c r="H1764" s="1">
        <v>85228.032758516943</v>
      </c>
      <c r="I1764" s="1">
        <v>87836.403944974867</v>
      </c>
      <c r="J1764" s="1">
        <v>91043.549254777361</v>
      </c>
      <c r="K1764" s="1">
        <v>94510.928289509844</v>
      </c>
      <c r="L1764" s="1">
        <v>97807.438345765288</v>
      </c>
      <c r="M1764" s="1">
        <v>100805.13411967744</v>
      </c>
      <c r="N1764" s="1">
        <v>103390.5052552517</v>
      </c>
      <c r="O1764" s="1">
        <v>105864.61437034194</v>
      </c>
      <c r="P1764" s="1">
        <v>108583.85890899034</v>
      </c>
      <c r="Q1764" s="1">
        <v>111580.50275634877</v>
      </c>
      <c r="R1764" s="3">
        <f t="shared" si="27"/>
        <v>114560</v>
      </c>
    </row>
    <row r="1765" spans="1:18">
      <c r="A1765" t="s">
        <v>74</v>
      </c>
      <c r="B1765" t="s">
        <v>23</v>
      </c>
      <c r="C1765" t="s">
        <v>15</v>
      </c>
      <c r="D1765" s="1">
        <v>65821.072568093979</v>
      </c>
      <c r="E1765" s="1">
        <v>68419.135692570155</v>
      </c>
      <c r="F1765" s="1">
        <v>70867.720697920086</v>
      </c>
      <c r="G1765" s="1">
        <v>72986.153956382317</v>
      </c>
      <c r="H1765" s="1">
        <v>74864.884544419328</v>
      </c>
      <c r="I1765" s="1">
        <v>76226.917503561635</v>
      </c>
      <c r="J1765" s="1">
        <v>77376.006143200677</v>
      </c>
      <c r="K1765" s="1">
        <v>78631.020795095901</v>
      </c>
      <c r="L1765" s="1">
        <v>80297.821076899971</v>
      </c>
      <c r="M1765" s="1">
        <v>82490.81508449369</v>
      </c>
      <c r="N1765" s="1">
        <v>85073.40216015387</v>
      </c>
      <c r="O1765" s="1">
        <v>88156.73447971743</v>
      </c>
      <c r="P1765" s="1">
        <v>91554.247813928872</v>
      </c>
      <c r="Q1765" s="1">
        <v>94784.415353556848</v>
      </c>
      <c r="R1765" s="3">
        <f t="shared" si="27"/>
        <v>97982</v>
      </c>
    </row>
    <row r="1766" spans="1:18">
      <c r="A1766" t="s">
        <v>74</v>
      </c>
      <c r="B1766" t="s">
        <v>23</v>
      </c>
      <c r="C1766" t="s">
        <v>16</v>
      </c>
      <c r="D1766" s="1">
        <v>51945.699685400679</v>
      </c>
      <c r="E1766" s="1">
        <v>53813.901237437691</v>
      </c>
      <c r="F1766" s="1">
        <v>55864.688103773413</v>
      </c>
      <c r="G1766" s="1">
        <v>58047.47429179278</v>
      </c>
      <c r="H1766" s="1">
        <v>60427.120361392866</v>
      </c>
      <c r="I1766" s="1">
        <v>62788.972845189019</v>
      </c>
      <c r="J1766" s="1">
        <v>65337.69709224088</v>
      </c>
      <c r="K1766" s="1">
        <v>67881.171622365073</v>
      </c>
      <c r="L1766" s="1">
        <v>70187.357409953751</v>
      </c>
      <c r="M1766" s="1">
        <v>72134.190388944029</v>
      </c>
      <c r="N1766" s="1">
        <v>73592.399808722417</v>
      </c>
      <c r="O1766" s="1">
        <v>74736.168236889804</v>
      </c>
      <c r="P1766" s="1">
        <v>75961.729728383885</v>
      </c>
      <c r="Q1766" s="1">
        <v>77571.323822152553</v>
      </c>
      <c r="R1766" s="3">
        <f t="shared" si="27"/>
        <v>79140</v>
      </c>
    </row>
    <row r="1767" spans="1:18">
      <c r="A1767" t="s">
        <v>74</v>
      </c>
      <c r="B1767" t="s">
        <v>23</v>
      </c>
      <c r="C1767" t="s">
        <v>17</v>
      </c>
      <c r="D1767" s="1">
        <v>43102.286331063166</v>
      </c>
      <c r="E1767" s="1">
        <v>44205.18886327037</v>
      </c>
      <c r="F1767" s="1">
        <v>45169.254204505472</v>
      </c>
      <c r="G1767" s="1">
        <v>46305.188768848922</v>
      </c>
      <c r="H1767" s="1">
        <v>47802.573662794799</v>
      </c>
      <c r="I1767" s="1">
        <v>49419.910174706463</v>
      </c>
      <c r="J1767" s="1">
        <v>51265.317194382711</v>
      </c>
      <c r="K1767" s="1">
        <v>53305.70421141402</v>
      </c>
      <c r="L1767" s="1">
        <v>55486.091065279703</v>
      </c>
      <c r="M1767" s="1">
        <v>57784.532683836675</v>
      </c>
      <c r="N1767" s="1">
        <v>60186.526022136342</v>
      </c>
      <c r="O1767" s="1">
        <v>62700.217368410384</v>
      </c>
      <c r="P1767" s="1">
        <v>65194.650978961872</v>
      </c>
      <c r="Q1767" s="1">
        <v>67445.811985599386</v>
      </c>
      <c r="R1767" s="3">
        <f t="shared" si="27"/>
        <v>70131</v>
      </c>
    </row>
    <row r="1768" spans="1:18">
      <c r="A1768" t="s">
        <v>74</v>
      </c>
      <c r="B1768" t="s">
        <v>23</v>
      </c>
      <c r="C1768" t="s">
        <v>18</v>
      </c>
      <c r="D1768" s="1">
        <v>29347.28921456448</v>
      </c>
      <c r="E1768" s="1">
        <v>31717.791135157906</v>
      </c>
      <c r="F1768" s="1">
        <v>34222.461944486146</v>
      </c>
      <c r="G1768" s="1">
        <v>36513.33735024841</v>
      </c>
      <c r="H1768" s="1">
        <v>38413.031001058567</v>
      </c>
      <c r="I1768" s="1">
        <v>39932.953780785094</v>
      </c>
      <c r="J1768" s="1">
        <v>41131.227694090558</v>
      </c>
      <c r="K1768" s="1">
        <v>42203.471476708692</v>
      </c>
      <c r="L1768" s="1">
        <v>43409.657364771236</v>
      </c>
      <c r="M1768" s="1">
        <v>44883.776659639829</v>
      </c>
      <c r="N1768" s="1">
        <v>46621.818854944686</v>
      </c>
      <c r="O1768" s="1">
        <v>48489.062615043818</v>
      </c>
      <c r="P1768" s="1">
        <v>50476.915049686977</v>
      </c>
      <c r="Q1768" s="1">
        <v>52562.465595476286</v>
      </c>
      <c r="R1768" s="3">
        <f t="shared" si="27"/>
        <v>54613</v>
      </c>
    </row>
    <row r="1769" spans="1:18">
      <c r="A1769" t="s">
        <v>74</v>
      </c>
      <c r="B1769" t="s">
        <v>23</v>
      </c>
      <c r="C1769" t="s">
        <v>19</v>
      </c>
      <c r="D1769" s="1">
        <v>19851.15083946798</v>
      </c>
      <c r="E1769" s="1">
        <v>20639.835014270229</v>
      </c>
      <c r="F1769" s="1">
        <v>21548.945723737444</v>
      </c>
      <c r="G1769" s="1">
        <v>22741.786184807657</v>
      </c>
      <c r="H1769" s="1">
        <v>24286.324281225337</v>
      </c>
      <c r="I1769" s="1">
        <v>26178.289721237685</v>
      </c>
      <c r="J1769" s="1">
        <v>28445.017072044207</v>
      </c>
      <c r="K1769" s="1">
        <v>30796.944839424916</v>
      </c>
      <c r="L1769" s="1">
        <v>32932.795203930684</v>
      </c>
      <c r="M1769" s="1">
        <v>34742.625382098624</v>
      </c>
      <c r="N1769" s="1">
        <v>36314.568283580295</v>
      </c>
      <c r="O1769" s="1">
        <v>37597.210932519512</v>
      </c>
      <c r="P1769" s="1">
        <v>38827.722243049582</v>
      </c>
      <c r="Q1769" s="1">
        <v>40201.4279049939</v>
      </c>
      <c r="R1769" s="3">
        <f t="shared" si="27"/>
        <v>41839</v>
      </c>
    </row>
    <row r="1770" spans="1:18">
      <c r="A1770" t="s">
        <v>74</v>
      </c>
      <c r="B1770" t="s">
        <v>23</v>
      </c>
      <c r="C1770" t="s">
        <v>20</v>
      </c>
      <c r="D1770" s="1">
        <v>13720.618265750483</v>
      </c>
      <c r="E1770" s="1">
        <v>14271.30210438243</v>
      </c>
      <c r="F1770" s="1">
        <v>14871.158957589167</v>
      </c>
      <c r="G1770" s="1">
        <v>15482.31603080573</v>
      </c>
      <c r="H1770" s="1">
        <v>16104.710199390505</v>
      </c>
      <c r="I1770" s="1">
        <v>16593.970255658045</v>
      </c>
      <c r="J1770" s="1">
        <v>17066.960808267519</v>
      </c>
      <c r="K1770" s="1">
        <v>17820.015316661935</v>
      </c>
      <c r="L1770" s="1">
        <v>19013.976430350187</v>
      </c>
      <c r="M1770" s="1">
        <v>20628.44682624413</v>
      </c>
      <c r="N1770" s="1">
        <v>22663.462101243855</v>
      </c>
      <c r="O1770" s="1">
        <v>24958.173755951466</v>
      </c>
      <c r="P1770" s="1">
        <v>27159.009508817919</v>
      </c>
      <c r="Q1770" s="1">
        <v>29062.775898951168</v>
      </c>
      <c r="R1770" s="3">
        <f t="shared" si="27"/>
        <v>31638</v>
      </c>
    </row>
    <row r="1771" spans="1:18">
      <c r="A1771" t="s">
        <v>74</v>
      </c>
      <c r="B1771" t="s">
        <v>23</v>
      </c>
      <c r="C1771" t="s">
        <v>21</v>
      </c>
      <c r="D1771" s="1">
        <v>9787.9253505339202</v>
      </c>
      <c r="E1771" s="1">
        <v>9739.5617136623223</v>
      </c>
      <c r="F1771" s="1">
        <v>9817.0139505067418</v>
      </c>
      <c r="G1771" s="1">
        <v>10045.36310116988</v>
      </c>
      <c r="H1771" s="1">
        <v>10427.865845089007</v>
      </c>
      <c r="I1771" s="1">
        <v>11265.29421963333</v>
      </c>
      <c r="J1771" s="1">
        <v>11989.998868234456</v>
      </c>
      <c r="K1771" s="1">
        <v>12464.852664301705</v>
      </c>
      <c r="L1771" s="1">
        <v>12648.287620569463</v>
      </c>
      <c r="M1771" s="1">
        <v>12572.134410594903</v>
      </c>
      <c r="N1771" s="1">
        <v>12539.30878472302</v>
      </c>
      <c r="O1771" s="1">
        <v>12707.16382642626</v>
      </c>
      <c r="P1771" s="1">
        <v>13333.599824537601</v>
      </c>
      <c r="Q1771" s="1">
        <v>14564.455338465552</v>
      </c>
      <c r="R1771" s="3">
        <f t="shared" si="27"/>
        <v>14991</v>
      </c>
    </row>
    <row r="1772" spans="1:18">
      <c r="A1772" t="s">
        <v>74</v>
      </c>
      <c r="B1772" t="s">
        <v>23</v>
      </c>
      <c r="C1772" t="s">
        <v>22</v>
      </c>
      <c r="D1772" s="1">
        <v>8975.4421908452114</v>
      </c>
      <c r="E1772" s="1">
        <v>9324.9165598634027</v>
      </c>
      <c r="F1772" s="1">
        <v>9686.3154096511062</v>
      </c>
      <c r="G1772" s="1">
        <v>10059.8591765131</v>
      </c>
      <c r="H1772" s="1">
        <v>10439.24789487807</v>
      </c>
      <c r="I1772" s="1">
        <v>10669.039176626344</v>
      </c>
      <c r="J1772" s="1">
        <v>10916.540816297402</v>
      </c>
      <c r="K1772" s="1">
        <v>11184.698556288846</v>
      </c>
      <c r="L1772" s="1">
        <v>11476.078681833334</v>
      </c>
      <c r="M1772" s="1">
        <v>11791.196495801723</v>
      </c>
      <c r="N1772" s="1">
        <v>12238.224878073115</v>
      </c>
      <c r="O1772" s="1">
        <v>12704.405261351942</v>
      </c>
      <c r="P1772" s="1">
        <v>13193.438646789966</v>
      </c>
      <c r="Q1772" s="1">
        <v>13714.431200570441</v>
      </c>
      <c r="R1772" s="3">
        <f t="shared" si="27"/>
        <v>14212</v>
      </c>
    </row>
    <row r="1773" spans="1:18">
      <c r="A1773" t="s">
        <v>75</v>
      </c>
    </row>
    <row r="1774" spans="1:18">
      <c r="D1774">
        <v>45448096.067946091</v>
      </c>
      <c r="E1774">
        <v>46034026.228831843</v>
      </c>
      <c r="F1774">
        <v>46641102.970028371</v>
      </c>
      <c r="G1774">
        <v>47270062.722599424</v>
      </c>
      <c r="H1774">
        <v>47921682.321616277</v>
      </c>
      <c r="I1774">
        <v>48596781.010820001</v>
      </c>
      <c r="J1774">
        <v>49296222.563092656</v>
      </c>
      <c r="K1774">
        <v>50020917.52341947</v>
      </c>
      <c r="L1774">
        <v>50771825.58147952</v>
      </c>
      <c r="M1774">
        <v>51549958.08148142</v>
      </c>
      <c r="N1774">
        <v>52356380.677377127</v>
      </c>
      <c r="O1774">
        <v>53192216.142140783</v>
      </c>
      <c r="P1774">
        <v>54058647.340388454</v>
      </c>
      <c r="Q1774">
        <v>54956920.374245562</v>
      </c>
      <c r="R1774" s="3">
        <f t="shared" si="27"/>
        <v>55834464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Iturralde</dc:creator>
  <cp:lastModifiedBy>Charles Rethman</cp:lastModifiedBy>
  <dcterms:created xsi:type="dcterms:W3CDTF">2015-10-13T13:23:30Z</dcterms:created>
  <dcterms:modified xsi:type="dcterms:W3CDTF">2016-06-04T10:21:03Z</dcterms:modified>
</cp:coreProperties>
</file>