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G44" i="8"/>
  <c r="F44" i="7"/>
  <c r="F44" i="8"/>
  <c r="H98" i="8"/>
  <c r="I98" i="8"/>
  <c r="B45" i="8"/>
  <c r="B99" i="8"/>
  <c r="C45" i="8"/>
  <c r="C99" i="8"/>
  <c r="D99" i="8"/>
  <c r="G45" i="8"/>
  <c r="F45" i="7"/>
  <c r="F45" i="8"/>
  <c r="H99" i="8"/>
  <c r="I99" i="8"/>
  <c r="B46" i="8"/>
  <c r="B100" i="8"/>
  <c r="C46" i="8"/>
  <c r="C100" i="8"/>
  <c r="D100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F50" i="7"/>
  <c r="F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H95" i="12"/>
  <c r="I95" i="12"/>
  <c r="B42" i="12"/>
  <c r="B96" i="12"/>
  <c r="C42" i="12"/>
  <c r="C96" i="12"/>
  <c r="D96" i="12"/>
  <c r="G42" i="12"/>
  <c r="F42" i="12"/>
  <c r="H96" i="12"/>
  <c r="I96" i="12"/>
  <c r="B43" i="12"/>
  <c r="B97" i="12"/>
  <c r="C43" i="12"/>
  <c r="C97" i="12"/>
  <c r="D97" i="12"/>
  <c r="G43" i="12"/>
  <c r="F43" i="12"/>
  <c r="H97" i="12"/>
  <c r="I97" i="12"/>
  <c r="B44" i="12"/>
  <c r="B98" i="12"/>
  <c r="C44" i="12"/>
  <c r="C98" i="12"/>
  <c r="D98" i="12"/>
  <c r="G44" i="12"/>
  <c r="F44" i="12"/>
  <c r="H98" i="12"/>
  <c r="I98" i="12"/>
  <c r="B45" i="12"/>
  <c r="B99" i="12"/>
  <c r="C45" i="12"/>
  <c r="C99" i="12"/>
  <c r="D99" i="12"/>
  <c r="G45" i="12"/>
  <c r="F45" i="12"/>
  <c r="H99" i="12"/>
  <c r="I99" i="12"/>
  <c r="B46" i="12"/>
  <c r="B100" i="12"/>
  <c r="C46" i="12"/>
  <c r="C100" i="12"/>
  <c r="D100" i="12"/>
  <c r="G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F50" i="12"/>
  <c r="H104" i="12"/>
  <c r="I104" i="12"/>
  <c r="B51" i="12"/>
  <c r="B105" i="12"/>
  <c r="C51" i="12"/>
  <c r="C105" i="12"/>
  <c r="D105" i="12"/>
  <c r="G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1" i="7"/>
  <c r="E42" i="7"/>
  <c r="E43" i="7"/>
  <c r="E44" i="7"/>
  <c r="E45" i="7"/>
  <c r="E46" i="7"/>
  <c r="E47" i="7"/>
  <c r="E48" i="7"/>
  <c r="E49" i="7"/>
  <c r="E50" i="7"/>
  <c r="E51" i="7"/>
  <c r="E52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1" i="8"/>
  <c r="E42" i="8"/>
  <c r="E43" i="8"/>
  <c r="E44" i="8"/>
  <c r="E45" i="8"/>
  <c r="E46" i="8"/>
  <c r="E47" i="8"/>
  <c r="E48" i="8"/>
  <c r="E49" i="8"/>
  <c r="E50" i="8"/>
  <c r="E51" i="8"/>
  <c r="E52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<sst xmlns="http://schemas.openxmlformats.org/spreadsheetml/2006/main" count="790" uniqueCount="145">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</sst>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935848"/>
        <c:axId val="-2075939176"/>
      </c:barChart>
      <c:catAx>
        <c:axId val="-20759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9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12920"/>
        <c:axId val="-2073816056"/>
      </c:barChart>
      <c:catAx>
        <c:axId val="-2073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56376"/>
        <c:axId val="-2073959512"/>
      </c:barChart>
      <c:catAx>
        <c:axId val="-20739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73512"/>
        <c:axId val="-2074770488"/>
      </c:barChart>
      <c:catAx>
        <c:axId val="-20747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984744"/>
        <c:axId val="-2074988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84744"/>
        <c:axId val="-2074988136"/>
      </c:lineChart>
      <c:catAx>
        <c:axId val="-20749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8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103640"/>
        <c:axId val="-20751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640"/>
        <c:axId val="-2075106888"/>
      </c:lineChart>
      <c:catAx>
        <c:axId val="-2075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67640"/>
        <c:axId val="-207256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7640"/>
        <c:axId val="-2072564360"/>
      </c:lineChart>
      <c:catAx>
        <c:axId val="-2072567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56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92008"/>
        <c:axId val="-2072488632"/>
      </c:barChart>
      <c:catAx>
        <c:axId val="-20724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29608"/>
        <c:axId val="-2072426200"/>
      </c:barChart>
      <c:catAx>
        <c:axId val="-20724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74264"/>
        <c:axId val="-2072370760"/>
      </c:barChart>
      <c:catAx>
        <c:axId val="-20723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13208"/>
        <c:axId val="-2072309832"/>
      </c:barChart>
      <c:catAx>
        <c:axId val="-20723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0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54424"/>
        <c:axId val="-2074851128"/>
      </c:barChart>
      <c:catAx>
        <c:axId val="-2074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145400"/>
        <c:axId val="-2072141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5400"/>
        <c:axId val="-2072141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45400"/>
        <c:axId val="-2072141976"/>
      </c:scatterChart>
      <c:catAx>
        <c:axId val="-207214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5336"/>
        <c:axId val="-2073998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95336"/>
        <c:axId val="-2073998760"/>
      </c:lineChart>
      <c:catAx>
        <c:axId val="-2073995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99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5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5752"/>
        <c:axId val="-2063062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58792"/>
        <c:axId val="-2063055896"/>
      </c:scatterChart>
      <c:valAx>
        <c:axId val="-2063065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2408"/>
        <c:crosses val="autoZero"/>
        <c:crossBetween val="midCat"/>
      </c:valAx>
      <c:valAx>
        <c:axId val="-2063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5752"/>
        <c:crosses val="autoZero"/>
        <c:crossBetween val="midCat"/>
      </c:valAx>
      <c:valAx>
        <c:axId val="-206305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3055896"/>
        <c:crosses val="autoZero"/>
        <c:crossBetween val="midCat"/>
      </c:valAx>
      <c:valAx>
        <c:axId val="-206305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5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5544"/>
        <c:axId val="20950314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544"/>
        <c:axId val="2095031496"/>
      </c:lineChart>
      <c:catAx>
        <c:axId val="-2062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03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5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66728"/>
        <c:axId val="-2076070088"/>
      </c:barChart>
      <c:catAx>
        <c:axId val="-2076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6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62120"/>
        <c:axId val="-2073658792"/>
      </c:barChart>
      <c:catAx>
        <c:axId val="-20736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6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68600"/>
        <c:axId val="-2073565224"/>
      </c:barChart>
      <c:catAx>
        <c:axId val="-207356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5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61672"/>
        <c:axId val="-2073458296"/>
      </c:barChart>
      <c:catAx>
        <c:axId val="-207346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5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0808"/>
        <c:axId val="-2073347432"/>
      </c:barChart>
      <c:catAx>
        <c:axId val="-207335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47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34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5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44792"/>
        <c:axId val="-2073241416"/>
      </c:barChart>
      <c:catAx>
        <c:axId val="-2073244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2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65640"/>
        <c:axId val="-2073062584"/>
      </c:barChart>
      <c:catAx>
        <c:axId val="-20730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2016-06-02T06:22:06Z</dcterms:modified>
  <cp:category/>
</cp:coreProperties>
</file>