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ampo" sheetId="1" state="visible" r:id="rId1"/>
    <sheet xmlns:r="http://schemas.openxmlformats.org/officeDocument/2006/relationships" name="Balsam" sheetId="2" state="visible" r:id="rId2"/>
    <sheet xmlns:r="http://schemas.openxmlformats.org/officeDocument/2006/relationships" name="Body Wash" sheetId="3" state="visible" r:id="rId3"/>
    <sheet xmlns:r="http://schemas.openxmlformats.org/officeDocument/2006/relationships" name="Sammanfattnin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color rgb="000563C1"/>
      <u val="single"/>
    </font>
    <font>
      <b val="1"/>
      <sz val="12"/>
    </font>
    <font>
      <b val="1"/>
    </font>
    <font>
      <i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orld.openbeautyfacts.org/product/0869380811008" TargetMode="External" Id="rId1"/><Relationship Type="http://schemas.openxmlformats.org/officeDocument/2006/relationships/hyperlink" Target="https://eleven.se/product/barnangen-shampoo-198643" TargetMode="External" Id="rId2"/><Relationship Type="http://schemas.openxmlformats.org/officeDocument/2006/relationships/hyperlink" Target="https://eleven.se/product/maria-akerberg-shampoo-nettle-43799" TargetMode="External" Id="rId3"/><Relationship Type="http://schemas.openxmlformats.org/officeDocument/2006/relationships/hyperlink" Target="https://eleven.se/product/marc-inbane-natural-tanning-mousse-84270" TargetMode="External" Id="rId4"/><Relationship Type="http://schemas.openxmlformats.org/officeDocument/2006/relationships/hyperlink" Target="https://eleven.se/product/rahua-shampoo-57121" TargetMode="External" Id="rId5"/><Relationship Type="http://schemas.openxmlformats.org/officeDocument/2006/relationships/hyperlink" Target="https://eleven.se/product/ilso-natural-mild-cleansing-oil-193648" TargetMode="External" Id="rId6"/><Relationship Type="http://schemas.openxmlformats.org/officeDocument/2006/relationships/hyperlink" Target="https://eleven.se/product/matrix-biolage-20898" TargetMode="External" Id="rId7"/><Relationship Type="http://schemas.openxmlformats.org/officeDocument/2006/relationships/hyperlink" Target="https://eleven.se/product/ida-warg-cure-shampoo-114016" TargetMode="External" Id="rId8"/><Relationship Type="http://schemas.openxmlformats.org/officeDocument/2006/relationships/hyperlink" Target="https://eleven.se/product/barnangen-kids-schampo-dusch-122957" TargetMode="External" Id="rId9"/><Relationship Type="http://schemas.openxmlformats.org/officeDocument/2006/relationships/hyperlink" Target="https://eleven.se/product/barnangen-fargglans-schampo-122981" TargetMode="External" Id="rId10"/><Relationship Type="http://schemas.openxmlformats.org/officeDocument/2006/relationships/hyperlink" Target="https://eleven.se/product/barnangen-narande-schampo-122983" TargetMode="External" Id="rId11"/><Relationship Type="http://schemas.openxmlformats.org/officeDocument/2006/relationships/hyperlink" Target="https://eleven.se/product/john-masters-organics-lavender-rosemary-schampo-55829" TargetMode="External" Id="rId12"/><Relationship Type="http://schemas.openxmlformats.org/officeDocument/2006/relationships/hyperlink" Target="https://eleven.se/product/the-ordinary-100-organic-coldpressed-rose-hip-seed-oil-54873" TargetMode="External" Id="rId13"/><Relationship Type="http://schemas.openxmlformats.org/officeDocument/2006/relationships/hyperlink" Target="https://eleven.se/product/the-ordinary-100-organic-coldpressed-moroccan-argan-oil-54874" TargetMode="External" Id="rId14"/><Relationship Type="http://schemas.openxmlformats.org/officeDocument/2006/relationships/hyperlink" Target="https://eleven.se/product/rco-atlantis-moisturizing-shampoo-71237" TargetMode="External" Id="rId15"/><Relationship Type="http://schemas.openxmlformats.org/officeDocument/2006/relationships/hyperlink" Target="https://eleven.se/product/hollister-free-wave-for-him-190449" TargetMode="External" Id="rId16"/><Relationship Type="http://schemas.openxmlformats.org/officeDocument/2006/relationships/hyperlink" Target="https://eleven.se/product/dr-ceuracle-vegan-kombucha-tea-essence-188725" TargetMode="External" Id="rId17"/><Relationship Type="http://schemas.openxmlformats.org/officeDocument/2006/relationships/hyperlink" Target="https://eleven.se/product/dr-ceuracle-vegan-active-berry-lifting-cream-188723" TargetMode="External" Id="rId18"/><Relationship Type="http://schemas.openxmlformats.org/officeDocument/2006/relationships/hyperlink" Target="https://eleven.se/product/dr-ceuracle-vegan-niacin-rice-ampoule-192759" TargetMode="External" Id="rId19"/><Relationship Type="http://schemas.openxmlformats.org/officeDocument/2006/relationships/hyperlink" Target="https://eleven.se/product/suntique-im-vegan-sun-serum-104548" TargetMode="External" Id="rId20"/><Relationship Type="http://schemas.openxmlformats.org/officeDocument/2006/relationships/hyperlink" Target="https://eleven.se/product/hyggee-own-vegan-calming-serum-188817" TargetMode="External" Id="rId21"/><Relationship Type="http://schemas.openxmlformats.org/officeDocument/2006/relationships/hyperlink" Target="https://eleven.se/product/goodal-vegan-rice-milk-moisturizing-toner-189575" TargetMode="External" Id="rId22"/><Relationship Type="http://schemas.openxmlformats.org/officeDocument/2006/relationships/hyperlink" Target="https://eleven.se/product/dr-ceuracle-vegan-kombucha-tea-essence-gel-mask-199199" TargetMode="External" Id="rId23"/><Relationship Type="http://schemas.openxmlformats.org/officeDocument/2006/relationships/hyperlink" Target="https://eleven.se/product/davines-oi-shampoo-20773" TargetMode="External" Id="rId24"/><Relationship Type="http://schemas.openxmlformats.org/officeDocument/2006/relationships/hyperlink" Target="https://world.openbeautyfacts.org/product/0606682729903" TargetMode="External" Id="rId25"/><Relationship Type="http://schemas.openxmlformats.org/officeDocument/2006/relationships/hyperlink" Target="https://world.openbeautyfacts.org/product/0850000494244" TargetMode="External" Id="rId26"/><Relationship Type="http://schemas.openxmlformats.org/officeDocument/2006/relationships/hyperlink" Target="https://world.openbeautyfacts.org/product/0061354555554" TargetMode="External" Id="rId27"/><Relationship Type="http://schemas.openxmlformats.org/officeDocument/2006/relationships/hyperlink" Target="https://world.openbeautyfacts.org/product/0065743322048" TargetMode="External" Id="rId28"/><Relationship Type="http://schemas.openxmlformats.org/officeDocument/2006/relationships/hyperlink" Target="https://world.openbeautyfacts.org/product/8594165001214" TargetMode="External" Id="rId29"/><Relationship Type="http://schemas.openxmlformats.org/officeDocument/2006/relationships/hyperlink" Target="https://world.openbeautyfacts.org/product/4305615629223" TargetMode="External" Id="rId30"/><Relationship Type="http://schemas.openxmlformats.org/officeDocument/2006/relationships/hyperlink" Target="https://incidecoder.com/products/naturtint-eco-dry-shampoo" TargetMode="External" Id="rId31"/><Relationship Type="http://schemas.openxmlformats.org/officeDocument/2006/relationships/hyperlink" Target="https://world.openbeautyfacts.org/product/0343165985646" TargetMode="External" Id="rId32"/><Relationship Type="http://schemas.openxmlformats.org/officeDocument/2006/relationships/hyperlink" Target="https://eleven.se/product/urtekram-fragrance-free-spray-conditioner-195789" TargetMode="External" Id="rId33"/><Relationship Type="http://schemas.openxmlformats.org/officeDocument/2006/relationships/hyperlink" Target="https://eleven.se/product/dr-ceuracle-vegan-kombucha-tea-sleep-mask-192758" TargetMode="External" Id="rId34"/><Relationship Type="http://schemas.openxmlformats.org/officeDocument/2006/relationships/hyperlink" Target="https://world.openbeautyfacts.org/product/0724742006907" TargetMode="External" Id="rId35"/><Relationship Type="http://schemas.openxmlformats.org/officeDocument/2006/relationships/hyperlink" Target="https://world.openbeautyfacts.org/product/5060176674868" TargetMode="External" Id="rId36"/><Relationship Type="http://schemas.openxmlformats.org/officeDocument/2006/relationships/hyperlink" Target="https://world.openbeautyfacts.org/product/0654749351437" TargetMode="External" Id="rId37"/><Relationship Type="http://schemas.openxmlformats.org/officeDocument/2006/relationships/hyperlink" Target="https://world.openbeautyfacts.org/product/8017596115485" TargetMode="External" Id="rId38"/><Relationship Type="http://schemas.openxmlformats.org/officeDocument/2006/relationships/hyperlink" Target="https://world.openbeautyfacts.org/product/4021457655137" TargetMode="External" Id="rId39"/><Relationship Type="http://schemas.openxmlformats.org/officeDocument/2006/relationships/hyperlink" Target="https://world.openbeautyfacts.org/product/0626232115031" TargetMode="External" Id="rId40"/><Relationship Type="http://schemas.openxmlformats.org/officeDocument/2006/relationships/hyperlink" Target="https://world.openbeautyfacts.org/product/4025089080053" TargetMode="External" Id="rId41"/><Relationship Type="http://schemas.openxmlformats.org/officeDocument/2006/relationships/hyperlink" Target="https://incidecoder.com/products/wildschon-clean-shampoo-orange" TargetMode="External" Id="rId42"/><Relationship Type="http://schemas.openxmlformats.org/officeDocument/2006/relationships/hyperlink" Target="https://eleven.se/product/raw-naturals-by-recipe-for-men-no1-deodorant-stick-85866" TargetMode="External" Id="rId43"/><Relationship Type="http://schemas.openxmlformats.org/officeDocument/2006/relationships/hyperlink" Target="https://eleven.se/product/maria-akerberg-shampoo-mentha-43801" TargetMode="External" Id="rId44"/><Relationship Type="http://schemas.openxmlformats.org/officeDocument/2006/relationships/hyperlink" Target="https://world.openbeautyfacts.org/product/3800232739757" TargetMode="External" Id="rId45"/><Relationship Type="http://schemas.openxmlformats.org/officeDocument/2006/relationships/hyperlink" Target="https://world.openbeautyfacts.org/product/7627535303630" TargetMode="External" Id="rId46"/><Relationship Type="http://schemas.openxmlformats.org/officeDocument/2006/relationships/hyperlink" Target="https://incidecoder.com/products/cut-by-fred-vegan-hydratation-shampoo" TargetMode="External" Id="rId47"/><Relationship Type="http://schemas.openxmlformats.org/officeDocument/2006/relationships/hyperlink" Target="https://eleven.se/product/barnangen-shampoo-198642" TargetMode="External" Id="rId48"/><Relationship Type="http://schemas.openxmlformats.org/officeDocument/2006/relationships/hyperlink" Target="https://eleven.se/product/dr-bronners-organic-lip-balm-78122" TargetMode="External" Id="rId49"/><Relationship Type="http://schemas.openxmlformats.org/officeDocument/2006/relationships/hyperlink" Target="https://world.openbeautyfacts.org/product/0065743321263" TargetMode="External" Id="rId50"/><Relationship Type="http://schemas.openxmlformats.org/officeDocument/2006/relationships/hyperlink" Target="https://world.openbeautyfacts.org/product/5902719419027" TargetMode="External" Id="rId51"/><Relationship Type="http://schemas.openxmlformats.org/officeDocument/2006/relationships/hyperlink" Target="https://incidecoder.com/products/instituto-espanol-natural-shampoo" TargetMode="External" Id="rId52"/><Relationship Type="http://schemas.openxmlformats.org/officeDocument/2006/relationships/hyperlink" Target="https://incidecoder.com/products/native-vegan-cucumber-and-mint-natural-volume-shampoo" TargetMode="External" Id="rId53"/><Relationship Type="http://schemas.openxmlformats.org/officeDocument/2006/relationships/hyperlink" Target="https://world.openbeautyfacts.org/product/8904406220418" TargetMode="External" Id="rId54"/><Relationship Type="http://schemas.openxmlformats.org/officeDocument/2006/relationships/hyperlink" Target="https://world.openbeautyfacts.org/product/3560071423025" TargetMode="External" Id="rId55"/><Relationship Type="http://schemas.openxmlformats.org/officeDocument/2006/relationships/hyperlink" Target="https://world.openbeautyfacts.org/product/0764302015338" TargetMode="External" Id="rId56"/><Relationship Type="http://schemas.openxmlformats.org/officeDocument/2006/relationships/hyperlink" Target="https://world.openbeautyfacts.org/product/0813424022851" TargetMode="External" Id="rId57"/><Relationship Type="http://schemas.openxmlformats.org/officeDocument/2006/relationships/hyperlink" Target="https://incidecoder.com/products/grahams-natural-alternatives-natural-shampoo" TargetMode="External" Id="rId58"/><Relationship Type="http://schemas.openxmlformats.org/officeDocument/2006/relationships/hyperlink" Target="https://incidecoder.com/products/gaia-natural-baby-shampoo" TargetMode="External" Id="rId59"/><Relationship Type="http://schemas.openxmlformats.org/officeDocument/2006/relationships/hyperlink" Target="https://incidecoder.com/products/jason-natural-cosmetics-restorative-biotin-shampoo" TargetMode="External" Id="rId60"/><Relationship Type="http://schemas.openxmlformats.org/officeDocument/2006/relationships/hyperlink" Target="https://incidecoder.com/products/michal-natural-shampoo-citrus-ginger" TargetMode="External" Id="rId61"/><Relationship Type="http://schemas.openxmlformats.org/officeDocument/2006/relationships/hyperlink" Target="https://incidecoder.com/products/little-extra-coco-onion-natural-shampoo" TargetMode="External" Id="rId62"/><Relationship Type="http://schemas.openxmlformats.org/officeDocument/2006/relationships/hyperlink" Target="https://incidecoder.com/products/dr-organic-calendula-shampoo" TargetMode="External" Id="rId63"/><Relationship Type="http://schemas.openxmlformats.org/officeDocument/2006/relationships/hyperlink" Target="https://incidecoder.com/products/ingreendients-organic-daily-shampoo" TargetMode="External" Id="rId64"/><Relationship Type="http://schemas.openxmlformats.org/officeDocument/2006/relationships/hyperlink" Target="https://incidecoder.com/products/calia-organic-balancing-shampoo" TargetMode="External" Id="rId65"/><Relationship Type="http://schemas.openxmlformats.org/officeDocument/2006/relationships/hyperlink" Target="https://incidecoder.com/products/etos-shampoo-pure-and-organic" TargetMode="External" Id="rId66"/><Relationship Type="http://schemas.openxmlformats.org/officeDocument/2006/relationships/hyperlink" Target="https://incidecoder.com/products/friendly-organic-no-fragrence-shampoo" TargetMode="External" Id="rId67"/><Relationship Type="http://schemas.openxmlformats.org/officeDocument/2006/relationships/hyperlink" Target="https://incidecoder.com/products/everescents-organic-fragrance-free-shampoo" TargetMode="External" Id="rId68"/><Relationship Type="http://schemas.openxmlformats.org/officeDocument/2006/relationships/hyperlink" Target="https://incidecoder.com/products/calia-hydrating-organic-hydrating-shampoo" TargetMode="External" Id="rId69"/><Relationship Type="http://schemas.openxmlformats.org/officeDocument/2006/relationships/hyperlink" Target="https://incidecoder.com/products/nurture-my-body-all-natural-sulfate-free-moisturizing-shampoo" TargetMode="External" Id="rId70"/><Relationship Type="http://schemas.openxmlformats.org/officeDocument/2006/relationships/hyperlink" Target="https://incidecoder.com/products/the-vegan-glow-original-shampoo-bar" TargetMode="External" Id="rId71"/><Relationship Type="http://schemas.openxmlformats.org/officeDocument/2006/relationships/hyperlink" Target="https://world.openbeautyfacts.org/product/8480000443359" TargetMode="External" Id="rId72"/><Relationship Type="http://schemas.openxmlformats.org/officeDocument/2006/relationships/hyperlink" Target="https://world.openbeautyfacts.org/product/4045612008439" TargetMode="External" Id="rId73"/><Relationship Type="http://schemas.openxmlformats.org/officeDocument/2006/relationships/hyperlink" Target="https://incidecoder.com/products/logona-natural-cosmetics-anti-fett-shampoo" TargetMode="External" Id="rId74"/><Relationship Type="http://schemas.openxmlformats.org/officeDocument/2006/relationships/hyperlink" Target="https://incidecoder.com/products/dr-organic-vitamin-e-shampoo" TargetMode="External" Id="rId75"/><Relationship Type="http://schemas.openxmlformats.org/officeDocument/2006/relationships/hyperlink" Target="https://incidecoder.com/products/organic-harvest-anti-dandruff-shampoo" TargetMode="External" Id="rId76"/><Relationship Type="http://schemas.openxmlformats.org/officeDocument/2006/relationships/hyperlink" Target="https://world.openbeautyfacts.org/product/5765228837443" TargetMode="External" Id="rId77"/><Relationship Type="http://schemas.openxmlformats.org/officeDocument/2006/relationships/hyperlink" Target="https://incidecoder.com/products/balea-natural-beauty-beruhigendes-shampoo" TargetMode="External" Id="rId78"/><Relationship Type="http://schemas.openxmlformats.org/officeDocument/2006/relationships/hyperlink" Target="https://incidecoder.com/products/dr-organic-tea-tree-shampoo" TargetMode="External" Id="rId79"/><Relationship Type="http://schemas.openxmlformats.org/officeDocument/2006/relationships/hyperlink" Target="https://incidecoder.com/products/friendly-organic-baby-shampoo-body-wash-organic-oat" TargetMode="External" Id="rId80"/><Relationship Type="http://schemas.openxmlformats.org/officeDocument/2006/relationships/hyperlink" Target="https://incidecoder.com/products/eco-laboratorie-argana-spa-restoring-shampoo" TargetMode="External" Id="rId81"/><Relationship Type="http://schemas.openxmlformats.org/officeDocument/2006/relationships/hyperlink" Target="https://world.openbeautyfacts.org/product/8001120596864" TargetMode="External" Id="rId82"/><Relationship Type="http://schemas.openxmlformats.org/officeDocument/2006/relationships/hyperlink" Target="https://world.openbeautyfacts.org/product/4011061007934" TargetMode="External" Id="rId83"/><Relationship Type="http://schemas.openxmlformats.org/officeDocument/2006/relationships/hyperlink" Target="https://incidecoder.com/products/deliplus-natural-shampoo" TargetMode="External" Id="rId84"/><Relationship Type="http://schemas.openxmlformats.org/officeDocument/2006/relationships/hyperlink" Target="https://incidecoder.com/products/puracy-natural-daily-shampoo" TargetMode="External" Id="rId85"/><Relationship Type="http://schemas.openxmlformats.org/officeDocument/2006/relationships/hyperlink" Target="https://incidecoder.com/products/babydream-natural-waschgel-shampoo" TargetMode="External" Id="rId86"/><Relationship Type="http://schemas.openxmlformats.org/officeDocument/2006/relationships/hyperlink" Target="https://incidecoder.com/products/the-moms-co-natural-baby-shampoo" TargetMode="External" Id="rId87"/><Relationship Type="http://schemas.openxmlformats.org/officeDocument/2006/relationships/hyperlink" Target="https://incidecoder.com/products/banaransoap-mild-shampoo-base" TargetMode="External" Id="rId88"/><Relationship Type="http://schemas.openxmlformats.org/officeDocument/2006/relationships/hyperlink" Target="https://incidecoder.com/products/yope-oriental-garden-natural-shampoo" TargetMode="External" Id="rId89"/><Relationship Type="http://schemas.openxmlformats.org/officeDocument/2006/relationships/hyperlink" Target="https://incidecoder.com/products/balea-natural-beauty-nahrendes-shampoo" TargetMode="External" Id="rId90"/><Relationship Type="http://schemas.openxmlformats.org/officeDocument/2006/relationships/hyperlink" Target="https://incidecoder.com/products/baby-chakra-natural-strengthening-baby-shampoo" TargetMode="External" Id="rId91"/><Relationship Type="http://schemas.openxmlformats.org/officeDocument/2006/relationships/hyperlink" Target="https://incidecoder.com/products/everescents-organic-remedy-shampoo" TargetMode="External" Id="rId92"/><Relationship Type="http://schemas.openxmlformats.org/officeDocument/2006/relationships/hyperlink" Target="https://incidecoder.com/products/dr-organic-coffee-shampoo" TargetMode="External" Id="rId93"/><Relationship Type="http://schemas.openxmlformats.org/officeDocument/2006/relationships/hyperlink" Target="https://incidecoder.com/products/organic-shop-avocado-honey-shampoo" TargetMode="External" Id="rId94"/><Relationship Type="http://schemas.openxmlformats.org/officeDocument/2006/relationships/hyperlink" Target="https://incidecoder.com/products/organic-for-men-deep-cleansing-shampoo" TargetMode="External" Id="rId95"/><Relationship Type="http://schemas.openxmlformats.org/officeDocument/2006/relationships/hyperlink" Target="https://incidecoder.com/products/live-clean-shampoo" TargetMode="External" Id="rId96"/><Relationship Type="http://schemas.openxmlformats.org/officeDocument/2006/relationships/hyperlink" Target="https://incidecoder.com/products/california-naturals-classic-clean-shampoo" TargetMode="External" Id="rId97"/><Relationship Type="http://schemas.openxmlformats.org/officeDocument/2006/relationships/hyperlink" Target="https://incidecoder.com/products/live-clean-sensitive-hypoallergenic-shampoo" TargetMode="External" Id="rId98"/><Relationship Type="http://schemas.openxmlformats.org/officeDocument/2006/relationships/hyperlink" Target="https://incidecoder.com/products/advancis-capilar-clean-ds-shampoo" TargetMode="External" Id="rId99"/><Relationship Type="http://schemas.openxmlformats.org/officeDocument/2006/relationships/hyperlink" Target="https://incidecoder.com/products/earth-by-clean-beauty-curl-care-shampoo" TargetMode="External" Id="rId100"/></Relationships>
</file>

<file path=xl/worksheets/_rels/sheet2.xml.rels><Relationships xmlns="http://schemas.openxmlformats.org/package/2006/relationships"><Relationship Type="http://schemas.openxmlformats.org/officeDocument/2006/relationships/hyperlink" Target="https://eleven.se/product/unite-7seconds-conditioner-188633" TargetMode="External" Id="rId1"/><Relationship Type="http://schemas.openxmlformats.org/officeDocument/2006/relationships/hyperlink" Target="https://eleven.se/product/barnangen-conditioner-198641" TargetMode="External" Id="rId2"/><Relationship Type="http://schemas.openxmlformats.org/officeDocument/2006/relationships/hyperlink" Target="https://eleven.se/product/naturie-hatomugi-skin-conditioner-essence-118470" TargetMode="External" Id="rId3"/><Relationship Type="http://schemas.openxmlformats.org/officeDocument/2006/relationships/hyperlink" Target="https://eleven.se/product/idun-minerals-volume-conditioner-76566" TargetMode="External" Id="rId4"/><Relationship Type="http://schemas.openxmlformats.org/officeDocument/2006/relationships/hyperlink" Target="https://eleven.se/product/balmain-hair-couture-revitalizing-conditioner-42648" TargetMode="External" Id="rId5"/><Relationship Type="http://schemas.openxmlformats.org/officeDocument/2006/relationships/hyperlink" Target="https://eleven.se/product/barnangen-glans-balsam-122985" TargetMode="External" Id="rId6"/><Relationship Type="http://schemas.openxmlformats.org/officeDocument/2006/relationships/hyperlink" Target="https://eleven.se/product/barnangen-normal-balsam-122989" TargetMode="External" Id="rId7"/><Relationship Type="http://schemas.openxmlformats.org/officeDocument/2006/relationships/hyperlink" Target="https://eleven.se/product/barnangen-volym-balsam-122984" TargetMode="External" Id="rId8"/><Relationship Type="http://schemas.openxmlformats.org/officeDocument/2006/relationships/hyperlink" Target="https://eleven.se/product/bjorn-axen-volumizing-conditioner-189061" TargetMode="External" Id="rId9"/><Relationship Type="http://schemas.openxmlformats.org/officeDocument/2006/relationships/hyperlink" Target="https://eleven.se/product/hufs-arctic-conditioner-199113" TargetMode="External" Id="rId10"/><Relationship Type="http://schemas.openxmlformats.org/officeDocument/2006/relationships/hyperlink" Target="https://eleven.se/product/ida-warg-cure-conditioner-114017" TargetMode="External" Id="rId11"/><Relationship Type="http://schemas.openxmlformats.org/officeDocument/2006/relationships/hyperlink" Target="https://eleven.se/product/idun-minerals-repair-conditioner-76564" TargetMode="External" Id="rId12"/><Relationship Type="http://schemas.openxmlformats.org/officeDocument/2006/relationships/hyperlink" Target="https://eleven.se/product/barnangen-narande-balsam-122987" TargetMode="External" Id="rId13"/><Relationship Type="http://schemas.openxmlformats.org/officeDocument/2006/relationships/hyperlink" Target="https://eleven.se/product/loreal-professionnel-silver-conditioner-96053" TargetMode="External" Id="rId14"/><Relationship Type="http://schemas.openxmlformats.org/officeDocument/2006/relationships/hyperlink" Target="https://world.openbeautyfacts.org/product/0812154035353" TargetMode="External" Id="rId15"/><Relationship Type="http://schemas.openxmlformats.org/officeDocument/2006/relationships/hyperlink" Target="https://incidecoder.com/products/yaya-secret-conditioner-bar-lemongrass-sls-free-paraben-free-conditioner-alami-natural" TargetMode="External" Id="rId16"/><Relationship Type="http://schemas.openxmlformats.org/officeDocument/2006/relationships/hyperlink" Target="https://world.openbeautyfacts.org/product/5060176671140" TargetMode="External" Id="rId17"/><Relationship Type="http://schemas.openxmlformats.org/officeDocument/2006/relationships/hyperlink" Target="https://world.openbeautyfacts.org/product/0713708723330" TargetMode="External" Id="rId18"/><Relationship Type="http://schemas.openxmlformats.org/officeDocument/2006/relationships/hyperlink" Target="https://incidecoder.com/products/lowens-natural-skin-care-conditioner-is-betta" TargetMode="External" Id="rId19"/><Relationship Type="http://schemas.openxmlformats.org/officeDocument/2006/relationships/hyperlink" Target="https://incidecoder.com/products/etos-pure-organic-conditioner" TargetMode="External" Id="rId20"/><Relationship Type="http://schemas.openxmlformats.org/officeDocument/2006/relationships/hyperlink" Target="https://incidecoder.com/products/zenz-organic-conditioner-pure-no-02" TargetMode="External" Id="rId21"/><Relationship Type="http://schemas.openxmlformats.org/officeDocument/2006/relationships/hyperlink" Target="https://incidecoder.com/products/clean-kids-naturally-banana-smoothie-conditioner" TargetMode="External" Id="rId22"/><Relationship Type="http://schemas.openxmlformats.org/officeDocument/2006/relationships/hyperlink" Target="https://world.openbeautyfacts.org/product/4066447452778" TargetMode="External" Id="rId23"/><Relationship Type="http://schemas.openxmlformats.org/officeDocument/2006/relationships/hyperlink" Target="https://incidecoder.com/products/pipper-standard-natural-conditioner" TargetMode="External" Id="rId24"/><Relationship Type="http://schemas.openxmlformats.org/officeDocument/2006/relationships/hyperlink" Target="https://incidecoder.com/products/hanz-de-fuko-natural-conditioner" TargetMode="External" Id="rId25"/><Relationship Type="http://schemas.openxmlformats.org/officeDocument/2006/relationships/hyperlink" Target="https://incidecoder.com/products/joyous-health-natural-lavender-conditioner" TargetMode="External" Id="rId26"/><Relationship Type="http://schemas.openxmlformats.org/officeDocument/2006/relationships/hyperlink" Target="https://incidecoder.com/products/neboa-repair-shine-natural-hair-conditioner" TargetMode="External" Id="rId27"/><Relationship Type="http://schemas.openxmlformats.org/officeDocument/2006/relationships/hyperlink" Target="https://incidecoder.com/products/atulya-100-natural-valley-rose-conditioner" TargetMode="External" Id="rId28"/><Relationship Type="http://schemas.openxmlformats.org/officeDocument/2006/relationships/hyperlink" Target="https://incidecoder.com/products/organic-shop-organic-shop-golden-orchid-colour-conditioner" TargetMode="External" Id="rId29"/><Relationship Type="http://schemas.openxmlformats.org/officeDocument/2006/relationships/hyperlink" Target="https://incidecoder.com/products/sante-shine-conditioner-organic-birch-leaf-provitamin-b5" TargetMode="External" Id="rId30"/><Relationship Type="http://schemas.openxmlformats.org/officeDocument/2006/relationships/hyperlink" Target="https://incidecoder.com/products/nature-clean-pure-sensitive-conditioner-fragrance-free" TargetMode="External" Id="rId31"/><Relationship Type="http://schemas.openxmlformats.org/officeDocument/2006/relationships/hyperlink" Target="https://incidecoder.com/products/the-vegan-glow-original-conditioner-bar" TargetMode="External" Id="rId32"/><Relationship Type="http://schemas.openxmlformats.org/officeDocument/2006/relationships/hyperlink" Target="https://incidecoder.com/products/neboa-detox-hydration-natural-hair-conditioner" TargetMode="External" Id="rId33"/><Relationship Type="http://schemas.openxmlformats.org/officeDocument/2006/relationships/hyperlink" Target="https://incidecoder.com/products/dr-organic-aloe-vera-conditioner" TargetMode="External" Id="rId34"/><Relationship Type="http://schemas.openxmlformats.org/officeDocument/2006/relationships/hyperlink" Target="https://incidecoder.com/products/urtekram-coconut-leave-in-spray-conditioner-organic" TargetMode="External" Id="rId35"/><Relationship Type="http://schemas.openxmlformats.org/officeDocument/2006/relationships/hyperlink" Target="https://world.openbeautyfacts.org/product/3760378510453" TargetMode="External" Id="rId36"/><Relationship Type="http://schemas.openxmlformats.org/officeDocument/2006/relationships/hyperlink" Target="https://world.openbeautyfacts.org/product/8034076260275" TargetMode="External" Id="rId37"/><Relationship Type="http://schemas.openxmlformats.org/officeDocument/2006/relationships/hyperlink" Target="https://incidecoder.com/products/the-moms-co-natural-protein-conditioner" TargetMode="External" Id="rId38"/><Relationship Type="http://schemas.openxmlformats.org/officeDocument/2006/relationships/hyperlink" Target="https://incidecoder.com/products/yope-oriental-garden-natural-conditioner" TargetMode="External" Id="rId39"/><Relationship Type="http://schemas.openxmlformats.org/officeDocument/2006/relationships/hyperlink" Target="https://incidecoder.com/products/atulya-100-natural-plum-conditioner" TargetMode="External" Id="rId40"/><Relationship Type="http://schemas.openxmlformats.org/officeDocument/2006/relationships/hyperlink" Target="https://incidecoder.com/products/noah-natural-detangling-and-moisturizing-conditioner" TargetMode="External" Id="rId41"/><Relationship Type="http://schemas.openxmlformats.org/officeDocument/2006/relationships/hyperlink" Target="https://incidecoder.com/products/sukin-natural-balance-leave-in-conditioner" TargetMode="External" Id="rId42"/><Relationship Type="http://schemas.openxmlformats.org/officeDocument/2006/relationships/hyperlink" Target="https://incidecoder.com/products/atulya-100-natural-matcha-tea-conditioner" TargetMode="External" Id="rId43"/><Relationship Type="http://schemas.openxmlformats.org/officeDocument/2006/relationships/hyperlink" Target="https://incidecoder.com/products/jason-natural-cosmetics-long-strong-jojoba-conditioner" TargetMode="External" Id="rId44"/><Relationship Type="http://schemas.openxmlformats.org/officeDocument/2006/relationships/hyperlink" Target="https://incidecoder.com/products/the-seaweed-bath-co-natural-moisturizing-unscented-argan-conditioner" TargetMode="External" Id="rId45"/><Relationship Type="http://schemas.openxmlformats.org/officeDocument/2006/relationships/hyperlink" Target="https://incidecoder.com/products/earth-rhythm-solid-conditioner-bar-certified-natural" TargetMode="External" Id="rId46"/><Relationship Type="http://schemas.openxmlformats.org/officeDocument/2006/relationships/hyperlink" Target="https://incidecoder.com/products/jasons-natural-jason-natural-jojoba-castor-oil-conditioner-16-oz-454-g" TargetMode="External" Id="rId47"/><Relationship Type="http://schemas.openxmlformats.org/officeDocument/2006/relationships/hyperlink" Target="https://incidecoder.com/products/dr-organic-calendula-conditioner" TargetMode="External" Id="rId48"/><Relationship Type="http://schemas.openxmlformats.org/officeDocument/2006/relationships/hyperlink" Target="https://incidecoder.com/products/organic-for-men-moisturising-conditioner" TargetMode="External" Id="rId49"/><Relationship Type="http://schemas.openxmlformats.org/officeDocument/2006/relationships/hyperlink" Target="https://incidecoder.com/products/dr-organic-rose-otto-conditioner" TargetMode="External" Id="rId50"/><Relationship Type="http://schemas.openxmlformats.org/officeDocument/2006/relationships/hyperlink" Target="https://incidecoder.com/products/dr-organic-vitamin-e-conditioner" TargetMode="External" Id="rId51"/><Relationship Type="http://schemas.openxmlformats.org/officeDocument/2006/relationships/hyperlink" Target="https://incidecoder.com/products/dr-organic-coconut-oil-conditioner" TargetMode="External" Id="rId52"/><Relationship Type="http://schemas.openxmlformats.org/officeDocument/2006/relationships/hyperlink" Target="https://incidecoder.com/products/dr-organic-tea-tree-conditioner" TargetMode="External" Id="rId53"/><Relationship Type="http://schemas.openxmlformats.org/officeDocument/2006/relationships/hyperlink" Target="https://incidecoder.com/products/innersense-organic-beauty-hydrating-cream-conditioner" TargetMode="External" Id="rId54"/><Relationship Type="http://schemas.openxmlformats.org/officeDocument/2006/relationships/hyperlink" Target="https://incidecoder.com/products/under-your-skin-organic-conditioner-thistle-yuzu" TargetMode="External" Id="rId55"/><Relationship Type="http://schemas.openxmlformats.org/officeDocument/2006/relationships/hyperlink" Target="https://incidecoder.com/products/label-m-organic-lemongrass-moisturising-conditioner" TargetMode="External" Id="rId56"/><Relationship Type="http://schemas.openxmlformats.org/officeDocument/2006/relationships/hyperlink" Target="https://incidecoder.com/products/ethical-brand-co-organic-berry-blonde-conditioner" TargetMode="External" Id="rId57"/><Relationship Type="http://schemas.openxmlformats.org/officeDocument/2006/relationships/hyperlink" Target="https://incidecoder.com/products/dr-organic-coffee-anti-dandruff-conditioner" TargetMode="External" Id="rId58"/><Relationship Type="http://schemas.openxmlformats.org/officeDocument/2006/relationships/hyperlink" Target="https://incidecoder.com/products/dr-organic-moroccan-argan-oil-conditioner" TargetMode="External" Id="rId59"/><Relationship Type="http://schemas.openxmlformats.org/officeDocument/2006/relationships/hyperlink" Target="https://incidecoder.com/products/everescents-organic-cinnamon-patchouli-moistureconditioner" TargetMode="External" Id="rId60"/><Relationship Type="http://schemas.openxmlformats.org/officeDocument/2006/relationships/hyperlink" Target="https://incidecoder.com/products/dr-organic-coffee-stimulating-hair-scalp-conditioner" TargetMode="External" Id="rId61"/><Relationship Type="http://schemas.openxmlformats.org/officeDocument/2006/relationships/hyperlink" Target="https://incidecoder.com/products/live-clean-moisturizing-conditioner-apple-cider" TargetMode="External" Id="rId62"/><Relationship Type="http://schemas.openxmlformats.org/officeDocument/2006/relationships/hyperlink" Target="https://world.openbeautyfacts.org/product/9327693007071" TargetMode="External" Id="rId63"/><Relationship Type="http://schemas.openxmlformats.org/officeDocument/2006/relationships/hyperlink" Target="https://world.openbeautyfacts.org/product/9836763040011" TargetMode="External" Id="rId64"/><Relationship Type="http://schemas.openxmlformats.org/officeDocument/2006/relationships/hyperlink" Target="https://world.openbeautyfacts.org/product/7509552844221" TargetMode="External" Id="rId65"/><Relationship Type="http://schemas.openxmlformats.org/officeDocument/2006/relationships/hyperlink" Target="https://incidecoder.com/products/natural-ingredients-pure-plenty-conditioner" TargetMode="External" Id="rId66"/><Relationship Type="http://schemas.openxmlformats.org/officeDocument/2006/relationships/hyperlink" Target="https://incidecoder.com/products/yope-oat-milk-natural-conditioner" TargetMode="External" Id="rId67"/><Relationship Type="http://schemas.openxmlformats.org/officeDocument/2006/relationships/hyperlink" Target="https://incidecoder.com/products/dr-organic-pomegranate-conditioner" TargetMode="External" Id="rId68"/><Relationship Type="http://schemas.openxmlformats.org/officeDocument/2006/relationships/hyperlink" Target="https://incidecoder.com/products/dr-organic-hemp-oil-rescue-conditioner" TargetMode="External" Id="rId69"/><Relationship Type="http://schemas.openxmlformats.org/officeDocument/2006/relationships/hyperlink" Target="https://incidecoder.com/products/oragnic-shop-organic-shop-artichoke-broccoli-leave-in-conditioner" TargetMode="External" Id="rId70"/><Relationship Type="http://schemas.openxmlformats.org/officeDocument/2006/relationships/hyperlink" Target="https://incidecoder.com/products/live-clean-fresh-water-moisturizing-conditioner" TargetMode="External" Id="rId71"/><Relationship Type="http://schemas.openxmlformats.org/officeDocument/2006/relationships/hyperlink" Target="https://incidecoder.com/products/maria-nila-eco-therapy-revive-conditioner" TargetMode="External" Id="rId72"/><Relationship Type="http://schemas.openxmlformats.org/officeDocument/2006/relationships/hyperlink" Target="https://world.openbeautyfacts.org/product/8851932411387" TargetMode="External" Id="rId73"/><Relationship Type="http://schemas.openxmlformats.org/officeDocument/2006/relationships/hyperlink" Target="https://world.openbeautyfacts.org/product/0815413023405" TargetMode="External" Id="rId74"/><Relationship Type="http://schemas.openxmlformats.org/officeDocument/2006/relationships/hyperlink" Target="https://incidecoder.com/products/neboa-hydration-smoothness-natural-hair-conditioner" TargetMode="External" Id="rId75"/><Relationship Type="http://schemas.openxmlformats.org/officeDocument/2006/relationships/hyperlink" Target="https://incidecoder.com/products/jason-natural-cosmetics-moisturizing-84-aloe-vera-conditioner" TargetMode="External" Id="rId76"/><Relationship Type="http://schemas.openxmlformats.org/officeDocument/2006/relationships/hyperlink" Target="https://incidecoder.com/products/annemarie-borlind-seide-natural-hair-care-intensive-conditioner" TargetMode="External" Id="rId77"/><Relationship Type="http://schemas.openxmlformats.org/officeDocument/2006/relationships/hyperlink" Target="https://incidecoder.com/products/arganicare-organic-prickly-pear-oil" TargetMode="External" Id="rId78"/><Relationship Type="http://schemas.openxmlformats.org/officeDocument/2006/relationships/hyperlink" Target="https://world.openbeautyfacts.org/product/3600542462914" TargetMode="External" Id="rId79"/><Relationship Type="http://schemas.openxmlformats.org/officeDocument/2006/relationships/hyperlink" Target="https://incidecoder.com/products/organic-shop-avocado-honey-conditioner" TargetMode="External" Id="rId80"/><Relationship Type="http://schemas.openxmlformats.org/officeDocument/2006/relationships/hyperlink" Target="https://incidecoder.com/products/dr-organic-manuka-honey-conditioner" TargetMode="External" Id="rId81"/><Relationship Type="http://schemas.openxmlformats.org/officeDocument/2006/relationships/hyperlink" Target="https://incidecoder.com/products/clean-journey-bold-volume-conditioner" TargetMode="External" Id="rId82"/><Relationship Type="http://schemas.openxmlformats.org/officeDocument/2006/relationships/hyperlink" Target="https://incidecoder.com/products/live-clean-biotin-extra-body-conditioner" TargetMode="External" Id="rId83"/><Relationship Type="http://schemas.openxmlformats.org/officeDocument/2006/relationships/hyperlink" Target="https://incidecoder.com/products/soapbox-tea-tree-clean-purify-conditioner" TargetMode="External" Id="rId84"/><Relationship Type="http://schemas.openxmlformats.org/officeDocument/2006/relationships/hyperlink" Target="https://incidecoder.com/products/live-clean-super-fruit-quenching-curls-conditioner" TargetMode="External" Id="rId85"/><Relationship Type="http://schemas.openxmlformats.org/officeDocument/2006/relationships/hyperlink" Target="https://world.openbeautyfacts.org/product/8851932411400" TargetMode="External" Id="rId86"/><Relationship Type="http://schemas.openxmlformats.org/officeDocument/2006/relationships/hyperlink" Target="https://incidecoder.com/products/yope-fresh-grass-natural-conditioner" TargetMode="External" Id="rId87"/><Relationship Type="http://schemas.openxmlformats.org/officeDocument/2006/relationships/hyperlink" Target="https://incidecoder.com/products/goat-natural-goat-moisturizing-conditioner-w-coconut-oil" TargetMode="External" Id="rId88"/><Relationship Type="http://schemas.openxmlformats.org/officeDocument/2006/relationships/hyperlink" Target="https://incidecoder.com/products/oriflame-love-nature-conditioner-for-dry-hair-with-organic-wheat-coconut" TargetMode="External" Id="rId89"/><Relationship Type="http://schemas.openxmlformats.org/officeDocument/2006/relationships/hyperlink" Target="https://incidecoder.com/products/live-clean-hypoallergenic-conditioner" TargetMode="External" Id="rId90"/><Relationship Type="http://schemas.openxmlformats.org/officeDocument/2006/relationships/hyperlink" Target="https://world.openbeautyfacts.org/product/4021457634019" TargetMode="External" Id="rId91"/><Relationship Type="http://schemas.openxmlformats.org/officeDocument/2006/relationships/hyperlink" Target="https://incidecoder.com/products/little-extra-coco-onion-natural-conditioner" TargetMode="External" Id="rId92"/><Relationship Type="http://schemas.openxmlformats.org/officeDocument/2006/relationships/hyperlink" Target="https://incidecoder.com/products/keracare-natural-textures-leave-in-conditioner" TargetMode="External" Id="rId93"/><Relationship Type="http://schemas.openxmlformats.org/officeDocument/2006/relationships/hyperlink" Target="https://incidecoder.com/products/dr-organic-moroccan-argan-oil-hair-treatment-conditioner" TargetMode="External" Id="rId94"/><Relationship Type="http://schemas.openxmlformats.org/officeDocument/2006/relationships/hyperlink" Target="https://incidecoder.com/products/dr-organic-moroccan-argan-oil-restorative-treatment-conditioner" TargetMode="External" Id="rId95"/><Relationship Type="http://schemas.openxmlformats.org/officeDocument/2006/relationships/hyperlink" Target="https://incidecoder.com/products/dr-organic-hemp-oil-2-in-1-shampoo" TargetMode="External" Id="rId96"/><Relationship Type="http://schemas.openxmlformats.org/officeDocument/2006/relationships/hyperlink" Target="https://incidecoder.com/products/live-clean-coconut-milk-moisturizing-conditioner" TargetMode="External" Id="rId97"/><Relationship Type="http://schemas.openxmlformats.org/officeDocument/2006/relationships/hyperlink" Target="https://incidecoder.com/products/live-clean-rebalancing-mineral-clay-conditioner" TargetMode="External" Id="rId98"/><Relationship Type="http://schemas.openxmlformats.org/officeDocument/2006/relationships/hyperlink" Target="https://incidecoder.com/products/live-clean-fresh-water-conditioner-ca" TargetMode="External" Id="rId99"/><Relationship Type="http://schemas.openxmlformats.org/officeDocument/2006/relationships/hyperlink" Target="https://incidecoder.com/products/bielenda-100-pure-vegan-hair-conditioner" TargetMode="External" Id="rId100"/></Relationships>
</file>

<file path=xl/worksheets/_rels/sheet3.xml.rels><Relationships xmlns="http://schemas.openxmlformats.org/package/2006/relationships"><Relationship Type="http://schemas.openxmlformats.org/officeDocument/2006/relationships/hyperlink" Target="https://eleven.se/product/baylis-harding-goodness-rose-geranium-body-wash-101899" TargetMode="External" Id="rId1"/><Relationship Type="http://schemas.openxmlformats.org/officeDocument/2006/relationships/hyperlink" Target="https://eleven.se/product/molton-brown-tobacco-body-wash-82690" TargetMode="External" Id="rId2"/><Relationship Type="http://schemas.openxmlformats.org/officeDocument/2006/relationships/hyperlink" Target="https://eleven.se/product/molton-brown-black-peppercorn-body-wash-82686" TargetMode="External" Id="rId3"/><Relationship Type="http://schemas.openxmlformats.org/officeDocument/2006/relationships/hyperlink" Target="https://eleven.se/product/babor-soul-body-wash-195502" TargetMode="External" Id="rId4"/><Relationship Type="http://schemas.openxmlformats.org/officeDocument/2006/relationships/hyperlink" Target="https://eleven.se/product/fugazzi-angel-dust-body-wash-197811" TargetMode="External" Id="rId5"/><Relationship Type="http://schemas.openxmlformats.org/officeDocument/2006/relationships/hyperlink" Target="https://eleven.se/product/fugazzi-cash-flower-body-wash-197813" TargetMode="External" Id="rId6"/><Relationship Type="http://schemas.openxmlformats.org/officeDocument/2006/relationships/hyperlink" Target="https://eleven.se/product/fugazzi-orange-crush-body-wash-197812" TargetMode="External" Id="rId7"/><Relationship Type="http://schemas.openxmlformats.org/officeDocument/2006/relationships/hyperlink" Target="https://eleven.se/product/fugazzi-parfum-1-body-wash-197809" TargetMode="External" Id="rId8"/><Relationship Type="http://schemas.openxmlformats.org/officeDocument/2006/relationships/hyperlink" Target="https://eleven.se/product/fugazzi-vanilla-haze-body-wash-197814" TargetMode="External" Id="rId9"/><Relationship Type="http://schemas.openxmlformats.org/officeDocument/2006/relationships/hyperlink" Target="https://eleven.se/product/meraki-body-wash-pure-basic-117110" TargetMode="External" Id="rId10"/><Relationship Type="http://schemas.openxmlformats.org/officeDocument/2006/relationships/hyperlink" Target="https://eleven.se/product/american-crew-24-hour-deodorant-body-wash-14913" TargetMode="External" Id="rId11"/><Relationship Type="http://schemas.openxmlformats.org/officeDocument/2006/relationships/hyperlink" Target="https://eleven.se/product/baylis-harding-goodness-kids-strawberry-swirl-body-wash-101905" TargetMode="External" Id="rId12"/><Relationship Type="http://schemas.openxmlformats.org/officeDocument/2006/relationships/hyperlink" Target="https://eleven.se/product/origins-plantfusion-conditioning-hand-body-wash-117651" TargetMode="External" Id="rId13"/><Relationship Type="http://schemas.openxmlformats.org/officeDocument/2006/relationships/hyperlink" Target="https://eleven.se/product/balmain-homme-signature-hair-and-body-wash-190935" TargetMode="External" Id="rId14"/><Relationship Type="http://schemas.openxmlformats.org/officeDocument/2006/relationships/hyperlink" Target="https://eleven.se/product/barnangen-shower-gel-194048" TargetMode="External" Id="rId15"/><Relationship Type="http://schemas.openxmlformats.org/officeDocument/2006/relationships/hyperlink" Target="https://eleven.se/product/beaute-pacifique-mild-shower-gel-114593" TargetMode="External" Id="rId16"/><Relationship Type="http://schemas.openxmlformats.org/officeDocument/2006/relationships/hyperlink" Target="https://eleven.se/product/molton-brown-russian-leather-body-wash-82689" TargetMode="External" Id="rId17"/><Relationship Type="http://schemas.openxmlformats.org/officeDocument/2006/relationships/hyperlink" Target="https://eleven.se/product/molton-brown-eucalyptus-body-wash-82688" TargetMode="External" Id="rId18"/><Relationship Type="http://schemas.openxmlformats.org/officeDocument/2006/relationships/hyperlink" Target="https://eleven.se/product/molton-brown-rose-dunes-bath-shower-gel-114639" TargetMode="External" Id="rId19"/><Relationship Type="http://schemas.openxmlformats.org/officeDocument/2006/relationships/hyperlink" Target="https://eleven.se/product/molton-brown-bw-blissful-templetree-82691" TargetMode="External" Id="rId20"/><Relationship Type="http://schemas.openxmlformats.org/officeDocument/2006/relationships/hyperlink" Target="https://eleven.se/product/barnangen-shower-gel-aloe-vera-194044" TargetMode="External" Id="rId21"/><Relationship Type="http://schemas.openxmlformats.org/officeDocument/2006/relationships/hyperlink" Target="https://eleven.se/product/beaute-pacifique-shower-gel-body-hair-114601" TargetMode="External" Id="rId22"/><Relationship Type="http://schemas.openxmlformats.org/officeDocument/2006/relationships/hyperlink" Target="https://eleven.se/product/loccitane-neroli-orchidee-shower-gel-195277" TargetMode="External" Id="rId23"/><Relationship Type="http://schemas.openxmlformats.org/officeDocument/2006/relationships/hyperlink" Target="https://eleven.se/product/molton-brown-orangebergamot-body-wash-82681" TargetMode="External" Id="rId24"/><Relationship Type="http://schemas.openxmlformats.org/officeDocument/2006/relationships/hyperlink" Target="https://eleven.se/product/molton-brown-gingerlily-body-wash-82684" TargetMode="External" Id="rId25"/><Relationship Type="http://schemas.openxmlformats.org/officeDocument/2006/relationships/hyperlink" Target="https://eleven.se/product/molton-brown-rhubarbrose-body-wash-82680" TargetMode="External" Id="rId26"/><Relationship Type="http://schemas.openxmlformats.org/officeDocument/2006/relationships/hyperlink" Target="https://eleven.se/product/molton-brown-oudh-accord-gold-bath-82678" TargetMode="External" Id="rId27"/><Relationship Type="http://schemas.openxmlformats.org/officeDocument/2006/relationships/hyperlink" Target="https://eleven.se/product/molton-brown-flora-luminare-body-wash-87554" TargetMode="External" Id="rId28"/><Relationship Type="http://schemas.openxmlformats.org/officeDocument/2006/relationships/hyperlink" Target="https://eleven.se/product/molton-brown-pink-pepperpod-body-wash-82685" TargetMode="External" Id="rId29"/><Relationship Type="http://schemas.openxmlformats.org/officeDocument/2006/relationships/hyperlink" Target="https://eleven.se/product/molton-brown-wild-mint-lavandin-118383" TargetMode="External" Id="rId30"/><Relationship Type="http://schemas.openxmlformats.org/officeDocument/2006/relationships/hyperlink" Target="https://eleven.se/product/molton-brown-orange-bergamot-infinite-bath-shower-gel-191679" TargetMode="External" Id="rId31"/><Relationship Type="http://schemas.openxmlformats.org/officeDocument/2006/relationships/hyperlink" Target="https://eleven.se/product/molton-brown-fiery-pink-pepper-bath-shower-gel-refill-107759" TargetMode="External" Id="rId32"/><Relationship Type="http://schemas.openxmlformats.org/officeDocument/2006/relationships/hyperlink" Target="https://eleven.se/product/molton-brown-recharge-black-pepper-bath-shower-gel-refill-107760" TargetMode="External" Id="rId33"/><Relationship Type="http://schemas.openxmlformats.org/officeDocument/2006/relationships/hyperlink" Target="https://eleven.se/product/molton-brown-orange-bergamot-bath-shower-gel-refill-pouch-191680" TargetMode="External" Id="rId34"/><Relationship Type="http://schemas.openxmlformats.org/officeDocument/2006/relationships/hyperlink" Target="https://eleven.se/product/molton-brown-coastal-cypress-sea-fennel-bath-shower-gel-refill-107761" TargetMode="External" Id="rId35"/><Relationship Type="http://schemas.openxmlformats.org/officeDocument/2006/relationships/hyperlink" Target="https://eleven.se/product/bulldog-sensitive-face-wash-23822" TargetMode="External" Id="rId36"/><Relationship Type="http://schemas.openxmlformats.org/officeDocument/2006/relationships/hyperlink" Target="https://eleven.se/product/maria-akerberg-baby-wash-43776" TargetMode="External" Id="rId37"/><Relationship Type="http://schemas.openxmlformats.org/officeDocument/2006/relationships/hyperlink" Target="https://incidecoder.com/products/nabulsi-natural-body-wash-with-olive-oil-hyacinth" TargetMode="External" Id="rId38"/><Relationship Type="http://schemas.openxmlformats.org/officeDocument/2006/relationships/hyperlink" Target="https://incidecoder.com/products/penny-lane-organics-100-natural-luxurious-body-wash-fragrance-free" TargetMode="External" Id="rId39"/><Relationship Type="http://schemas.openxmlformats.org/officeDocument/2006/relationships/hyperlink" Target="https://world.openbeautyfacts.org/product/6009703190562" TargetMode="External" Id="rId40"/><Relationship Type="http://schemas.openxmlformats.org/officeDocument/2006/relationships/hyperlink" Target="https://incidecoder.com/products/each-and-every-lavender-lemon-natural-body-wash" TargetMode="External" Id="rId41"/><Relationship Type="http://schemas.openxmlformats.org/officeDocument/2006/relationships/hyperlink" Target="https://incidecoder.com/products/beauty-kitchen-organic-vegan-body-wash-fragrance-free" TargetMode="External" Id="rId42"/><Relationship Type="http://schemas.openxmlformats.org/officeDocument/2006/relationships/hyperlink" Target="https://incidecoder.com/products/rocky-mountain-soap-co-everyday-hero-natural-shower-gel" TargetMode="External" Id="rId43"/><Relationship Type="http://schemas.openxmlformats.org/officeDocument/2006/relationships/hyperlink" Target="https://eleven.se/product/davines-pasta-love-hair-beard-body-wash-108865" TargetMode="External" Id="rId44"/><Relationship Type="http://schemas.openxmlformats.org/officeDocument/2006/relationships/hyperlink" Target="https://incidecoder.com/products/scentuals-baby-steps-natural-baby-shampoo-body-wash" TargetMode="External" Id="rId45"/><Relationship Type="http://schemas.openxmlformats.org/officeDocument/2006/relationships/hyperlink" Target="https://incidecoder.com/products/clean-clear-aloe-vera-body-wash-for-sensitive-skin" TargetMode="External" Id="rId46"/><Relationship Type="http://schemas.openxmlformats.org/officeDocument/2006/relationships/hyperlink" Target="https://incidecoder.com/products/native-coconut-and-vanilla-body-wash" TargetMode="External" Id="rId47"/><Relationship Type="http://schemas.openxmlformats.org/officeDocument/2006/relationships/hyperlink" Target="https://eleven.se/product/urtekram-blown-away-body-wash-86536" TargetMode="External" Id="rId48"/><Relationship Type="http://schemas.openxmlformats.org/officeDocument/2006/relationships/hyperlink" Target="https://eleven.se/product/urtekram-wild-lemongrass-body-wash-103953" TargetMode="External" Id="rId49"/><Relationship Type="http://schemas.openxmlformats.org/officeDocument/2006/relationships/hyperlink" Target="https://eleven.se/product/five-oceans-color-wash-103370" TargetMode="External" Id="rId50"/><Relationship Type="http://schemas.openxmlformats.org/officeDocument/2006/relationships/hyperlink" Target="https://eleven.se/product/five-oceans-down-wash-103371" TargetMode="External" Id="rId51"/><Relationship Type="http://schemas.openxmlformats.org/officeDocument/2006/relationships/hyperlink" Target="https://eleven.se/product/five-oceans-fine-wash-103369" TargetMode="External" Id="rId52"/><Relationship Type="http://schemas.openxmlformats.org/officeDocument/2006/relationships/hyperlink" Target="https://eleven.se/product/nivea-love-sunshine-shower-gel-190236" TargetMode="External" Id="rId53"/><Relationship Type="http://schemas.openxmlformats.org/officeDocument/2006/relationships/hyperlink" Target="https://incidecoder.com/products/mom-co-body-wash" TargetMode="External" Id="rId54"/><Relationship Type="http://schemas.openxmlformats.org/officeDocument/2006/relationships/hyperlink" Target="https://incidecoder.com/products/green-cricket-100-natural-hand-body-wash" TargetMode="External" Id="rId55"/><Relationship Type="http://schemas.openxmlformats.org/officeDocument/2006/relationships/hyperlink" Target="https://incidecoder.com/products/khadi-natural-ayurvedic-rose-and-honey-body-wash" TargetMode="External" Id="rId56"/><Relationship Type="http://schemas.openxmlformats.org/officeDocument/2006/relationships/hyperlink" Target="https://incidecoder.com/products/attitude-baby-oatmeal-sensitive-natural-care-shampoo-body-wash-unscented" TargetMode="External" Id="rId57"/><Relationship Type="http://schemas.openxmlformats.org/officeDocument/2006/relationships/hyperlink" Target="https://incidecoder.com/products/dr-organic-calendula-body-wash" TargetMode="External" Id="rId58"/><Relationship Type="http://schemas.openxmlformats.org/officeDocument/2006/relationships/hyperlink" Target="https://incidecoder.com/products/dr-organic-tea-tree-body-wash" TargetMode="External" Id="rId59"/><Relationship Type="http://schemas.openxmlformats.org/officeDocument/2006/relationships/hyperlink" Target="https://incidecoder.com/products/naturally-goat-organic-goat-milk-body-wash" TargetMode="External" Id="rId60"/><Relationship Type="http://schemas.openxmlformats.org/officeDocument/2006/relationships/hyperlink" Target="https://incidecoder.com/products/bella-vita-organic-bella-vita-chakracleanse-body-wash" TargetMode="External" Id="rId61"/><Relationship Type="http://schemas.openxmlformats.org/officeDocument/2006/relationships/hyperlink" Target="https://incidecoder.com/products/frank-body-extra-clean-face-wash" TargetMode="External" Id="rId62"/><Relationship Type="http://schemas.openxmlformats.org/officeDocument/2006/relationships/hyperlink" Target="https://incidecoder.com/products/siveno-natural-shower-gel" TargetMode="External" Id="rId63"/><Relationship Type="http://schemas.openxmlformats.org/officeDocument/2006/relationships/hyperlink" Target="https://incidecoder.com/products/attitude-natural-shower-gel-argan-oil" TargetMode="External" Id="rId64"/><Relationship Type="http://schemas.openxmlformats.org/officeDocument/2006/relationships/hyperlink" Target="https://eleven.se/product/baylis-harding-goodness-oud-cedar-amber-body-wash-101903" TargetMode="External" Id="rId65"/><Relationship Type="http://schemas.openxmlformats.org/officeDocument/2006/relationships/hyperlink" Target="https://eleven.se/product/baylis-harding-goodness-oud-cedar-amber-hand-wash-101902" TargetMode="External" Id="rId66"/><Relationship Type="http://schemas.openxmlformats.org/officeDocument/2006/relationships/hyperlink" Target="https://incidecoder.com/products/dr-organic-vitamin-e-body-wash" TargetMode="External" Id="rId67"/><Relationship Type="http://schemas.openxmlformats.org/officeDocument/2006/relationships/hyperlink" Target="https://incidecoder.com/products/pure-begi-i-am-clean-body-wash-baobab-marula" TargetMode="External" Id="rId68"/><Relationship Type="http://schemas.openxmlformats.org/officeDocument/2006/relationships/hyperlink" Target="https://world.openbeautyfacts.org/product/0810082870633" TargetMode="External" Id="rId69"/><Relationship Type="http://schemas.openxmlformats.org/officeDocument/2006/relationships/hyperlink" Target="https://incidecoder.com/products/grahams-natural-skin-natural-body-wash" TargetMode="External" Id="rId70"/><Relationship Type="http://schemas.openxmlformats.org/officeDocument/2006/relationships/hyperlink" Target="https://incidecoder.com/products/bnb-body-n-body-brightening-rice-face-wash-organic-source" TargetMode="External" Id="rId71"/><Relationship Type="http://schemas.openxmlformats.org/officeDocument/2006/relationships/hyperlink" Target="https://eleven.se/product/qa-ceramide-shower-cream-196203" TargetMode="External" Id="rId72"/><Relationship Type="http://schemas.openxmlformats.org/officeDocument/2006/relationships/hyperlink" Target="https://incidecoder.com/products/puracy-natural-body-wash" TargetMode="External" Id="rId73"/><Relationship Type="http://schemas.openxmlformats.org/officeDocument/2006/relationships/hyperlink" Target="https://incidecoder.com/products/gaia-natural-baby-hair-body-wash" TargetMode="External" Id="rId74"/><Relationship Type="http://schemas.openxmlformats.org/officeDocument/2006/relationships/hyperlink" Target="https://incidecoder.com/products/puracy-natural-baby-shampoo-body-wash" TargetMode="External" Id="rId75"/><Relationship Type="http://schemas.openxmlformats.org/officeDocument/2006/relationships/hyperlink" Target="https://incidecoder.com/products/gaia-natural-baby-bath-body-wash" TargetMode="External" Id="rId76"/><Relationship Type="http://schemas.openxmlformats.org/officeDocument/2006/relationships/hyperlink" Target="https://incidecoder.com/products/jason-natural-body-wash-purifying-tea-tree" TargetMode="External" Id="rId77"/><Relationship Type="http://schemas.openxmlformats.org/officeDocument/2006/relationships/hyperlink" Target="https://incidecoder.com/products/vielo-explore-organic-body-wash" TargetMode="External" Id="rId78"/><Relationship Type="http://schemas.openxmlformats.org/officeDocument/2006/relationships/hyperlink" Target="https://incidecoder.com/products/dr-organic-rose-otto-body-wash" TargetMode="External" Id="rId79"/><Relationship Type="http://schemas.openxmlformats.org/officeDocument/2006/relationships/hyperlink" Target="https://incidecoder.com/products/cuccio-somatology-calm-clean-lavender-body-hand-wash" TargetMode="External" Id="rId80"/><Relationship Type="http://schemas.openxmlformats.org/officeDocument/2006/relationships/hyperlink" Target="https://incidecoder.com/products/ziaja-natural-care-refreshing-shower-gel" TargetMode="External" Id="rId81"/><Relationship Type="http://schemas.openxmlformats.org/officeDocument/2006/relationships/hyperlink" Target="https://eleven.se/product/qa-salicylic-acid-body-wash-196197" TargetMode="External" Id="rId82"/><Relationship Type="http://schemas.openxmlformats.org/officeDocument/2006/relationships/hyperlink" Target="https://incidecoder.com/products/only-good-dream-natural-body-wash" TargetMode="External" Id="rId83"/><Relationship Type="http://schemas.openxmlformats.org/officeDocument/2006/relationships/hyperlink" Target="https://incidecoder.com/products/the-seaweed-bath-co-wildly-natural-seaweed-body-wash" TargetMode="External" Id="rId84"/><Relationship Type="http://schemas.openxmlformats.org/officeDocument/2006/relationships/hyperlink" Target="https://incidecoder.com/products/dr-organic-charcoal-body-wash" TargetMode="External" Id="rId85"/><Relationship Type="http://schemas.openxmlformats.org/officeDocument/2006/relationships/hyperlink" Target="https://incidecoder.com/products/dr-organic-virgin-coconut-oil-body-wash" TargetMode="External" Id="rId86"/><Relationship Type="http://schemas.openxmlformats.org/officeDocument/2006/relationships/hyperlink" Target="https://incidecoder.com/products/farmacy-bee-clean-hydrating-body-wash" TargetMode="External" Id="rId87"/><Relationship Type="http://schemas.openxmlformats.org/officeDocument/2006/relationships/hyperlink" Target="https://incidecoder.com/products/jason-natural-moisturizing-herbs-body-wash" TargetMode="External" Id="rId88"/><Relationship Type="http://schemas.openxmlformats.org/officeDocument/2006/relationships/hyperlink" Target="https://incidecoder.com/products/artnaturals-body-wash-pure-and-natural" TargetMode="External" Id="rId89"/><Relationship Type="http://schemas.openxmlformats.org/officeDocument/2006/relationships/hyperlink" Target="https://incidecoder.com/products/dr-organic-organic-guava-body-wash" TargetMode="External" Id="rId90"/><Relationship Type="http://schemas.openxmlformats.org/officeDocument/2006/relationships/hyperlink" Target="https://incidecoder.com/products/frank-body-clean-body-wash-unscented" TargetMode="External" Id="rId91"/><Relationship Type="http://schemas.openxmlformats.org/officeDocument/2006/relationships/hyperlink" Target="https://incidecoder.com/products/bion-research-naturally-clean-body-wash" TargetMode="External" Id="rId92"/><Relationship Type="http://schemas.openxmlformats.org/officeDocument/2006/relationships/hyperlink" Target="https://incidecoder.com/products/live-clean-green-earth-invigorating-body-wash" TargetMode="External" Id="rId93"/><Relationship Type="http://schemas.openxmlformats.org/officeDocument/2006/relationships/hyperlink" Target="https://incidecoder.com/products/live-clean-coconut-milk-hydrating-body-wash" TargetMode="External" Id="rId94"/><Relationship Type="http://schemas.openxmlformats.org/officeDocument/2006/relationships/hyperlink" Target="https://incidecoder.com/products/joi-grapefruit-rosemary-natural-shower-gel" TargetMode="External" Id="rId95"/><Relationship Type="http://schemas.openxmlformats.org/officeDocument/2006/relationships/hyperlink" Target="https://incidecoder.com/products/balea-dm-natural-beauty-shower-gel-with-hemp-seed-and-papaya-oil" TargetMode="External" Id="rId96"/><Relationship Type="http://schemas.openxmlformats.org/officeDocument/2006/relationships/hyperlink" Target="https://eleven.se/product/urtekram-rise-shinebody-wash-86542" TargetMode="External" Id="rId97"/><Relationship Type="http://schemas.openxmlformats.org/officeDocument/2006/relationships/hyperlink" Target="https://eleven.se/product/urtekram-body-wash-97366" TargetMode="External" Id="rId98"/><Relationship Type="http://schemas.openxmlformats.org/officeDocument/2006/relationships/hyperlink" Target="https://eleven.se/product/urtekram-body-wash-organic-90150" TargetMode="External" Id="rId99"/><Relationship Type="http://schemas.openxmlformats.org/officeDocument/2006/relationships/hyperlink" Target="https://eleven.se/product/urtekram-soothing-lavender-body-wash-103951" TargetMode="External" Id="rId100"/></Relationships>
</file>

<file path=xl/worksheets/sheet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0" customWidth="1" min="3" max="3"/>
    <col width="12" customWidth="1" min="4" max="4"/>
    <col width="12" customWidth="1" min="5" max="5"/>
    <col width="16" customWidth="1" min="6" max="6"/>
    <col width="18" customWidth="1" min="7" max="7"/>
    <col width="20" customWidth="1" min="8" max="8"/>
    <col width="40" customWidth="1" min="9" max="9"/>
    <col width="60" customWidth="1" min="10" max="10"/>
    <col width="10" customWidth="1" min="11" max="11"/>
    <col width="11" customWidth="1" min="12" max="12"/>
    <col width="8" customWidth="1" min="13" max="13"/>
    <col width="18" customWidth="1" min="14" max="14"/>
    <col width="60" customWidth="1" min="15" max="15"/>
  </cols>
  <sheetData>
    <row r="1">
      <c r="A1" s="1" t="inlineStr">
        <is>
          <t>Rank</t>
        </is>
      </c>
      <c r="B1" s="1" t="inlineStr">
        <is>
          <t>Produktnamn</t>
        </is>
      </c>
      <c r="C1" s="1" t="inlineStr">
        <is>
          <t>Märke</t>
        </is>
      </c>
      <c r="D1" s="1" t="inlineStr">
        <is>
          <t>Pris (SEK)</t>
        </is>
      </c>
      <c r="E1" s="1" t="inlineStr">
        <is>
          <t>Volym (ml)</t>
        </is>
      </c>
      <c r="F1" s="1" t="inlineStr">
        <is>
          <t>Snittbetyg (1-5)</t>
        </is>
      </c>
      <c r="G1" s="1" t="inlineStr">
        <is>
          <t>Antal recensioner</t>
        </is>
      </c>
      <c r="H1" s="1" t="inlineStr">
        <is>
          <t>Källa</t>
        </is>
      </c>
      <c r="I1" s="1" t="inlineStr">
        <is>
          <t>URL</t>
        </is>
      </c>
      <c r="J1" s="1" t="inlineStr">
        <is>
          <t>Ingrediensförteckning (INCI)</t>
        </is>
      </c>
      <c r="K1" s="1" t="inlineStr">
        <is>
          <t>Naturliga</t>
        </is>
      </c>
      <c r="L1" s="1" t="inlineStr">
        <is>
          <t>Syntetiska</t>
        </is>
      </c>
      <c r="M1" s="1" t="inlineStr">
        <is>
          <t>Totalt</t>
        </is>
      </c>
      <c r="N1" s="1" t="inlineStr">
        <is>
          <t>Passar oss (1-10)</t>
        </is>
      </c>
      <c r="O1" s="1" t="inlineStr">
        <is>
          <t>Motivering</t>
        </is>
      </c>
    </row>
    <row r="2">
      <c r="A2" s="2" t="n">
        <v>1</v>
      </c>
      <c r="B2" s="2" t="inlineStr">
        <is>
          <t>TripleX Natural Shampoo</t>
        </is>
      </c>
      <c r="C2" s="2" t="inlineStr">
        <is>
          <t>Lador</t>
        </is>
      </c>
      <c r="D2" s="2" t="n"/>
      <c r="E2" s="2" t="n"/>
      <c r="F2" s="2" t="n"/>
      <c r="G2" s="2" t="n"/>
      <c r="H2" s="2" t="inlineStr">
        <is>
          <t>Open Beauty Facts, INCIDecoder</t>
        </is>
      </c>
      <c r="I2" s="3" t="inlineStr">
        <is>
          <t>https://world.openbeautyfacts.org/product/0869380811008</t>
        </is>
      </c>
      <c r="J2" s="4" t="inlineStr">
        <is>
          <t>Water, lauryl glucoside</t>
        </is>
      </c>
      <c r="K2" s="2" t="n">
        <v>2</v>
      </c>
      <c r="L2" s="2" t="n">
        <v>0</v>
      </c>
      <c r="M2" s="2" t="n">
        <v>2</v>
      </c>
      <c r="N2" s="2" t="n">
        <v>8.199999999999999</v>
      </c>
      <c r="O2" s="4" t="inlineStr">
        <is>
          <t>Naturlighet 10.0/10 (2 nat, 0 syn av 2) | Betyg 5.0/10 (saknas) | Pris 5.0/10 (okänt) | Unisex 10.0/10 (neutralt) | Enkelhet 10.0/10 (2 ingredienser)</t>
        </is>
      </c>
    </row>
    <row r="3">
      <c r="A3" s="2" t="n">
        <v>2</v>
      </c>
      <c r="B3" s="2" t="inlineStr">
        <is>
          <t>ShampooSoothing 250 ml</t>
        </is>
      </c>
      <c r="C3" s="2" t="inlineStr"/>
      <c r="D3" s="2" t="n"/>
      <c r="E3" s="2" t="n">
        <v>250</v>
      </c>
      <c r="F3" s="2" t="n"/>
      <c r="G3" s="2" t="n"/>
      <c r="H3" s="2" t="inlineStr">
        <is>
          <t>Eleven</t>
        </is>
      </c>
      <c r="I3" s="3" t="inlineStr">
        <is>
          <t>https://eleven.se/product/barnangen-shampoo-198643</t>
        </is>
      </c>
      <c r="J3" s="4" t="inlineStr">
        <is>
          <t>er med animaliskt ursprung</t>
        </is>
      </c>
      <c r="K3" s="2" t="n">
        <v>1</v>
      </c>
      <c r="L3" s="2" t="n">
        <v>0</v>
      </c>
      <c r="M3" s="2" t="n">
        <v>1</v>
      </c>
      <c r="N3" s="2" t="n">
        <v>8.199999999999999</v>
      </c>
      <c r="O3" s="4" t="inlineStr">
        <is>
          <t>Naturlighet 10.0/10 (1 nat, 0 syn av 1) | Betyg 5.0/10 (saknas) | Pris 5.0/10 (okänt) | Unisex 10.0/10 (neutralt) | Enkelhet 10.0/10 (1 ingredienser)</t>
        </is>
      </c>
    </row>
    <row r="4">
      <c r="A4" s="2" t="n">
        <v>3</v>
      </c>
      <c r="B4" s="2" t="inlineStr">
        <is>
          <t>Maria ÅkerbergShampoo Nettle250 ml</t>
        </is>
      </c>
      <c r="C4" s="2" t="inlineStr"/>
      <c r="D4" s="2" t="n"/>
      <c r="E4" s="2" t="n">
        <v>250</v>
      </c>
      <c r="F4" s="2" t="n"/>
      <c r="G4" s="2" t="n"/>
      <c r="H4" s="2" t="inlineStr">
        <is>
          <t>Eleven</t>
        </is>
      </c>
      <c r="I4" s="3" t="inlineStr">
        <is>
          <t>https://eleven.se/product/maria-akerberg-shampoo-nettle-43799</t>
        </is>
      </c>
      <c r="J4" s="4" t="inlineStr">
        <is>
          <t>erna från majs och kokos torkar inte ut hår eller hårbotten. Istället återfår håret sin naturliga lyster, mjukhet och volym. Guarmjölet från Guarplantan gör det lättkammat. Produkten är naturligt självkonserverande.</t>
        </is>
      </c>
      <c r="K4" s="2" t="n">
        <v>2</v>
      </c>
      <c r="L4" s="2" t="n">
        <v>0</v>
      </c>
      <c r="M4" s="2" t="n">
        <v>2</v>
      </c>
      <c r="N4" s="2" t="n">
        <v>8.199999999999999</v>
      </c>
      <c r="O4" s="4" t="inlineStr">
        <is>
          <t>Naturlighet 10.0/10 (2 nat, 0 syn av 2) | Betyg 5.0/10 (saknas) | Pris 5.0/10 (okänt) | Unisex 10.0/10 (neutralt) | Enkelhet 10.0/10 (2 ingredienser)</t>
        </is>
      </c>
    </row>
    <row r="5">
      <c r="A5" s="2" t="n">
        <v>4</v>
      </c>
      <c r="B5" s="2" t="inlineStr">
        <is>
          <t>Marc InbaneNatural Tanning Mousse150 ml</t>
        </is>
      </c>
      <c r="C5" s="2" t="inlineStr"/>
      <c r="D5" s="2" t="n"/>
      <c r="E5" s="2" t="n">
        <v>150</v>
      </c>
      <c r="F5" s="2" t="n"/>
      <c r="G5" s="2" t="n"/>
      <c r="H5" s="2" t="inlineStr">
        <is>
          <t>Eleven</t>
        </is>
      </c>
      <c r="I5" s="3" t="inlineStr">
        <is>
          <t>https://eleven.se/product/marc-inbane-natural-tanning-mousse-84270</t>
        </is>
      </c>
      <c r="J5" s="4" t="inlineStr">
        <is>
          <t>er och innehåller Marc Inbanes högteknologiska formula som ger fukt och en naturlig solkysst look. Den torkar in snabbt och du får resultat redan efter 4 timmar. Använd Marc Inbanes handske för ett jämnt och fint resultat. Med handsken kan du enkelt få färg på hela kroppen och kommer lätt åt ställen som annars kan vara svåra att nå – som t ex baksidan av armar och ben. Pumpa 1- 3 gånger på Marc Inbanes appliceringshandske, applicera på kroppen med svepande rörelse för ett jämnt resultat, låt torka innan du klär på dig. Njut sedan av din fräscha färg.</t>
        </is>
      </c>
      <c r="K5" s="2" t="n">
        <v>3</v>
      </c>
      <c r="L5" s="2" t="n">
        <v>0</v>
      </c>
      <c r="M5" s="2" t="n">
        <v>3</v>
      </c>
      <c r="N5" s="2" t="n">
        <v>8.199999999999999</v>
      </c>
      <c r="O5" s="4" t="inlineStr">
        <is>
          <t>Naturlighet 10.0/10 (3 nat, 0 syn av 3) | Betyg 5.0/10 (saknas) | Pris 5.0/10 (okänt) | Unisex 10.0/10 (neutralt) | Enkelhet 10.0/10 (3 ingredienser)</t>
        </is>
      </c>
    </row>
    <row r="6">
      <c r="A6" s="2" t="n">
        <v>5</v>
      </c>
      <c r="B6" s="2" t="inlineStr">
        <is>
          <t>RahuaShampoo60 ml</t>
        </is>
      </c>
      <c r="C6" s="2" t="inlineStr"/>
      <c r="D6" s="2" t="n"/>
      <c r="E6" s="2" t="n">
        <v>60</v>
      </c>
      <c r="F6" s="2" t="n"/>
      <c r="G6" s="2" t="n"/>
      <c r="H6" s="2" t="inlineStr">
        <is>
          <t>Eleven</t>
        </is>
      </c>
      <c r="I6" s="3" t="inlineStr">
        <is>
          <t>https://eleven.se/product/rahua-shampoo-57121</t>
        </is>
      </c>
      <c r="J6" s="4" t="inlineStr">
        <is>
          <t>er som växer i Amazonas. Ingredienserna är hållbart framtagna och är skonsamma för alla hårtyper. Detta schampo innehåller Rahua-olja och Omega 9 vilket ger ett lätt och mjukt hår. Den naturliga doften kommer från palosanto.</t>
        </is>
      </c>
      <c r="K6" s="2" t="n">
        <v>1</v>
      </c>
      <c r="L6" s="2" t="n">
        <v>0</v>
      </c>
      <c r="M6" s="2" t="n">
        <v>1</v>
      </c>
      <c r="N6" s="2" t="n">
        <v>8.199999999999999</v>
      </c>
      <c r="O6" s="4" t="inlineStr">
        <is>
          <t>Naturlighet 10.0/10 (1 nat, 0 syn av 1) | Betyg 5.0/10 (saknas) | Pris 5.0/10 (okänt) | Unisex 10.0/10 (neutralt) | Enkelhet 10.0/10 (1 ingredienser)</t>
        </is>
      </c>
    </row>
    <row r="7">
      <c r="A7" s="2" t="n">
        <v>6</v>
      </c>
      <c r="B7" s="2" t="inlineStr">
        <is>
          <t>IlsoNatural Mild Cleansing Oil200 ml</t>
        </is>
      </c>
      <c r="C7" s="2" t="inlineStr"/>
      <c r="D7" s="2" t="n"/>
      <c r="E7" s="2" t="n">
        <v>200</v>
      </c>
      <c r="F7" s="2" t="n"/>
      <c r="G7" s="2" t="n"/>
      <c r="H7" s="2" t="inlineStr">
        <is>
          <t>Eleven</t>
        </is>
      </c>
      <c r="I7" s="3" t="inlineStr">
        <is>
          <t>https://eleven.se/product/ilso-natural-mild-cleansing-oil-193648</t>
        </is>
      </c>
      <c r="J7" s="4" t="inlineStr">
        <is>
          <t>för att ta bort sebum, och Sesamum Indicum (Sesam) Seed Oil, rik på polyfenoler och fettsyror, för att hjälpa till att avlägsna pormaskar som sesamfrön. En lätt, vattnig olja som skiljer sig från den tyngre konsistensen hos andra rengöringsoljor. Emulgerar omedelbart vid kontakt med vatten för djup rengöring. Rengör noggrant pormaskar, döda hudceller och ultrafint damm. Ger daglig keratinvård med den fjärde generationens keratinexfolierande ingrediens LHA. Innehåller jojoba- och tamanufröoljor för att förhindra förlust av näringsämnen under rengöring</t>
        </is>
      </c>
      <c r="K7" s="2" t="n">
        <v>6</v>
      </c>
      <c r="L7" s="2" t="n">
        <v>0</v>
      </c>
      <c r="M7" s="2" t="n">
        <v>6</v>
      </c>
      <c r="N7" s="2" t="n">
        <v>8.199999999999999</v>
      </c>
      <c r="O7" s="4" t="inlineStr">
        <is>
          <t>Naturlighet 10.0/10 (6 nat, 0 syn av 6) | Betyg 5.0/10 (saknas) | Pris 5.0/10 (okänt) | Unisex 10.0/10 (neutralt) | Enkelhet 10.0/10 (6 ingredienser)</t>
        </is>
      </c>
    </row>
    <row r="8">
      <c r="A8" s="2" t="n">
        <v>7</v>
      </c>
      <c r="B8" s="2" t="inlineStr">
        <is>
          <t>BiolageSmoothProof Shampoo250 ml</t>
        </is>
      </c>
      <c r="C8" s="2" t="inlineStr"/>
      <c r="D8" s="2" t="n"/>
      <c r="E8" s="2" t="n">
        <v>250</v>
      </c>
      <c r="F8" s="2" t="n"/>
      <c r="G8" s="2" t="n"/>
      <c r="H8" s="2" t="inlineStr">
        <is>
          <t>Eleven</t>
        </is>
      </c>
      <c r="I8" s="3" t="inlineStr">
        <is>
          <t>https://eleven.se/product/matrix-biolage-20898</t>
        </is>
      </c>
      <c r="J8" s="4" t="inlineStr">
        <is>
          <t>er Biolage är godkänt av Cruelty Free International under Leaping Bunny-programmet. Denna formula är också vegansk utan animaliska ingredienser.</t>
        </is>
      </c>
      <c r="K8" s="2" t="n">
        <v>1</v>
      </c>
      <c r="L8" s="2" t="n">
        <v>0</v>
      </c>
      <c r="M8" s="2" t="n">
        <v>1</v>
      </c>
      <c r="N8" s="2" t="n">
        <v>8.199999999999999</v>
      </c>
      <c r="O8" s="4" t="inlineStr">
        <is>
          <t>Naturlighet 10.0/10 (1 nat, 0 syn av 1) | Betyg 5.0/10 (saknas) | Pris 5.0/10 (okänt) | Unisex 10.0/10 (neutralt) | Enkelhet 10.0/10 (1 ingredienser)</t>
        </is>
      </c>
    </row>
    <row r="9">
      <c r="A9" s="2" t="n">
        <v>8</v>
      </c>
      <c r="B9" s="2" t="inlineStr">
        <is>
          <t>IDA WARG BeautyCure Shampoo250 ml</t>
        </is>
      </c>
      <c r="C9" s="2" t="inlineStr"/>
      <c r="D9" s="2" t="n"/>
      <c r="E9" s="2" t="n">
        <v>250</v>
      </c>
      <c r="F9" s="2" t="n"/>
      <c r="G9" s="2" t="n"/>
      <c r="H9" s="2" t="inlineStr">
        <is>
          <t>Eleven</t>
        </is>
      </c>
      <c r="I9" s="3" t="inlineStr">
        <is>
          <t>https://eleven.se/product/ida-warg-cure-shampoo-114016</t>
        </is>
      </c>
      <c r="J9" s="4" t="inlineStr">
        <is>
          <t>som minskar uppkomsten av jästsvampen Malassezia samt Sodium PCA som verkar återfuktande tillsammans med lugnande aloe vera och peptider som hjälper till att stimulera hårtillväxt. Formulan innehåller även extrakt från rödklöver som verkar lugnande på hud och hår.</t>
        </is>
      </c>
      <c r="K9" s="2" t="n">
        <v>1</v>
      </c>
      <c r="L9" s="2" t="n">
        <v>0</v>
      </c>
      <c r="M9" s="2" t="n">
        <v>1</v>
      </c>
      <c r="N9" s="2" t="n">
        <v>8.199999999999999</v>
      </c>
      <c r="O9" s="4" t="inlineStr">
        <is>
          <t>Naturlighet 10.0/10 (1 nat, 0 syn av 1) | Betyg 5.0/10 (saknas) | Pris 5.0/10 (okänt) | Unisex 10.0/10 (neutralt) | Enkelhet 10.0/10 (1 ingredienser)</t>
        </is>
      </c>
    </row>
    <row r="10">
      <c r="A10" s="2" t="n">
        <v>9</v>
      </c>
      <c r="B10" s="2" t="inlineStr">
        <is>
          <t>Kids SchampoBlueberry 250 ml</t>
        </is>
      </c>
      <c r="C10" s="2" t="inlineStr"/>
      <c r="D10" s="2" t="n"/>
      <c r="E10" s="2" t="n">
        <v>250</v>
      </c>
      <c r="F10" s="2" t="n"/>
      <c r="G10" s="2" t="n"/>
      <c r="H10" s="2" t="inlineStr">
        <is>
          <t>Eleven</t>
        </is>
      </c>
      <c r="I10" s="3" t="inlineStr">
        <is>
          <t>https://eleven.se/product/barnangen-kids-schampo-dusch-122957</t>
        </is>
      </c>
      <c r="J10" s="4" t="inlineStr">
        <is>
          <t>er med animaliskt ursprung</t>
        </is>
      </c>
      <c r="K10" s="2" t="n">
        <v>1</v>
      </c>
      <c r="L10" s="2" t="n">
        <v>0</v>
      </c>
      <c r="M10" s="2" t="n">
        <v>1</v>
      </c>
      <c r="N10" s="2" t="n">
        <v>8.199999999999999</v>
      </c>
      <c r="O10" s="4" t="inlineStr">
        <is>
          <t>Naturlighet 10.0/10 (1 nat, 0 syn av 1) | Betyg 5.0/10 (saknas) | Pris 5.0/10 (okänt) | Unisex 10.0/10 (neutralt) | Enkelhet 10.0/10 (1 ingredienser)</t>
        </is>
      </c>
    </row>
    <row r="11">
      <c r="A11" s="2" t="n">
        <v>10</v>
      </c>
      <c r="B11" s="2" t="inlineStr">
        <is>
          <t>Färgglans Schampo250 ml</t>
        </is>
      </c>
      <c r="C11" s="2" t="inlineStr"/>
      <c r="D11" s="2" t="n"/>
      <c r="E11" s="2" t="n">
        <v>250</v>
      </c>
      <c r="F11" s="2" t="n"/>
      <c r="G11" s="2" t="n"/>
      <c r="H11" s="2" t="inlineStr">
        <is>
          <t>Eleven</t>
        </is>
      </c>
      <c r="I11" s="3" t="inlineStr">
        <is>
          <t>https://eleven.se/product/barnangen-fargglans-schampo-122981</t>
        </is>
      </c>
      <c r="J11" s="4" t="inlineStr">
        <is>
          <t>er med animaliskt ursprung</t>
        </is>
      </c>
      <c r="K11" s="2" t="n">
        <v>1</v>
      </c>
      <c r="L11" s="2" t="n">
        <v>0</v>
      </c>
      <c r="M11" s="2" t="n">
        <v>1</v>
      </c>
      <c r="N11" s="2" t="n">
        <v>8.199999999999999</v>
      </c>
      <c r="O11" s="4" t="inlineStr">
        <is>
          <t>Naturlighet 10.0/10 (1 nat, 0 syn av 1) | Betyg 5.0/10 (saknas) | Pris 5.0/10 (okänt) | Unisex 10.0/10 (neutralt) | Enkelhet 10.0/10 (1 ingredienser)</t>
        </is>
      </c>
    </row>
    <row r="12">
      <c r="A12" s="2" t="n">
        <v>11</v>
      </c>
      <c r="B12" s="2" t="inlineStr">
        <is>
          <t>Närande Schampo250 ml</t>
        </is>
      </c>
      <c r="C12" s="2" t="inlineStr"/>
      <c r="D12" s="2" t="n"/>
      <c r="E12" s="2" t="n">
        <v>250</v>
      </c>
      <c r="F12" s="2" t="n"/>
      <c r="G12" s="2" t="n"/>
      <c r="H12" s="2" t="inlineStr">
        <is>
          <t>Eleven</t>
        </is>
      </c>
      <c r="I12" s="3" t="inlineStr">
        <is>
          <t>https://eleven.se/product/barnangen-narande-schampo-122983</t>
        </is>
      </c>
      <c r="J12" s="4" t="inlineStr">
        <is>
          <t>er med animaliskt ursprung</t>
        </is>
      </c>
      <c r="K12" s="2" t="n">
        <v>1</v>
      </c>
      <c r="L12" s="2" t="n">
        <v>0</v>
      </c>
      <c r="M12" s="2" t="n">
        <v>1</v>
      </c>
      <c r="N12" s="2" t="n">
        <v>8.199999999999999</v>
      </c>
      <c r="O12" s="4" t="inlineStr">
        <is>
          <t>Naturlighet 10.0/10 (1 nat, 0 syn av 1) | Betyg 5.0/10 (saknas) | Pris 5.0/10 (okänt) | Unisex 10.0/10 (neutralt) | Enkelhet 10.0/10 (1 ingredienser)</t>
        </is>
      </c>
    </row>
    <row r="13">
      <c r="A13" s="2" t="n">
        <v>12</v>
      </c>
      <c r="B13" s="2" t="inlineStr">
        <is>
          <t>John Masters OrganicsLavender Rosemary Shampoo236 ml</t>
        </is>
      </c>
      <c r="C13" s="2" t="inlineStr"/>
      <c r="D13" s="2" t="n"/>
      <c r="E13" s="2" t="n">
        <v>236</v>
      </c>
      <c r="F13" s="2" t="n"/>
      <c r="G13" s="2" t="n"/>
      <c r="H13" s="2" t="inlineStr">
        <is>
          <t>Eleven</t>
        </is>
      </c>
      <c r="I13" s="3" t="inlineStr">
        <is>
          <t>https://eleven.se/product/john-masters-organics-lavender-rosemary-schampo-55829</t>
        </is>
      </c>
      <c r="J13" s="4" t="inlineStr">
        <is>
          <t>er som pilbark och kardborrerot.</t>
        </is>
      </c>
      <c r="K13" s="2" t="n">
        <v>1</v>
      </c>
      <c r="L13" s="2" t="n">
        <v>0</v>
      </c>
      <c r="M13" s="2" t="n">
        <v>1</v>
      </c>
      <c r="N13" s="2" t="n">
        <v>8.199999999999999</v>
      </c>
      <c r="O13" s="4" t="inlineStr">
        <is>
          <t>Naturlighet 10.0/10 (1 nat, 0 syn av 1) | Betyg 5.0/10 (saknas) | Pris 5.0/10 (okänt) | Unisex 10.0/10 (neutralt) | Enkelhet 10.0/10 (1 ingredienser)</t>
        </is>
      </c>
    </row>
    <row r="14">
      <c r="A14" s="2" t="n">
        <v>13</v>
      </c>
      <c r="B14" s="2" t="inlineStr">
        <is>
          <t>The Ordinary100% Organic Cold-Pressed Rose Hip Seed Oil30 ml</t>
        </is>
      </c>
      <c r="C14" s="2" t="inlineStr"/>
      <c r="D14" s="2" t="n"/>
      <c r="E14" s="2" t="n">
        <v>30</v>
      </c>
      <c r="F14" s="2" t="n"/>
      <c r="G14" s="2" t="n"/>
      <c r="H14" s="2" t="inlineStr">
        <is>
          <t>Eleven</t>
        </is>
      </c>
      <c r="I14" s="3" t="inlineStr">
        <is>
          <t>https://eleven.se/product/the-ordinary-100-organic-coldpressed-rose-hip-seed-oil-54873</t>
        </is>
      </c>
      <c r="J14" s="4" t="inlineStr">
        <is>
          <t>Rosa Canina Seed Oil.</t>
        </is>
      </c>
      <c r="K14" s="2" t="n">
        <v>1</v>
      </c>
      <c r="L14" s="2" t="n">
        <v>0</v>
      </c>
      <c r="M14" s="2" t="n">
        <v>1</v>
      </c>
      <c r="N14" s="2" t="n">
        <v>8.199999999999999</v>
      </c>
      <c r="O14" s="4" t="inlineStr">
        <is>
          <t>Naturlighet 10.0/10 (1 nat, 0 syn av 1) | Betyg 5.0/10 (saknas) | Pris 5.0/10 (okänt) | Unisex 10.0/10 (neutralt) | Enkelhet 10.0/10 (1 ingredienser)</t>
        </is>
      </c>
    </row>
    <row r="15">
      <c r="A15" s="2" t="n">
        <v>14</v>
      </c>
      <c r="B15" s="2" t="inlineStr">
        <is>
          <t>The Ordinary100% Organic Cold-Pressed Moroccan Argan Oil30 ml</t>
        </is>
      </c>
      <c r="C15" s="2" t="inlineStr"/>
      <c r="D15" s="2" t="n"/>
      <c r="E15" s="2" t="n">
        <v>30</v>
      </c>
      <c r="F15" s="2" t="n"/>
      <c r="G15" s="2" t="n"/>
      <c r="H15" s="2" t="inlineStr">
        <is>
          <t>Eleven</t>
        </is>
      </c>
      <c r="I15" s="3" t="inlineStr">
        <is>
          <t>https://eleven.se/product/the-ordinary-100-organic-coldpressed-moroccan-argan-oil-54874</t>
        </is>
      </c>
      <c r="J15" s="4" t="inlineStr">
        <is>
          <t>Argania Spinosa Kernel Oil.</t>
        </is>
      </c>
      <c r="K15" s="2" t="n">
        <v>1</v>
      </c>
      <c r="L15" s="2" t="n">
        <v>0</v>
      </c>
      <c r="M15" s="2" t="n">
        <v>1</v>
      </c>
      <c r="N15" s="2" t="n">
        <v>8.199999999999999</v>
      </c>
      <c r="O15" s="4" t="inlineStr">
        <is>
          <t>Naturlighet 10.0/10 (1 nat, 0 syn av 1) | Betyg 5.0/10 (saknas) | Pris 5.0/10 (okänt) | Unisex 10.0/10 (neutralt) | Enkelhet 10.0/10 (1 ingredienser)</t>
        </is>
      </c>
    </row>
    <row r="16">
      <c r="A16" s="2" t="n">
        <v>15</v>
      </c>
      <c r="B16" s="2" t="inlineStr">
        <is>
          <t>R+CoAtlantis Moisturizing Shampoo251 ml</t>
        </is>
      </c>
      <c r="C16" s="2" t="inlineStr"/>
      <c r="D16" s="2" t="n"/>
      <c r="E16" s="2" t="n">
        <v>251</v>
      </c>
      <c r="F16" s="2" t="n"/>
      <c r="G16" s="2" t="n"/>
      <c r="H16" s="2" t="inlineStr">
        <is>
          <t>Eleven</t>
        </is>
      </c>
      <c r="I16" s="3" t="inlineStr">
        <is>
          <t>https://eleven.se/product/rco-atlantis-moisturizing-shampoo-71237</t>
        </is>
      </c>
      <c r="J16" s="4" t="inlineStr">
        <is>
          <t>som ökar hårets fukthalt. Rosmarin från Portugal , bibehåller hälsan i hårbotten och rensar bort rester av andra produkter. Nässlor från Malaysia , mjukgör och skyddar mot färgförändringar. Babassuolja från Brasilien , fuktar torrt och skadat hår från rötter till ändar, vilket gör det friskt och smidigt.</t>
        </is>
      </c>
      <c r="K16" s="2" t="n">
        <v>5</v>
      </c>
      <c r="L16" s="2" t="n">
        <v>0</v>
      </c>
      <c r="M16" s="2" t="n">
        <v>5</v>
      </c>
      <c r="N16" s="2" t="n">
        <v>8.199999999999999</v>
      </c>
      <c r="O16" s="4" t="inlineStr">
        <is>
          <t>Naturlighet 10.0/10 (5 nat, 0 syn av 5) | Betyg 5.0/10 (saknas) | Pris 5.0/10 (okänt) | Unisex 10.0/10 (neutralt) | Enkelhet 10.0/10 (5 ingredienser)</t>
        </is>
      </c>
    </row>
    <row r="17">
      <c r="A17" s="2" t="n">
        <v>16</v>
      </c>
      <c r="B17" s="2" t="inlineStr">
        <is>
          <t>HollisterFree Wave For HimEau de Toilette 30 ml</t>
        </is>
      </c>
      <c r="C17" s="2" t="inlineStr"/>
      <c r="D17" s="2" t="n"/>
      <c r="E17" s="2" t="n">
        <v>30</v>
      </c>
      <c r="F17" s="2" t="n"/>
      <c r="G17" s="2" t="n"/>
      <c r="H17" s="2" t="inlineStr">
        <is>
          <t>Eleven</t>
        </is>
      </c>
      <c r="I17" s="3" t="inlineStr">
        <is>
          <t>https://eleven.se/product/hollister-free-wave-for-him-190449</t>
        </is>
      </c>
      <c r="J17" s="4" t="inlineStr">
        <is>
          <t>er framkallar kontrasten mellan den skarpa friskheten från de vilda havsvågorna och solens varma glöd. Som en äkta äventyrare njuter Free Wave-mannen av sin passion för livet. Han bjuder in oss att leva ut sin dröm tillsammans med honom, och med surfbrädan i händerna älskar han att utforska det okända. Han har en optimistisk syn på livet och en karismatisk personlighet, är alltid avslappnad och en sann äkta vän. Styrd av adrenalin och sin entusiasm för varma sommardagar omfamnar hans doft spänningen i att surfa på säsongens sista vågor. Förpackningen är inspirerad av stranden och havets vågor.</t>
        </is>
      </c>
      <c r="K17" s="2" t="n">
        <v>3</v>
      </c>
      <c r="L17" s="2" t="n">
        <v>0</v>
      </c>
      <c r="M17" s="2" t="n">
        <v>3</v>
      </c>
      <c r="N17" s="2" t="n">
        <v>8.199999999999999</v>
      </c>
      <c r="O17" s="4" t="inlineStr">
        <is>
          <t>Naturlighet 10.0/10 (3 nat, 0 syn av 3) | Betyg 5.0/10 (saknas) | Pris 5.0/10 (okänt) | Unisex 10.0/10 (neutralt) | Enkelhet 10.0/10 (3 ingredienser)</t>
        </is>
      </c>
    </row>
    <row r="18">
      <c r="A18" s="2" t="n">
        <v>17</v>
      </c>
      <c r="B18" s="2" t="inlineStr">
        <is>
          <t>Dr. CeuracleVegan Kombucha Tea Essence150 ml</t>
        </is>
      </c>
      <c r="C18" s="2" t="inlineStr"/>
      <c r="D18" s="2" t="n"/>
      <c r="E18" s="2" t="n">
        <v>150</v>
      </c>
      <c r="F18" s="2" t="n"/>
      <c r="G18" s="2" t="n"/>
      <c r="H18" s="2" t="inlineStr">
        <is>
          <t>Eleven</t>
        </is>
      </c>
      <c r="I18" s="3" t="inlineStr">
        <is>
          <t>https://eleven.se/product/dr-ceuracle-vegan-kombucha-tea-essence-188725</t>
        </is>
      </c>
      <c r="J18" s="4" t="inlineStr">
        <is>
          <t>även rynkor och fina linjer.</t>
        </is>
      </c>
      <c r="K18" s="2" t="n">
        <v>1</v>
      </c>
      <c r="L18" s="2" t="n">
        <v>0</v>
      </c>
      <c r="M18" s="2" t="n">
        <v>1</v>
      </c>
      <c r="N18" s="2" t="n">
        <v>8.199999999999999</v>
      </c>
      <c r="O18" s="4" t="inlineStr">
        <is>
          <t>Naturlighet 10.0/10 (1 nat, 0 syn av 1) | Betyg 5.0/10 (saknas) | Pris 5.0/10 (okänt) | Unisex 10.0/10 (neutralt) | Enkelhet 10.0/10 (1 ingredienser)</t>
        </is>
      </c>
    </row>
    <row r="19">
      <c r="A19" s="2" t="n">
        <v>18</v>
      </c>
      <c r="B19" s="2" t="inlineStr">
        <is>
          <t>Dr. CeuracleVegan Active Berry Lifting Cream75 g</t>
        </is>
      </c>
      <c r="C19" s="2" t="inlineStr"/>
      <c r="D19" s="2" t="n"/>
      <c r="E19" s="2" t="n"/>
      <c r="F19" s="2" t="n"/>
      <c r="G19" s="2" t="n"/>
      <c r="H19" s="2" t="inlineStr">
        <is>
          <t>Eleven</t>
        </is>
      </c>
      <c r="I19" s="3" t="inlineStr">
        <is>
          <t>https://eleven.se/product/dr-ceuracle-vegan-active-berry-lifting-cream-188723</t>
        </is>
      </c>
      <c r="J19" s="4" t="inlineStr">
        <is>
          <t>erna så att de kan leverera och bistå huden med dess kraftfulla effekter.Reservatrol är rikt på antioxidanter och verkar åldersförebyggande och bistår med vitalitet till huden.Innehåller även Cranbetionol, vilket är peptider från extraherade tranbär som har liknande effekter på huden som retinol (Vitamin A) och verkar för att öka hudens vitalitet. Tranbär är rika på vitamin c och salicylsyra. Tillsammans verkar de för en synligt jämnare hud genom att eliminera fläckar på huden från tex. akneärr eller hyperpigmentering. Dessutom är det en effektiv ingrediens för att uppnå en lysterrik hud.Phyto Kollagen är ett lågmolekylärt kollagen formulerat av grönsaker som hjälper till att förbättra hudens elasticitet.Squalane från oliver och betain från sockerbetor bistår med djup återfuktning.Hyaluronic Acid Ceramide = Naturliga fuktgivande faktorer som fyller på och håller huden återfuktad under lång tid.</t>
        </is>
      </c>
      <c r="K19" s="2" t="n">
        <v>2</v>
      </c>
      <c r="L19" s="2" t="n">
        <v>0</v>
      </c>
      <c r="M19" s="2" t="n">
        <v>2</v>
      </c>
      <c r="N19" s="2" t="n">
        <v>8.199999999999999</v>
      </c>
      <c r="O19" s="4" t="inlineStr">
        <is>
          <t>Naturlighet 10.0/10 (2 nat, 0 syn av 2) | Betyg 5.0/10 (saknas) | Pris 5.0/10 (okänt) | Unisex 10.0/10 (neutralt) | Enkelhet 10.0/10 (2 ingredienser)</t>
        </is>
      </c>
    </row>
    <row r="20">
      <c r="A20" s="2" t="n">
        <v>19</v>
      </c>
      <c r="B20" s="2" t="inlineStr">
        <is>
          <t>Dr. CeuracleVegan Niacin &amp; Rice Ampoule30 ml</t>
        </is>
      </c>
      <c r="C20" s="2" t="inlineStr"/>
      <c r="D20" s="2" t="n"/>
      <c r="E20" s="2" t="n">
        <v>30</v>
      </c>
      <c r="F20" s="2" t="n"/>
      <c r="G20" s="2" t="n"/>
      <c r="H20" s="2" t="inlineStr">
        <is>
          <t>Eleven</t>
        </is>
      </c>
      <c r="I20" s="3" t="inlineStr">
        <is>
          <t>https://eleven.se/product/dr-ceuracle-vegan-niacin-rice-ampoule-192759</t>
        </is>
      </c>
      <c r="J20" s="4" t="inlineStr">
        <is>
          <t xml:space="preserve">er och passar dig som upplever ojämn hudton och pigmenteringar. Även dig som vill uppnå en jämnare och klarare hud med förbättrad lyster. Nyckelingredienser: • Niacinamid (2%): En multifunktionell ingrediens som är känd för sina lugnande egenskaper och samtidigt hjälper till att minska synligheten av ojämnheter och stärka hudens barriärfunktion. • Risextrakt (Oryza Sativa Extract): En antioxidantrik ingrediens som hjälper till att vårda och återfukta huden, och samtidigt bidra till att främja en mer balanserad hudton med förbättrad lyster. • Retinolderivat (Hydroxypinacolone Retinoate): En stabil form av retinoid som är en ester av retinsyra. Detta derivat är en nyare mer stabil medlem av retinoidfamiljen, en grupp kraftfulla A-vitamin-derivat som är kända för sina förmågor att bidra till att förbättra hudens struktur och utseende. • Sodium Hyaluronate: Ett derivat av Hyaluronsyra som agerar fuktbindande och bidrar till en mjuk och fyllig hud. Andra stödjande ingredienser: • Glycerin: </t>
        </is>
      </c>
      <c r="K20" s="2" t="n">
        <v>3</v>
      </c>
      <c r="L20" s="2" t="n">
        <v>0</v>
      </c>
      <c r="M20" s="2" t="n">
        <v>3</v>
      </c>
      <c r="N20" s="2" t="n">
        <v>8.199999999999999</v>
      </c>
      <c r="O20" s="4" t="inlineStr">
        <is>
          <t>Naturlighet 10.0/10 (3 nat, 0 syn av 3) | Betyg 5.0/10 (saknas) | Pris 5.0/10 (okänt) | Unisex 10.0/10 (neutralt) | Enkelhet 10.0/10 (3 ingredienser)</t>
        </is>
      </c>
    </row>
    <row r="21">
      <c r="A21" s="2" t="n">
        <v>20</v>
      </c>
      <c r="B21" s="2" t="inlineStr">
        <is>
          <t>SuntiqueI'm Vegan Sun Serum45 ml</t>
        </is>
      </c>
      <c r="C21" s="2" t="inlineStr"/>
      <c r="D21" s="2" t="n"/>
      <c r="E21" s="2" t="n">
        <v>45</v>
      </c>
      <c r="F21" s="2" t="n"/>
      <c r="G21" s="2" t="n"/>
      <c r="H21" s="2" t="inlineStr">
        <is>
          <t>Eleven</t>
        </is>
      </c>
      <c r="I21" s="3" t="inlineStr">
        <is>
          <t>https://eleven.se/product/suntique-im-vegan-sun-serum-104548</t>
        </is>
      </c>
      <c r="J21" s="4" t="inlineStr">
        <is>
          <t>en Houttuynia cordata, även känd som den sydasiatiska växthjärtat. Detta är en favoritingrediens som reglerar talgproduktionen, motverkar akne och har en kylande effekt. Dessutom är det lugnande och reparerande på huden och ger en jämnare och mer porslinsliknande hud. 100% kemiskt filter</t>
        </is>
      </c>
      <c r="K21" s="2" t="n">
        <v>3</v>
      </c>
      <c r="L21" s="2" t="n">
        <v>0</v>
      </c>
      <c r="M21" s="2" t="n">
        <v>3</v>
      </c>
      <c r="N21" s="2" t="n">
        <v>8.199999999999999</v>
      </c>
      <c r="O21" s="4" t="inlineStr">
        <is>
          <t>Naturlighet 10.0/10 (3 nat, 0 syn av 3) | Betyg 5.0/10 (saknas) | Pris 5.0/10 (okänt) | Unisex 10.0/10 (neutralt) | Enkelhet 10.0/10 (3 ingredienser)</t>
        </is>
      </c>
    </row>
    <row r="22">
      <c r="A22" s="2" t="n">
        <v>21</v>
      </c>
      <c r="B22" s="2" t="inlineStr">
        <is>
          <t>HyggeeOwn Vegan Calming Serum50 ml</t>
        </is>
      </c>
      <c r="C22" s="2" t="inlineStr"/>
      <c r="D22" s="2" t="n"/>
      <c r="E22" s="2" t="n">
        <v>50</v>
      </c>
      <c r="F22" s="2" t="n"/>
      <c r="G22" s="2" t="n"/>
      <c r="H22" s="2" t="inlineStr">
        <is>
          <t>Eleven</t>
        </is>
      </c>
      <c r="I22" s="3" t="inlineStr">
        <is>
          <t>https://eleven.se/product/hyggee-own-vegan-calming-serum-188817</t>
        </is>
      </c>
      <c r="J22" s="4" t="inlineStr">
        <is>
          <t>er som ger omedelbar lindring. Bland annat återfinns ren jeju från sophora busken. Passar perfekt för hud som utsatts för yttre påfrestningar, som tex efter att ha burit mask under en längre tid.Har en återfuktande, essence-liknande textur som verkar uppfriskande utan att lämna någon klibbig finish på huden.Innehåller sjufaldig hyaluronsyra som effektivt låser in fukt i huden med hjälp av den pantenterade ingrediensen AQUAXYL, som kapslar in och bevarar fukt även på mycket torr hud under lång tid.Hyggees veganska produktlinje är tillverkad med miljön i åtanke. Förpackningarna är gjorda av återvunnen PCR plast med etiketter som lätt lossnar i vatten, för att möjliggöra för en enkel återvinning.Eosidnas patenterade ingrediens med noll avfall utvecklad med hjälp av den kasserade skalen av jeju grön mandarin hjälper till att lindra irritation av känslig hud.Innehåller rent sophora-extrakt från Jeju öarna, samt extrakt av houttuynia cordata, som är en medicinsk ört som länge använts i Asien</t>
        </is>
      </c>
      <c r="K22" s="2" t="n">
        <v>7</v>
      </c>
      <c r="L22" s="2" t="n">
        <v>0</v>
      </c>
      <c r="M22" s="2" t="n">
        <v>8</v>
      </c>
      <c r="N22" s="2" t="n">
        <v>8.199999999999999</v>
      </c>
      <c r="O22" s="4" t="inlineStr">
        <is>
          <t>Naturlighet 10.0/10 (7 nat, 0 syn av 8) | Betyg 5.0/10 (saknas) | Pris 5.0/10 (okänt) | Unisex 10.0/10 (neutralt) | Enkelhet 10.0/10 (8 ingredienser)</t>
        </is>
      </c>
    </row>
    <row r="23">
      <c r="A23" s="2" t="n">
        <v>22</v>
      </c>
      <c r="B23" s="2" t="inlineStr">
        <is>
          <t>GoodalVegan Rice Milk Moisturizing Toner250 ml</t>
        </is>
      </c>
      <c r="C23" s="2" t="inlineStr"/>
      <c r="D23" s="2" t="n"/>
      <c r="E23" s="2" t="n">
        <v>250</v>
      </c>
      <c r="F23" s="2" t="n"/>
      <c r="G23" s="2" t="n"/>
      <c r="H23" s="2" t="inlineStr">
        <is>
          <t>Eleven</t>
        </is>
      </c>
      <c r="I23" s="3" t="inlineStr">
        <is>
          <t>https://eleven.se/product/goodal-vegan-rice-milk-moisturizing-toner-189575</t>
        </is>
      </c>
      <c r="J23" s="4" t="inlineStr">
        <is>
          <t>er har utvunnits. Den mjuka, klibbfria mjölkliknande konsistensen ljusar upp, mjukar upp och lindrar känslig och irriterad hud så att den känns silkeslen.Aqua Ceramide-teknologin och de ceramider den innehåller stärker hudens skyddsbarriär och motverkar också tecken på åldrande. Ceramider håller huden återfuktad och förhindrar flagning på grund av torrhet, utan att ge en tung eller klibbig känsla.</t>
        </is>
      </c>
      <c r="K23" s="2" t="n">
        <v>4</v>
      </c>
      <c r="L23" s="2" t="n">
        <v>0</v>
      </c>
      <c r="M23" s="2" t="n">
        <v>4</v>
      </c>
      <c r="N23" s="2" t="n">
        <v>8.199999999999999</v>
      </c>
      <c r="O23" s="4" t="inlineStr">
        <is>
          <t>Naturlighet 10.0/10 (4 nat, 0 syn av 4) | Betyg 5.0/10 (saknas) | Pris 5.0/10 (okänt) | Unisex 10.0/10 (neutralt) | Enkelhet 10.0/10 (4 ingredienser)</t>
        </is>
      </c>
    </row>
    <row r="24">
      <c r="A24" s="2" t="n">
        <v>23</v>
      </c>
      <c r="B24" s="2" t="inlineStr">
        <is>
          <t>Dr. CeuracleVegan Kombucha Tea Essence Gel Mask36 g</t>
        </is>
      </c>
      <c r="C24" s="2" t="inlineStr"/>
      <c r="D24" s="2" t="n"/>
      <c r="E24" s="2" t="n"/>
      <c r="F24" s="2" t="n"/>
      <c r="G24" s="2" t="n"/>
      <c r="H24" s="2" t="inlineStr">
        <is>
          <t>Eleven</t>
        </is>
      </c>
      <c r="I24" s="3" t="inlineStr">
        <is>
          <t>https://eleven.se/product/dr-ceuracle-vegan-kombucha-tea-essence-gel-mask-199199</t>
        </is>
      </c>
      <c r="J24" s="4" t="inlineStr">
        <is>
          <t>er: • Kombuchaextrakt – fermenterat svart te från Jeju (Saccharomyces Ferment Filtrate, Camellia Sinensis Leaf Water, Camellia Sinensis Leaf Extract) Rikt på antioxidanter och naturligt vårdande ämnen som mjukgör huden och ger lyster. • Grönt tevatten från Boseong (Camellia Sinensis Leaf Water)Rikt på antioxidanter som hjälper till att skydda och mjukgöra huden. Känd för sina naturligt lugnande egenskaper och förmåga att bidra till en balanserad hud med ökad klarhet. • Schisandra-extrakt (Schisandra Chinensis Fruit Extract)Ett vårdande växtextrakt rikt på antioxidanter med naturligt lugnande och mjukgörande egenskaper och bidra till en mer balanserad hud. • Ceramide NPEn växtbaserad ceramid som stödjer hudens barriär och har fuktbevarande egenskaper. • Niacinamide + GlutathioneArbetar tillsammans för att ge huden ökad lyster samt en jämnare och klarare ton. Rekommenderas för: • Alla hudtyper – även torr och känslig hud. • Dig som vill ge huden en intensiv fuktboost och näring. • Dig so</t>
        </is>
      </c>
      <c r="K24" s="2" t="n">
        <v>2</v>
      </c>
      <c r="L24" s="2" t="n">
        <v>0</v>
      </c>
      <c r="M24" s="2" t="n">
        <v>2</v>
      </c>
      <c r="N24" s="2" t="n">
        <v>8.199999999999999</v>
      </c>
      <c r="O24" s="4" t="inlineStr">
        <is>
          <t>Naturlighet 10.0/10 (2 nat, 0 syn av 2) | Betyg 5.0/10 (saknas) | Pris 5.0/10 (okänt) | Unisex 10.0/10 (neutralt) | Enkelhet 10.0/10 (2 ingredienser)</t>
        </is>
      </c>
    </row>
    <row r="25">
      <c r="A25" s="2" t="n">
        <v>24</v>
      </c>
      <c r="B25" s="2" t="inlineStr">
        <is>
          <t>DavinesOI ShampooAbsolute Beautifying Shampoo 280 ml</t>
        </is>
      </c>
      <c r="C25" s="2" t="inlineStr"/>
      <c r="D25" s="2" t="n"/>
      <c r="E25" s="2" t="n">
        <v>280</v>
      </c>
      <c r="F25" s="2" t="n"/>
      <c r="G25" s="2" t="n"/>
      <c r="H25" s="2" t="inlineStr">
        <is>
          <t>Eleven</t>
        </is>
      </c>
      <c r="I25" s="3" t="inlineStr">
        <is>
          <t>https://eleven.se/product/davines-oi-shampoo-20773</t>
        </is>
      </c>
      <c r="J25" s="4" t="inlineStr">
        <is>
          <t>er från rosolja som ger håret fantastisk glans, verkar stärkande och neutraliserar. Passar alla hårtyper. Fri från sulfater och parabener.</t>
        </is>
      </c>
      <c r="K25" s="2" t="n">
        <v>2</v>
      </c>
      <c r="L25" s="2" t="n">
        <v>0</v>
      </c>
      <c r="M25" s="2" t="n">
        <v>2</v>
      </c>
      <c r="N25" s="2" t="n">
        <v>8.199999999999999</v>
      </c>
      <c r="O25" s="4" t="inlineStr">
        <is>
          <t>Naturlighet 10.0/10 (2 nat, 0 syn av 2) | Betyg 5.0/10 (saknas) | Pris 5.0/10 (okänt) | Unisex 10.0/10 (neutralt) | Enkelhet 10.0/10 (2 ingredienser)</t>
        </is>
      </c>
    </row>
    <row r="26">
      <c r="A26" s="2" t="n">
        <v>25</v>
      </c>
      <c r="B26" s="2" t="inlineStr">
        <is>
          <t>Almocado Argan hair milk</t>
        </is>
      </c>
      <c r="C26" s="2" t="inlineStr">
        <is>
          <t>Almocado Naturals</t>
        </is>
      </c>
      <c r="D26" s="2" t="n"/>
      <c r="E26" s="2" t="n"/>
      <c r="F26" s="2" t="n"/>
      <c r="G26" s="2" t="n"/>
      <c r="H26" s="2" t="inlineStr">
        <is>
          <t>Open Beauty Facts</t>
        </is>
      </c>
      <c r="I26" s="3" t="inlineStr">
        <is>
          <t>https://world.openbeautyfacts.org/product/0606682729903</t>
        </is>
      </c>
      <c r="J26" s="4" t="inlineStr">
        <is>
          <t>Aqua, Glycerin, Limnanthes Alba Oil, Behentrimonium Methosulfate (and) Cetearyl Alcohol, Prunus Armeniaca
 (Apricot) Oil, Argania Spinosa (Argan) Nut Oil, Phenoxyetha - nol (and) Ethylhexylglycerin, D-Panthenol, Hydrolysed Soy Protein and Hydrolysed Corn Protein and Hydrolysed Wheat Protein, Aleurites Moluccana (Kukui Nut) Seed Oil, Althaea Officinalis Root &amp; Helianthus Annuus (Sunflower) Seed Oil, Oat Silk, Guar Hydroxypropyltrimonium Chloride, Tocopherol, Rosmarinus Officinalis (Rosemary) Leaf Extract. Almocado TM products are handmade in small batches using botanical ingredients of natural and organic origin. Store away from sunlight and extreme temperatures. Discontinue use if irrication occurs. FOR EXTERNAL USE ONLY.</t>
        </is>
      </c>
      <c r="K26" s="2" t="n">
        <v>15</v>
      </c>
      <c r="L26" s="2" t="n">
        <v>0</v>
      </c>
      <c r="M26" s="2" t="n">
        <v>15</v>
      </c>
      <c r="N26" s="2" t="n">
        <v>8</v>
      </c>
      <c r="O26" s="4" t="inlineStr">
        <is>
          <t>Naturlighet 10.0/10 (15 nat, 0 syn av 15) | Betyg 5.0/10 (saknas) | Pris 5.0/10 (okänt) | Unisex 10.0/10 (neutralt) | Enkelhet 8.0/10 (15 ingredienser)</t>
        </is>
      </c>
    </row>
    <row r="27">
      <c r="A27" s="2" t="n">
        <v>26</v>
      </c>
      <c r="B27" s="2" t="inlineStr">
        <is>
          <t>Premium Shampoo &amp; Body Wash</t>
        </is>
      </c>
      <c r="C27" s="2" t="inlineStr">
        <is>
          <t>Hello Bello</t>
        </is>
      </c>
      <c r="D27" s="2" t="n"/>
      <c r="E27" s="2" t="n"/>
      <c r="F27" s="2" t="n"/>
      <c r="G27" s="2" t="n"/>
      <c r="H27" s="2" t="inlineStr">
        <is>
          <t>Open Beauty Facts</t>
        </is>
      </c>
      <c r="I27" s="3" t="inlineStr">
        <is>
          <t>https://world.openbeautyfacts.org/product/0850000494244</t>
        </is>
      </c>
      <c r="J27" s="4" t="inlineStr">
        <is>
          <t>Water (Aqua), Cocamidopropyl Hydroxysultaine, Sodium Laurylglucosides Hydroxypropylsulfonate, Coco-Glucoside, Glycerin, Sodium Methyl Cocoyl Taurate, Glyceryl Caprylate, Sodium Lauroyl Oat Amino Acids, Aloe Barbadensis Leaf Juice, Persea Gratissima (Avocado) Fruit Extract, Calendula Officinalis Flower Extract, Cucumis Sativus (Cucumber) Fruit Extract, Helianthus Annuus (Sunflower) Seed Oil*, Simmondsia Chinensis (Jojoba) Oil, Caprylhydroxamic Acid, Citric Acid, Plant-Derived Fragrance - Certified Organic</t>
        </is>
      </c>
      <c r="K27" s="2" t="n">
        <v>16</v>
      </c>
      <c r="L27" s="2" t="n">
        <v>0</v>
      </c>
      <c r="M27" s="2" t="n">
        <v>17</v>
      </c>
      <c r="N27" s="2" t="n">
        <v>8</v>
      </c>
      <c r="O27" s="4" t="inlineStr">
        <is>
          <t>Naturlighet 10.0/10 (16 nat, 0 syn av 17) | Betyg 5.0/10 (saknas) | Pris 5.0/10 (okänt) | Unisex 10.0/10 (neutralt) | Enkelhet 8.0/10 (17 ingredienser)</t>
        </is>
      </c>
    </row>
    <row r="28">
      <c r="A28" s="2" t="n">
        <v>27</v>
      </c>
      <c r="B28" s="2" t="inlineStr">
        <is>
          <t>Daily moisturizing shampoo</t>
        </is>
      </c>
      <c r="C28" s="2" t="inlineStr">
        <is>
          <t>Cert Clean</t>
        </is>
      </c>
      <c r="D28" s="2" t="n"/>
      <c r="E28" s="2" t="n"/>
      <c r="F28" s="2" t="n"/>
      <c r="G28" s="2" t="n"/>
      <c r="H28" s="2" t="inlineStr">
        <is>
          <t>Open Beauty Facts</t>
        </is>
      </c>
      <c r="I28" s="3" t="inlineStr">
        <is>
          <t>https://world.openbeautyfacts.org/product/0061354555554</t>
        </is>
      </c>
      <c r="J28" s="4" t="inlineStr">
        <is>
          <t>Filtered Aqua, Capryl Glucoside (corn sugar and fatty capric alcohol from coconut oil), Potassium Cocoate (saponified Cocos nucifera / Coconut oil), Glycerin (vegetable), Pinus elliotti (pine) extract, Pinus banksiana (pine) extract, Magnesium Chloride (Magnesium Oil), Olea europaea (olive) fruit oil, Matricaria chamomilla (chamomile) flower extract, Urtica dioca (nettle) leaf extract, Taraxacum officinale (dandelion) leaf extract, Trifolium pretense (clover) flower extract, Citrus tangerine (tangerine) oil, Pyrus malus (green apple) extract, Ananas sativus (pineapple) extract, Linum usitatissimum (linseed) seed oil, Cucurbito pepo (pumpkin) seed oil, Helianthis annuus (sunflower) seed oil, Persea gratissima (avocado) oil, Cyamopsis tetragonoloba (guar/cluster bean) gum</t>
        </is>
      </c>
      <c r="K28" s="2" t="n">
        <v>19</v>
      </c>
      <c r="L28" s="2" t="n">
        <v>0</v>
      </c>
      <c r="M28" s="2" t="n">
        <v>20</v>
      </c>
      <c r="N28" s="2" t="n">
        <v>8</v>
      </c>
      <c r="O28" s="4" t="inlineStr">
        <is>
          <t>Naturlighet 10.0/10 (19 nat, 0 syn av 20) | Betyg 5.0/10 (saknas) | Pris 5.0/10 (okänt) | Unisex 10.0/10 (neutralt) | Enkelhet 8.0/10 (20 ingredienser)</t>
        </is>
      </c>
    </row>
    <row r="29">
      <c r="A29" s="2" t="n">
        <v>28</v>
      </c>
      <c r="B29" s="2" t="inlineStr">
        <is>
          <t>Live clean healthy scalp shampoo</t>
        </is>
      </c>
      <c r="C29" s="2" t="inlineStr"/>
      <c r="D29" s="2" t="n"/>
      <c r="E29" s="2" t="n"/>
      <c r="F29" s="2" t="n"/>
      <c r="G29" s="2" t="n"/>
      <c r="H29" s="2" t="inlineStr">
        <is>
          <t>Open Beauty Facts</t>
        </is>
      </c>
      <c r="I29" s="3" t="inlineStr">
        <is>
          <t>https://world.openbeautyfacts.org/product/0065743322048</t>
        </is>
      </c>
      <c r="J29" s="4" t="inlineStr">
        <is>
          <t>ori aoua (water/eau), salix nigra (willow) bark extract, lavandula angustifolia (lavender) extract&amp;quot;, clanontele fower extract, rosmarinus officinalis (rosemary) leaf extract*, camellia sinensis leaf extract&amp;quot;, eucayte int, sodum methyl 2-sulfolaurate, disodium 2-sulfolaurate, sodium lauryl sulfoacetate, cocamidopny ad castor oi / sebacic acid copplymer, salicylic acid, cocos in cond) 01, olea europaea (olive) fruit oil, mentha piperita nit 0,meleuca alternifolia (tea tree) leaf oil, hydroxypropyl lise phenoryethanol, sodium benzoate, panthenol, tocopheryl udc kod, parfum (fragrance), potassium hydroxide, glycerin.</t>
        </is>
      </c>
      <c r="K29" s="2" t="n">
        <v>14</v>
      </c>
      <c r="L29" s="2" t="n">
        <v>1</v>
      </c>
      <c r="M29" s="2" t="n">
        <v>15</v>
      </c>
      <c r="N29" s="2" t="n">
        <v>8</v>
      </c>
      <c r="O29" s="4" t="inlineStr">
        <is>
          <t>Naturlighet 10.0/10 (14 nat, 1 syn av 15) | Betyg 5.0/10 (saknas) | Pris 5.0/10 (okänt) | Unisex 10.0/10 (neutralt) | Enkelhet 8.0/10 (15 ingredienser)</t>
        </is>
      </c>
    </row>
    <row r="30">
      <c r="A30" s="2" t="n">
        <v>29</v>
      </c>
      <c r="B30" s="2" t="inlineStr">
        <is>
          <t>Kaštanový šampon s vůní pomeranče</t>
        </is>
      </c>
      <c r="C30" s="2" t="inlineStr">
        <is>
          <t>Tierra verde</t>
        </is>
      </c>
      <c r="D30" s="2" t="n"/>
      <c r="E30" s="2" t="n"/>
      <c r="F30" s="2" t="n"/>
      <c r="G30" s="2" t="n"/>
      <c r="H30" s="2" t="inlineStr">
        <is>
          <t>Open Beauty Facts</t>
        </is>
      </c>
      <c r="I30" s="3" t="inlineStr">
        <is>
          <t>https://world.openbeautyfacts.org/product/8594165001214</t>
        </is>
      </c>
      <c r="J30" s="4" t="inlineStr">
        <is>
          <t>Aqua, Sodium Cocoamphoacetate, Lauryl Glucoside, Glycerin, Cocamidopropyl Betaine, Alcohol denat., Sodium Cocoyl Glutamate, Sodium Lauryl Glucose Carboxylate, Aesculus Hippocastanum Seed Extract (Bio), Sodium Chloride Citric Acid, Sapindus Mukorossi Fruit Extract, Sodium Benzoate, Guar Hydroxypro - putrimonium Chloride, Xanthan Gum, Potassium Sorbate, Citrus Sinensis Peel Expressed (Bio), Limonene.</t>
        </is>
      </c>
      <c r="K30" s="2" t="n">
        <v>15</v>
      </c>
      <c r="L30" s="2" t="n">
        <v>1</v>
      </c>
      <c r="M30" s="2" t="n">
        <v>17</v>
      </c>
      <c r="N30" s="2" t="n">
        <v>8</v>
      </c>
      <c r="O30" s="4" t="inlineStr">
        <is>
          <t>Naturlighet 10.0/10 (15 nat, 1 syn av 17) | Betyg 5.0/10 (saknas) | Pris 5.0/10 (okänt) | Unisex 10.0/10 (neutralt) | Enkelhet 8.0/10 (17 ingredienser)</t>
        </is>
      </c>
    </row>
    <row r="31">
      <c r="A31" s="2" t="n">
        <v>30</v>
      </c>
      <c r="B31" s="2" t="inlineStr">
        <is>
          <t>Shampoo Jeden Tag (Ultra Sensitiv)</t>
        </is>
      </c>
      <c r="C31" s="2" t="inlineStr">
        <is>
          <t>Isana Med</t>
        </is>
      </c>
      <c r="D31" s="2" t="n"/>
      <c r="E31" s="2" t="n"/>
      <c r="F31" s="2" t="n"/>
      <c r="G31" s="2" t="n"/>
      <c r="H31" s="2" t="inlineStr">
        <is>
          <t>Open Beauty Facts</t>
        </is>
      </c>
      <c r="I31" s="3" t="inlineStr">
        <is>
          <t>https://world.openbeautyfacts.org/product/4305615629223</t>
        </is>
      </c>
      <c r="J31" s="4" t="inlineStr">
        <is>
          <t>Aqua, Sodium Laureth Sulfate, Glycerin, Cocamidopropyl Hydroxysultaine, Sodium Chloride, Coco-Glucoside, Glyceryl Oleate, Panthenol, Allantoin, Hydroxypropyl Guar Hydroxypropyltrimonium Chloride, Hydrogenated Vegetable Glycerides Citrate, Tocopherol, Sodium Citrate, Sodium Sulfate, Citric Acid, Sodium Benzoate</t>
        </is>
      </c>
      <c r="K31" s="2" t="n">
        <v>14</v>
      </c>
      <c r="L31" s="2" t="n">
        <v>1</v>
      </c>
      <c r="M31" s="2" t="n">
        <v>16</v>
      </c>
      <c r="N31" s="2" t="n">
        <v>8</v>
      </c>
      <c r="O31" s="4" t="inlineStr">
        <is>
          <t>Naturlighet 10.0/10 (14 nat, 1 syn av 16) | Betyg 5.0/10 (saknas) | Pris 5.0/10 (okänt) | Unisex 10.0/10 (neutralt) | Enkelhet 8.0/10 (16 ingredienser)</t>
        </is>
      </c>
    </row>
    <row r="32">
      <c r="A32" s="2" t="n">
        <v>31</v>
      </c>
      <c r="B32" s="2" t="inlineStr">
        <is>
          <t>Eco Dry Shampoo</t>
        </is>
      </c>
      <c r="C32" s="2" t="inlineStr">
        <is>
          <t>Naturtint</t>
        </is>
      </c>
      <c r="D32" s="2" t="n"/>
      <c r="E32" s="2" t="n"/>
      <c r="F32" s="2" t="n"/>
      <c r="G32" s="2" t="n"/>
      <c r="H32" s="2" t="inlineStr">
        <is>
          <t>INCIDecoder</t>
        </is>
      </c>
      <c r="I32" s="3" t="inlineStr">
        <is>
          <t>https://incidecoder.com/products/naturtint-eco-dry-shampoo</t>
        </is>
      </c>
      <c r="J32" s="4" t="inlineStr">
        <is>
          <t>Oryza Sativa (Rice) Starch, Avena Sativa (Oat) Kernel Flour, Hordeum Vulgare (Barley) Powder, Magnesium Stearate, Avena Sativa (Oat) Kernel Flour, Avena Sativa (Oat) Kernel Flour, Hordeum Vulgare (Barley) Powder, Magnesium Stearate, Avena Sativa (Oat) Kernel Flour, Magnesium Stearate, Oryza Sativa (Rice) Starch</t>
        </is>
      </c>
      <c r="K32" s="2" t="n">
        <v>11</v>
      </c>
      <c r="L32" s="2" t="n">
        <v>0</v>
      </c>
      <c r="M32" s="2" t="n">
        <v>11</v>
      </c>
      <c r="N32" s="2" t="n">
        <v>8</v>
      </c>
      <c r="O32" s="4" t="inlineStr">
        <is>
          <t>Naturlighet 10.0/10 (11 nat, 0 syn av 11) | Betyg 5.0/10 (saknas) | Pris 5.0/10 (okänt) | Unisex 10.0/10 (neutralt) | Enkelhet 8.0/10 (11 ingredienser)</t>
        </is>
      </c>
    </row>
    <row r="33">
      <c r="A33" s="2" t="n">
        <v>32</v>
      </c>
      <c r="B33" s="2" t="inlineStr">
        <is>
          <t>Strengthening Solid Shampoo Rice Water Protein</t>
        </is>
      </c>
      <c r="C33" s="2" t="inlineStr">
        <is>
          <t>Kit-sch</t>
        </is>
      </c>
      <c r="D33" s="2" t="n"/>
      <c r="E33" s="2" t="n"/>
      <c r="F33" s="2" t="n"/>
      <c r="G33" s="2" t="n"/>
      <c r="H33" s="2" t="inlineStr">
        <is>
          <t>Open Beauty Facts</t>
        </is>
      </c>
      <c r="I33" s="3" t="inlineStr">
        <is>
          <t>https://world.openbeautyfacts.org/product/0343165985646</t>
        </is>
      </c>
      <c r="J33" s="4" t="inlineStr">
        <is>
          <t>Sodium Cocoyl Isethionate, Sodium Methyl Cocoyl Taurate, Vegetable Glycerin, Hydrogenated Castor Oil, Guar Hydroxypropyltrimonium Chloride, Hydrolyzed Rice Protein, Natural Fragrance*, Iron Oxide**</t>
        </is>
      </c>
      <c r="K33" s="2" t="n">
        <v>6</v>
      </c>
      <c r="L33" s="2" t="n">
        <v>0</v>
      </c>
      <c r="M33" s="2" t="n">
        <v>8</v>
      </c>
      <c r="N33" s="2" t="n">
        <v>7.9</v>
      </c>
      <c r="O33" s="4" t="inlineStr">
        <is>
          <t>Naturlighet 9.0/10 (6 nat, 0 syn av 8) | Betyg 5.0/10 (saknas) | Pris 5.0/10 (okänt) | Unisex 10.0/10 (neutralt) | Enkelhet 10.0/10 (8 ingredienser)</t>
        </is>
      </c>
    </row>
    <row r="34">
      <c r="A34" s="2" t="n">
        <v>33</v>
      </c>
      <c r="B34" s="2" t="inlineStr">
        <is>
          <t>UrtekramFragrance Free Spray Conditioner250 ml</t>
        </is>
      </c>
      <c r="C34" s="2" t="inlineStr"/>
      <c r="D34" s="2" t="n"/>
      <c r="E34" s="2" t="n">
        <v>250</v>
      </c>
      <c r="F34" s="2" t="n"/>
      <c r="G34" s="2" t="n"/>
      <c r="H34" s="2" t="inlineStr">
        <is>
          <t>Eleven</t>
        </is>
      </c>
      <c r="I34" s="3" t="inlineStr">
        <is>
          <t>https://eleven.se/product/urtekram-fragrance-free-spray-conditioner-195789</t>
        </is>
      </c>
      <c r="J34" s="4" t="inlineStr">
        <is>
          <t>från broccoli, återfuktande aloe vera och glycerin som ger näring till hår och hårbotten. Hjälper till att reda ut trassligt hår och gör håret mjukt, lent och ser lätt ut.Certifierad Cosmos Organic av Ecocert Greenlife, 100 % naturligt ursprung och vegansk.</t>
        </is>
      </c>
      <c r="K34" s="2" t="n">
        <v>3</v>
      </c>
      <c r="L34" s="2" t="n">
        <v>0</v>
      </c>
      <c r="M34" s="2" t="n">
        <v>4</v>
      </c>
      <c r="N34" s="2" t="n">
        <v>7.9</v>
      </c>
      <c r="O34" s="4" t="inlineStr">
        <is>
          <t>Naturlighet 9.0/10 (3 nat, 0 syn av 4) | Betyg 5.0/10 (saknas) | Pris 5.0/10 (okänt) | Unisex 10.0/10 (neutralt) | Enkelhet 10.0/10 (4 ingredienser)</t>
        </is>
      </c>
    </row>
    <row r="35">
      <c r="A35" s="2" t="n">
        <v>34</v>
      </c>
      <c r="B35" s="2" t="inlineStr">
        <is>
          <t>Dr. CeuracleVegan Kombucha Tea Sleep Mask100 g</t>
        </is>
      </c>
      <c r="C35" s="2" t="inlineStr"/>
      <c r="D35" s="2" t="n"/>
      <c r="E35" s="2" t="n"/>
      <c r="F35" s="2" t="n"/>
      <c r="G35" s="2" t="n"/>
      <c r="H35" s="2" t="inlineStr">
        <is>
          <t>Eleven</t>
        </is>
      </c>
      <c r="I35" s="3" t="inlineStr">
        <is>
          <t>https://eleven.se/product/dr-ceuracle-vegan-kombucha-tea-sleep-mask-192758</t>
        </is>
      </c>
      <c r="J35" s="4" t="inlineStr">
        <is>
          <t>er: Kombucha-extrakt (fermenterat svart te): Rik på näringsämnen som Vitamin B och probiotiska komponenter, hjälper till och stödjer hudens naturliga balans och barriärfunktion. Bakuchiol: Ett växtbaserat alternativ till retinol som bidrar till att minska synligheten av fina linjer och ojämn hudton. Hjälper till att ge huden ett jämnare och mer elastiskt utseende. Niacinamid: Känd för att hjälpa till att minimera synligheten av porer och jämna ut hudtonen. Innehåller även Ceramider, Squalane och Växtbaserade oljor som stödjer hudens naturliga skyddsbarriär och hjälper till att bibehålla fukten i huden. Vegansk och hudvänlig formula utan silikoner, artificiella färgämnen eller dofter.</t>
        </is>
      </c>
      <c r="K35" s="2" t="n">
        <v>3</v>
      </c>
      <c r="L35" s="2" t="n">
        <v>0</v>
      </c>
      <c r="M35" s="2" t="n">
        <v>4</v>
      </c>
      <c r="N35" s="2" t="n">
        <v>7.9</v>
      </c>
      <c r="O35" s="4" t="inlineStr">
        <is>
          <t>Naturlighet 9.0/10 (3 nat, 0 syn av 4) | Betyg 5.0/10 (saknas) | Pris 5.0/10 (okänt) | Unisex 10.0/10 (neutralt) | Enkelhet 10.0/10 (4 ingredienser)</t>
        </is>
      </c>
    </row>
    <row r="36">
      <c r="A36" s="2" t="n">
        <v>35</v>
      </c>
      <c r="B36" s="2" t="inlineStr">
        <is>
          <t>Alba Botanica More Moisture Shampoo</t>
        </is>
      </c>
      <c r="C36" s="2" t="inlineStr">
        <is>
          <t>Alba Botanica</t>
        </is>
      </c>
      <c r="D36" s="2" t="n"/>
      <c r="E36" s="2" t="n"/>
      <c r="F36" s="2" t="n"/>
      <c r="G36" s="2" t="n"/>
      <c r="H36" s="2" t="inlineStr">
        <is>
          <t>Open Beauty Facts</t>
        </is>
      </c>
      <c r="I36" s="3" t="inlineStr">
        <is>
          <t>https://world.openbeautyfacts.org/product/0724742006907</t>
        </is>
      </c>
      <c r="J36" s="4" t="inlineStr">
        <is>
          <t>Aqua, Aloe Barbadensis Leaf Juice*, Decyl Glucoside, Sodium Lauroyl Lactylate, Coco Glucoside, Glycerin, Glyceryl Oleate, Hydrolyzed Quinoa, Hydrolyzed Rice Protein, Hydrolyzed Wheat Protein, Simmondsia Chinensis (Jojoba) Seed Oil*, Argania Spinosa Kernel Oil*, Panthenol, Tocopherol, Guar Hydroxypropyltrimonium Chloride, Citric Acid, Potassium Sorbate, Sodium Benzoate, Limonene, Citrus Aurantium Dulcis (Orange) Peel Oil*, Citrus Grandis (Grapefruit) Peel Oil*, Citrus Medica Limonum (Lemon) Peel Oil*, Citrus Reticulata (Tangerine) Peel Oil*, Citrus Aurantium Bergamia (Bergamot) Fruit Oil*, Citrus Aurantifolia (Lime) Peel Oil*, Citrus Paradisi (Grapefruit) Leaf Oil*, Cananga Odorata Flower Oil*, Vanilla Planifolia Fruit Extract*, Alcohol*, Xanthan Gum.
*Ingredientes orgânicos</t>
        </is>
      </c>
      <c r="K36" s="2" t="n">
        <v>28</v>
      </c>
      <c r="L36" s="2" t="n">
        <v>0</v>
      </c>
      <c r="M36" s="2" t="n">
        <v>30</v>
      </c>
      <c r="N36" s="2" t="n">
        <v>7.7</v>
      </c>
      <c r="O36" s="4" t="inlineStr">
        <is>
          <t>Naturlighet 10.0/10 (28 nat, 0 syn av 30) | Betyg 5.0/10 (saknas) | Pris 5.0/10 (okänt) | Unisex 10.0/10 (neutralt) | Enkelhet 6.0/10 (30 ingredienser)</t>
        </is>
      </c>
    </row>
    <row r="37">
      <c r="A37" s="2" t="n">
        <v>36</v>
      </c>
      <c r="B37" s="2" t="inlineStr">
        <is>
          <t>Organic Moroccan Argan Oil Shampoo</t>
        </is>
      </c>
      <c r="C37" s="2" t="inlineStr">
        <is>
          <t>dr.Organic</t>
        </is>
      </c>
      <c r="D37" s="2" t="n"/>
      <c r="E37" s="2" t="n"/>
      <c r="F37" s="2" t="n"/>
      <c r="G37" s="2" t="n"/>
      <c r="H37" s="2" t="inlineStr">
        <is>
          <t>Open Beauty Facts</t>
        </is>
      </c>
      <c r="I37" s="3" t="inlineStr">
        <is>
          <t>https://world.openbeautyfacts.org/product/5060176674868</t>
        </is>
      </c>
      <c r="J37" s="4" t="inlineStr">
        <is>
          <t>Aloe barbadensis leaf juice, Aqua Cocamidopropy betaine, Sodium cocoamphoacelate, Sodum lauroyl sarcosinate, Coco gluoside, Glyceryl oleate, Palmitamidopropytrimonium chloride, Glycenin, CapryWCapry gluosie, Argania spinosa (Argan) oil, Citrus aurantium dulcis, Eugenia caryophylus (Clove) Teaf oil, Pelargonium gravedlers (Geranium) oil, Citrus limon peel oil, Pogostemon cablin Patchoul) oil, Cinnamomum zeylanicum (Cinnamon eat oil Aniba rosaeodora (Rosewood) oil, Mentha avensis harb ol, Cinus nobilis (Mandarin) peel oil, Vanila planibola (lanil) fruit extract, Mentha spicata herb oil, Kigella Alricana fruit extract, Hbiscus sabdariffa flower extract, Adansonia digiata fruit extract, Sorbitan sesquicaprylate, Sodium hydroymethylgycinate, Sodium benzoate, Potassium sotate, Bengyi alcohol, Dehydroacetic acid, Citric acid, Limonene, Euganot Uinalol</t>
        </is>
      </c>
      <c r="K37" s="2" t="n">
        <v>28</v>
      </c>
      <c r="L37" s="2" t="n">
        <v>0</v>
      </c>
      <c r="M37" s="2" t="n">
        <v>30</v>
      </c>
      <c r="N37" s="2" t="n">
        <v>7.7</v>
      </c>
      <c r="O37" s="4" t="inlineStr">
        <is>
          <t>Naturlighet 10.0/10 (28 nat, 0 syn av 30) | Betyg 5.0/10 (saknas) | Pris 5.0/10 (okänt) | Unisex 10.0/10 (neutralt) | Enkelhet 6.0/10 (30 ingredienser)</t>
        </is>
      </c>
    </row>
    <row r="38">
      <c r="A38" s="2" t="n">
        <v>37</v>
      </c>
      <c r="B38" s="2" t="inlineStr">
        <is>
          <t>Avalon Organics Rosemary Shampoo</t>
        </is>
      </c>
      <c r="C38" s="2" t="inlineStr">
        <is>
          <t>Avalon</t>
        </is>
      </c>
      <c r="D38" s="2" t="n"/>
      <c r="E38" s="2" t="n"/>
      <c r="F38" s="2" t="n"/>
      <c r="G38" s="2" t="n"/>
      <c r="H38" s="2" t="inlineStr">
        <is>
          <t>Open Beauty Facts</t>
        </is>
      </c>
      <c r="I38" s="3" t="inlineStr">
        <is>
          <t>https://world.openbeautyfacts.org/product/0654749351437</t>
        </is>
      </c>
      <c r="J38" s="4" t="inlineStr">
        <is>
          <t>Aqua (Water), Aloe Barbadensis Leaf Juice*, Sodium Cocoamphoacetate, Decyl Glucoside, Lauryl Glucoside, Sodium Lauryl Glucoside Carboxylate, Glyceryl Oleate, Sodium Chloride, Guar Hydroxypropyltrimonium Chloride, Simmondsia Chinensis (Jojoba) Seed Oil*, Rosmarinus Officinalis (Rosemary) Leaf Oil*, Citrus Limon (Lemon) Peel Oil*, Citrus Aurantium Bergamia (Bergamot) Fruit Oil*, Lavandula Angustifolia (Lavender) Oil*, Citric Acid, Potassium Sorbate, Sodium Benzoate, Alcohol* (SD Alcohol 40-B), Lecithin, Hydrolyzed Wheat Protein, Hydrolyzed Quinoa Protein, Glycerin, Sodium PCA, Tocopherol, Ascorbic Acid, Biotin, Panthenol, Sodium Phytate, Sodium Gluconate, Sodium Hydroxide.
* Organic produt</t>
        </is>
      </c>
      <c r="K38" s="2" t="n">
        <v>26</v>
      </c>
      <c r="L38" s="2" t="n">
        <v>0</v>
      </c>
      <c r="M38" s="2" t="n">
        <v>30</v>
      </c>
      <c r="N38" s="2" t="n">
        <v>7.7</v>
      </c>
      <c r="O38" s="4" t="inlineStr">
        <is>
          <t>Naturlighet 10.0/10 (26 nat, 0 syn av 30) | Betyg 5.0/10 (saknas) | Pris 5.0/10 (okänt) | Unisex 10.0/10 (neutralt) | Enkelhet 6.0/10 (30 ingredienser)</t>
        </is>
      </c>
    </row>
    <row r="39">
      <c r="A39" s="2" t="n">
        <v>38</v>
      </c>
      <c r="B39" s="2" t="inlineStr">
        <is>
          <t>Shampoo fior di magnolia</t>
        </is>
      </c>
      <c r="C39" s="2" t="inlineStr">
        <is>
          <t>amo essere eco</t>
        </is>
      </c>
      <c r="D39" s="2" t="n"/>
      <c r="E39" s="2" t="n"/>
      <c r="F39" s="2" t="n"/>
      <c r="G39" s="2" t="n"/>
      <c r="H39" s="2" t="inlineStr">
        <is>
          <t>Open Beauty Facts</t>
        </is>
      </c>
      <c r="I39" s="3" t="inlineStr">
        <is>
          <t>https://world.openbeautyfacts.org/product/8017596115485</t>
        </is>
      </c>
      <c r="J39" s="4" t="inlineStr">
        <is>
          <t>INGREDIENTS / SASTOJCI: AQUA (WATER), ALOE BARBADENSIS LEAF JUICE, LAURYL GLUCOSIDE, AMMONIUM COCO-SULFATE CAPRYLYUCAPRYL GLUCOSIDE, COCAMIDOPROPYL BETAINE, GLYCERIN, COCO-GLUCOSIDE, GLYCERYL OLEATE, GUAR HYDROXYPROPYLTRIMONIUM CHLORIDE, AVENA SATIVA (OAT) KERNEL EXTRACT, OLEA EUROPAEA (OLIVE) FRUIT OIL, PARFUM (FRAGRANCE), CITRIC ACID, SODIUM CHLORIDE, SODIUM GLUCONATE, SODIUM BENZOATE, POTASSIUM SORBATE, BENZYL ALCOHOL, DEHYDROACETIC ACID.</t>
        </is>
      </c>
      <c r="K39" s="2" t="n">
        <v>16</v>
      </c>
      <c r="L39" s="2" t="n">
        <v>2</v>
      </c>
      <c r="M39" s="2" t="n">
        <v>19</v>
      </c>
      <c r="N39" s="2" t="n">
        <v>7.7</v>
      </c>
      <c r="O39" s="4" t="inlineStr">
        <is>
          <t>Naturlighet 9.3/10 (16 nat, 2 syn av 19) | Betyg 5.0/10 (saknas) | Pris 5.0/10 (okänt) | Unisex 10.0/10 (neutralt) | Enkelhet 8.0/10 (19 ingredienser)</t>
        </is>
      </c>
    </row>
    <row r="40">
      <c r="A40" s="2" t="n">
        <v>39</v>
      </c>
      <c r="B40" s="2" t="inlineStr">
        <is>
          <t>Pflegeshampoo Family Bio-Apfel &amp; Bio-Hafer</t>
        </is>
      </c>
      <c r="C40" s="2" t="inlineStr">
        <is>
          <t>Lavera</t>
        </is>
      </c>
      <c r="D40" s="2" t="n"/>
      <c r="E40" s="2" t="n"/>
      <c r="F40" s="2" t="n"/>
      <c r="G40" s="2" t="n"/>
      <c r="H40" s="2" t="inlineStr">
        <is>
          <t>Open Beauty Facts</t>
        </is>
      </c>
      <c r="I40" s="3" t="inlineStr">
        <is>
          <t>https://world.openbeautyfacts.org/product/4021457655137</t>
        </is>
      </c>
      <c r="J40" s="4" t="inlineStr">
        <is>
          <t>Water, Sodium Coco-Sulfate, Sea Salt, Cocamidopropyl Betaine, Decyl Glucoside, Citric Acid, Pyrus Malus (Apple) Fruit Extract, Avena Sativa (Oat) Straw Extract, Cucumis Sativus (Cucumber) Fruit Extract, Aloe Barbadensis Leaf Juice Powder, Vitis Vinifera (Grape) Fruit Extract, Glyceryl Undecylenate, Levulinic Acid, Cetearyl Alcohol, PCA Glyceryl Oleate, Glycerin, Sodium Levulinate, Sodium Cetearyl Sulfate, Alcohol denat., Guar Hydroxypropyltrimonium Chloride, Tridecane, Lactic Acid, Coco-Glucoside, Undecane, Sodium Sulfate, Sodium Chloride, Tocopherol, Helianthus Annuus (Sunflower) Seed Oil, Fragrance</t>
        </is>
      </c>
      <c r="K40" s="2" t="n">
        <v>25</v>
      </c>
      <c r="L40" s="2" t="n">
        <v>1</v>
      </c>
      <c r="M40" s="2" t="n">
        <v>29</v>
      </c>
      <c r="N40" s="2" t="n">
        <v>7.7</v>
      </c>
      <c r="O40" s="4" t="inlineStr">
        <is>
          <t>Naturlighet 10.0/10 (25 nat, 1 syn av 29) | Betyg 5.0/10 (saknas) | Pris 5.0/10 (okänt) | Unisex 10.0/10 (neutralt) | Enkelhet 6.0/10 (29 ingredienser)</t>
        </is>
      </c>
    </row>
    <row r="41">
      <c r="A41" s="2" t="n">
        <v>40</v>
      </c>
      <c r="B41" s="2" t="inlineStr">
        <is>
          <t>Nourishing Shampoo</t>
        </is>
      </c>
      <c r="C41" s="2" t="inlineStr">
        <is>
          <t>ATTITUDE</t>
        </is>
      </c>
      <c r="D41" s="2" t="n"/>
      <c r="E41" s="2" t="n"/>
      <c r="F41" s="2" t="n"/>
      <c r="G41" s="2" t="n"/>
      <c r="H41" s="2" t="inlineStr">
        <is>
          <t>Open Beauty Facts</t>
        </is>
      </c>
      <c r="I41" s="3" t="inlineStr">
        <is>
          <t>https://world.openbeautyfacts.org/product/0626232115031</t>
        </is>
      </c>
      <c r="J41" s="4" t="inlineStr">
        <is>
          <t>Aqua/Water/Eau, Sodium Coco-Sulfate, Glycerin, Coco-Glucoside, Sodium Cocoyl Isethionate, Lauryl Hydroxysultaine, Citric Acid, Glyceryl Oleate, Sodium Benzoate, Sodium Chloride, Guar Hydroxypropyltrimonium Chloride, Potassium Sorbate, Panthenol, Vitis Vinifera (Grape Seed) Oil, Nasturtium Officinale (Watercress) Extract, Olea Europaea (Olive) Leaf Extract, Tropaeolum Majus (Indian Cress) Extract, Maltodextrin, Moringa Oleifera Seed Extract, Alpha-ionone, Geranyl Acetate, Hexyl Acetate, Hexyl Salicylate, Triethyl Citrate, Fragrance/Parfum</t>
        </is>
      </c>
      <c r="K41" s="2" t="n">
        <v>22</v>
      </c>
      <c r="L41" s="2" t="n">
        <v>1</v>
      </c>
      <c r="M41" s="2" t="n">
        <v>25</v>
      </c>
      <c r="N41" s="2" t="n">
        <v>7.7</v>
      </c>
      <c r="O41" s="4" t="inlineStr">
        <is>
          <t>Naturlighet 10.0/10 (22 nat, 1 syn av 25) | Betyg 5.0/10 (saknas) | Pris 5.0/10 (okänt) | Unisex 10.0/10 (neutralt) | Enkelhet 6.0/10 (25 ingredienser)</t>
        </is>
      </c>
    </row>
    <row r="42">
      <c r="A42" s="2" t="n">
        <v>41</v>
      </c>
      <c r="B42" s="2" t="inlineStr">
        <is>
          <t>Jeden Tag Shampoo extra sensitiv</t>
        </is>
      </c>
      <c r="C42" s="2" t="inlineStr">
        <is>
          <t>Sante</t>
        </is>
      </c>
      <c r="D42" s="2" t="n"/>
      <c r="E42" s="2" t="n"/>
      <c r="F42" s="2" t="n"/>
      <c r="G42" s="2" t="n"/>
      <c r="H42" s="2" t="inlineStr">
        <is>
          <t>Open Beauty Facts</t>
        </is>
      </c>
      <c r="I42" s="3" t="inlineStr">
        <is>
          <t>https://world.openbeautyfacts.org/product/4025089080053</t>
        </is>
      </c>
      <c r="J42" s="4" t="inlineStr">
        <is>
          <t>Aqua (Water), Sodium Coco-Sulfate, Lauryl Glucoside, Coco-Glucoside, Glycerin, Aloe Barbadenis Leaf Juice*, Maris Sal (Sea Salt), Bisabolol, Aloe Barbadensis leaf Juice Powder*, Cytric Acid, Betaine, Sodium Cocoyl Glutamate, Disodium Cocoyl Glutamate, Arginine PCA Ethyl Cocoyl Arginate, Potassium Sorbate, Parfum</t>
        </is>
      </c>
      <c r="K42" s="2" t="n">
        <v>13</v>
      </c>
      <c r="L42" s="2" t="n">
        <v>1</v>
      </c>
      <c r="M42" s="2" t="n">
        <v>16</v>
      </c>
      <c r="N42" s="2" t="n">
        <v>7.7</v>
      </c>
      <c r="O42" s="4" t="inlineStr">
        <is>
          <t>Naturlighet 9.2/10 (13 nat, 1 syn av 16) | Betyg 5.0/10 (saknas) | Pris 5.0/10 (okänt) | Unisex 10.0/10 (neutralt) | Enkelhet 8.0/10 (16 ingredienser)</t>
        </is>
      </c>
    </row>
    <row r="43">
      <c r="A43" s="2" t="n">
        <v>42</v>
      </c>
      <c r="B43" s="2" t="inlineStr">
        <is>
          <t>Clean Shampoo Orange</t>
        </is>
      </c>
      <c r="C43" s="2" t="inlineStr">
        <is>
          <t>wildschön</t>
        </is>
      </c>
      <c r="D43" s="2" t="n"/>
      <c r="E43" s="2" t="n"/>
      <c r="F43" s="2" t="n"/>
      <c r="G43" s="2" t="n"/>
      <c r="H43" s="2" t="inlineStr">
        <is>
          <t>INCIDecoder</t>
        </is>
      </c>
      <c r="I43" s="3" t="inlineStr">
        <is>
          <t>https://incidecoder.com/products/wildschon-clean-shampoo-orange</t>
        </is>
      </c>
      <c r="J43" s="4" t="inlineStr">
        <is>
          <t>Coco-Glucoside, Citrus Aurantium Amara Flower Water*, Aqua Dest, Rosa Damascena Flower Water*, Citric Acid, Citrus Sinensis Peel Oil Expressed*, Arctium Lappa Root Extract*, Urtica Dioica Leaf/​Root Extract*, Humulus Lupulus Extract*, Hydrolyzed Wheat Protein, Equisetum Arvense Extract*, Xanthan Gum, Vitis Vinifera Seed Oil*, Salvia Officinalis Oil*, Arctium Lappa Root Extract*, Vitis Vinifera Seed Oil*, Arctium Lappa Root Extract*, Humulus Lupulus Extract*, Equisetum Arvense Extract*, Humulus Lupulus Extract*, Citric Acid, Humulus Lupulus Extract*, Equisetum Arvense Extract*, Vitis Vinifera Seed Oil*, Hydrolyzed Wheat Protein, Citrus Sinensis Peel Oil Expressed*, Humulus Lupulus Extract*, Aqua Dest, Coco-Glucoside, Xanthan Gum</t>
        </is>
      </c>
      <c r="K43" s="2" t="n">
        <v>29</v>
      </c>
      <c r="L43" s="2" t="n">
        <v>0</v>
      </c>
      <c r="M43" s="2" t="n">
        <v>30</v>
      </c>
      <c r="N43" s="2" t="n">
        <v>7.7</v>
      </c>
      <c r="O43" s="4" t="inlineStr">
        <is>
          <t>Naturlighet 10.0/10 (29 nat, 0 syn av 30) | Betyg 5.0/10 (saknas) | Pris 5.0/10 (okänt) | Unisex 10.0/10 (neutralt) | Enkelhet 6.0/10 (30 ingredienser)</t>
        </is>
      </c>
    </row>
    <row r="44">
      <c r="A44" s="2" t="n">
        <v>43</v>
      </c>
      <c r="B44" s="2" t="inlineStr">
        <is>
          <t>Raw Naturals by Recipe for MenNo1 Deodorant Stick75 ml</t>
        </is>
      </c>
      <c r="C44" s="2" t="inlineStr"/>
      <c r="D44" s="2" t="n"/>
      <c r="E44" s="2" t="n">
        <v>75</v>
      </c>
      <c r="F44" s="2" t="n"/>
      <c r="G44" s="2" t="n"/>
      <c r="H44" s="2" t="inlineStr">
        <is>
          <t>Eleven</t>
        </is>
      </c>
      <c r="I44" s="3" t="inlineStr">
        <is>
          <t>https://eleven.se/product/raw-naturals-by-recipe-for-men-no1-deodorant-stick-85866</t>
        </is>
      </c>
      <c r="J44" s="4" t="inlineStr">
        <is>
          <t>er: • Allantoin ; motverkar irritation och lugnar • Vegetabiliskt glycerin; mjukgörande och fuktgivande Applicera på ren, fuktig hud innan rakning. För att upparbeta ett extra rikligt lödder är rakborste att rekommendera, men rakkrämen fungerar både med och utan borste.</t>
        </is>
      </c>
      <c r="K44" s="2" t="n">
        <v>3</v>
      </c>
      <c r="L44" s="2" t="n">
        <v>0</v>
      </c>
      <c r="M44" s="2" t="n">
        <v>3</v>
      </c>
      <c r="N44" s="2" t="n">
        <v>7.7</v>
      </c>
      <c r="O44" s="4" t="inlineStr">
        <is>
          <t>Naturlighet 10.0/10 (3 nat, 0 syn av 3) | Betyg 5.0/10 (saknas) | Pris 5.0/10 (okänt) | Unisex 6.0/10 (1 könade ord) | Enkelhet 10.0/10 (3 ingredienser)</t>
        </is>
      </c>
    </row>
    <row r="45">
      <c r="A45" s="2" t="n">
        <v>44</v>
      </c>
      <c r="B45" s="2" t="inlineStr">
        <is>
          <t>Maria ÅkerbergShampoo Mentha250 ml</t>
        </is>
      </c>
      <c r="C45" s="2" t="inlineStr"/>
      <c r="D45" s="2" t="n"/>
      <c r="E45" s="2" t="n">
        <v>250</v>
      </c>
      <c r="F45" s="2" t="n"/>
      <c r="G45" s="2" t="n"/>
      <c r="H45" s="2" t="inlineStr">
        <is>
          <t>Eleven</t>
        </is>
      </c>
      <c r="I45" s="3" t="inlineStr">
        <is>
          <t>https://eleven.se/product/maria-akerberg-shampoo-mentha-43801</t>
        </is>
      </c>
      <c r="J45" s="4" t="inlineStr">
        <is>
          <t>erna från majs och kokos torkar inte ut hår eller hårbotten. Istället återfår håret sin naturliga lyster, mjukhet och volym. Guarmjölet från Guarplantan gör det lättkammat. Produkten är naturligt självkonserverande.</t>
        </is>
      </c>
      <c r="K45" s="2" t="n">
        <v>2</v>
      </c>
      <c r="L45" s="2" t="n">
        <v>0</v>
      </c>
      <c r="M45" s="2" t="n">
        <v>2</v>
      </c>
      <c r="N45" s="2" t="n">
        <v>7.7</v>
      </c>
      <c r="O45" s="4" t="inlineStr">
        <is>
          <t>Naturlighet 10.0/10 (2 nat, 0 syn av 2) | Betyg 5.0/10 (saknas) | Pris 5.0/10 (okänt) | Unisex 6.0/10 (1 könade ord) | Enkelhet 10.0/10 (2 ingredienser)</t>
        </is>
      </c>
    </row>
    <row r="46">
      <c r="A46" s="2" t="n">
        <v>45</v>
      </c>
      <c r="B46" s="2" t="inlineStr">
        <is>
          <t>Natural baby shampoo &amp; body wash</t>
        </is>
      </c>
      <c r="C46" s="2" t="inlineStr">
        <is>
          <t>Wooden spoon</t>
        </is>
      </c>
      <c r="D46" s="2" t="n"/>
      <c r="E46" s="2" t="n"/>
      <c r="F46" s="2" t="n"/>
      <c r="G46" s="2" t="n"/>
      <c r="H46" s="2" t="inlineStr">
        <is>
          <t>Open Beauty Facts</t>
        </is>
      </c>
      <c r="I46" s="3" t="inlineStr">
        <is>
          <t>https://world.openbeautyfacts.org/product/3800232739757</t>
        </is>
      </c>
      <c r="J46" s="4" t="inlineStr">
        <is>
          <t>Aqua, Potassium cocoate*, Potassium oleate*, Decyl glucoside, Glycerin*, Benzyl alcohol, Potassium citrate, Sodium chloride, Citric acid, Prunus amygdalus (sweet almond) dulcis oil**, *From organic ingredients **Organic origin 20% Organic ingredients of total 99% Natural ingredients of total</t>
        </is>
      </c>
      <c r="K46" s="2" t="n">
        <v>8</v>
      </c>
      <c r="L46" s="2" t="n">
        <v>0</v>
      </c>
      <c r="M46" s="2" t="n">
        <v>11</v>
      </c>
      <c r="N46" s="2" t="n">
        <v>7.5</v>
      </c>
      <c r="O46" s="4" t="inlineStr">
        <is>
          <t>Naturlighet 8.7/10 (8 nat, 0 syn av 11) | Betyg 5.0/10 (saknas) | Pris 5.0/10 (okänt) | Unisex 10.0/10 (neutralt) | Enkelhet 8.0/10 (11 ingredienser)</t>
        </is>
      </c>
    </row>
    <row r="47">
      <c r="A47" s="2" t="n">
        <v>46</v>
      </c>
      <c r="B47" s="2" t="inlineStr">
        <is>
          <t>Wird geladen …</t>
        </is>
      </c>
      <c r="C47" s="2" t="inlineStr">
        <is>
          <t>naturaline</t>
        </is>
      </c>
      <c r="D47" s="2" t="n"/>
      <c r="E47" s="2" t="n"/>
      <c r="F47" s="2" t="n"/>
      <c r="G47" s="2" t="n"/>
      <c r="H47" s="2" t="inlineStr">
        <is>
          <t>Open Beauty Facts</t>
        </is>
      </c>
      <c r="I47" s="3" t="inlineStr">
        <is>
          <t>https://world.openbeautyfacts.org/product/7627535303630</t>
        </is>
      </c>
      <c r="J47" s="4" t="inlineStr">
        <is>
          <t>Aqua, Sodium Coco-Sulfate, Lauryl Glucoside, Aloe Barbadensis Leaf Juice*, Glycerin, Lactic Acid, Guar Hydroxypropyltrimonium Chloride, Bambusa Arundinacea Stem Extract*, Cedrus Atlantica Bark Oil*, Disodium Coco-Glucoside Citrate, Sorbitan Sesquicprylate, Coco-Glucoside, Glyceryl Oleate, Sodium Chloride, Sodium Sulfate, Sodium Hydroxide, Sodium Phytate, Alcohol, Hydrogenated Vegetable Glycerides Citrate, Tocopherol, Parfum, Limonene, Linalool, Sodium Benzoate, Potassium Sorbate, Citric Acid, 12401 *Inhaltsstoffe aus kontrolliert biologischem Anbau</t>
        </is>
      </c>
      <c r="K47" s="2" t="n">
        <v>22</v>
      </c>
      <c r="L47" s="2" t="n">
        <v>1</v>
      </c>
      <c r="M47" s="2" t="n">
        <v>27</v>
      </c>
      <c r="N47" s="2" t="n">
        <v>7.5</v>
      </c>
      <c r="O47" s="4" t="inlineStr">
        <is>
          <t>Naturlighet 9.5/10 (22 nat, 1 syn av 27) | Betyg 5.0/10 (saknas) | Pris 5.0/10 (okänt) | Unisex 10.0/10 (neutralt) | Enkelhet 6.0/10 (27 ingredienser)</t>
        </is>
      </c>
    </row>
    <row r="48">
      <c r="A48" s="2" t="n">
        <v>47</v>
      </c>
      <c r="B48" s="2" t="inlineStr">
        <is>
          <t>Vegan Hydratation Shampoo</t>
        </is>
      </c>
      <c r="C48" s="2" t="inlineStr">
        <is>
          <t>Cut By Fred</t>
        </is>
      </c>
      <c r="D48" s="2" t="n"/>
      <c r="E48" s="2" t="n"/>
      <c r="F48" s="2" t="n"/>
      <c r="G48" s="2" t="n"/>
      <c r="H48" s="2" t="inlineStr">
        <is>
          <t>INCIDecoder</t>
        </is>
      </c>
      <c r="I48" s="3" t="inlineStr">
        <is>
          <t>https://incidecoder.com/products/cut-by-fred-vegan-hydratation-shampoo</t>
        </is>
      </c>
      <c r="J48" s="4" t="inlineStr">
        <is>
          <t>Aqua (Water), Lauryl Glucoside, Disodium Cocoyl Glutamate, Glycerin, Sodium Cocoamphoacetate, Arginine, Sodium PCA, Hydrolyzed Vegetable Protein, Xanthan Gum, Citric Acid, Sodium Benzoate, Parfum (Fragrance), Glycerin, Arginine, Sodium PCA, Citric Acid, Glycerin, Sodium PCA, Parfum (Fragrance), Sodium Benzoate, Aqua (Water), Lauryl Glucoside, Disodium Cocoyl Glutamate, Sodium Cocoamphoacetate, Xanthan Gum</t>
        </is>
      </c>
      <c r="K48" s="2" t="n">
        <v>21</v>
      </c>
      <c r="L48" s="2" t="n">
        <v>2</v>
      </c>
      <c r="M48" s="2" t="n">
        <v>25</v>
      </c>
      <c r="N48" s="2" t="n">
        <v>7.5</v>
      </c>
      <c r="O48" s="4" t="inlineStr">
        <is>
          <t>Naturlighet 9.4/10 (21 nat, 2 syn av 25) | Betyg 5.0/10 (saknas) | Pris 5.0/10 (okänt) | Unisex 10.0/10 (neutralt) | Enkelhet 6.0/10 (25 ingredienser)</t>
        </is>
      </c>
    </row>
    <row r="49">
      <c r="A49" s="2" t="n">
        <v>48</v>
      </c>
      <c r="B49" s="2" t="inlineStr">
        <is>
          <t>ShampooMoisture &amp; Shine 250 ml</t>
        </is>
      </c>
      <c r="C49" s="2" t="inlineStr"/>
      <c r="D49" s="2" t="n"/>
      <c r="E49" s="2" t="n">
        <v>250</v>
      </c>
      <c r="F49" s="2" t="n"/>
      <c r="G49" s="2" t="n"/>
      <c r="H49" s="2" t="inlineStr">
        <is>
          <t>Eleven</t>
        </is>
      </c>
      <c r="I49" s="3" t="inlineStr">
        <is>
          <t>https://eleven.se/product/barnangen-shampoo-198642</t>
        </is>
      </c>
      <c r="J49" s="4" t="inlineStr">
        <is>
          <t>er, dermatologiskt testad - Miljövänlig förpackning: flaskan består av 50 % återvunnen plast, locket av 25 % Användning: Massera in i fuktigt hår och skölj ur noggrant. Kan användas dagligen. Kom ihåg att stänga av vattnet vid applicering – för både dig och miljön. * Fri från ingredienser med animaliskt ursprung</t>
        </is>
      </c>
      <c r="K49" s="2" t="n">
        <v>2</v>
      </c>
      <c r="L49" s="2" t="n">
        <v>0</v>
      </c>
      <c r="M49" s="2" t="n">
        <v>3</v>
      </c>
      <c r="N49" s="2" t="n">
        <v>7.5</v>
      </c>
      <c r="O49" s="4" t="inlineStr">
        <is>
          <t>Naturlighet 8.0/10 (2 nat, 0 syn av 3) | Betyg 5.0/10 (saknas) | Pris 5.0/10 (okänt) | Unisex 10.0/10 (neutralt) | Enkelhet 10.0/10 (3 ingredienser)</t>
        </is>
      </c>
    </row>
    <row r="50">
      <c r="A50" s="2" t="n">
        <v>49</v>
      </c>
      <c r="B50" s="2" t="inlineStr">
        <is>
          <t>Dr. Bronner'sOrganic Lip BalmOrange-Ginger 4 g</t>
        </is>
      </c>
      <c r="C50" s="2" t="inlineStr"/>
      <c r="D50" s="2" t="n"/>
      <c r="E50" s="2" t="n"/>
      <c r="F50" s="2" t="n"/>
      <c r="G50" s="2" t="n"/>
      <c r="H50" s="2" t="inlineStr">
        <is>
          <t>Eleven</t>
        </is>
      </c>
      <c r="I50" s="3" t="inlineStr">
        <is>
          <t>https://eleven.se/product/dr-bronners-organic-lip-balm-78122</t>
        </is>
      </c>
      <c r="J50" s="4" t="inlineStr">
        <is>
          <t>er. Detta läppbalsam är berikad med jojoba-, hampa-, och avokadoolja som ger läpparna extra återfuktning. Man har även använt de finaste eteriska oljorna för doftsättning.</t>
        </is>
      </c>
      <c r="K50" s="2" t="n">
        <v>2</v>
      </c>
      <c r="L50" s="2" t="n">
        <v>0</v>
      </c>
      <c r="M50" s="2" t="n">
        <v>3</v>
      </c>
      <c r="N50" s="2" t="n">
        <v>7.5</v>
      </c>
      <c r="O50" s="4" t="inlineStr">
        <is>
          <t>Naturlighet 8.0/10 (2 nat, 0 syn av 3) | Betyg 5.0/10 (saknas) | Pris 5.0/10 (okänt) | Unisex 10.0/10 (neutralt) | Enkelhet 10.0/10 (3 ingredienser)</t>
        </is>
      </c>
    </row>
    <row r="51">
      <c r="A51" s="2" t="n">
        <v>50</v>
      </c>
      <c r="B51" s="2" t="inlineStr">
        <is>
          <t>Green Earth, Lavender &amp; Eucalyptus</t>
        </is>
      </c>
      <c r="C51" s="2" t="inlineStr">
        <is>
          <t>Live Clean Shampoo</t>
        </is>
      </c>
      <c r="D51" s="2" t="n"/>
      <c r="E51" s="2" t="n"/>
      <c r="F51" s="2" t="n"/>
      <c r="G51" s="2" t="n"/>
      <c r="H51" s="2" t="inlineStr">
        <is>
          <t>Open Beauty Facts</t>
        </is>
      </c>
      <c r="I51" s="3" t="inlineStr">
        <is>
          <t>https://world.openbeautyfacts.org/product/0065743321263</t>
        </is>
      </c>
      <c r="J51" s="4" t="inlineStr">
        <is>
          <t>Aqua (Water/Eau), Sodium Lauryl Sulfoacetate Fidopropyl Betaine, Sodium Methyl 2-Sulfolaurate, Sodium Chloride, Lavandula tolia (Lavender) Extract*, Chamomilla Recutita (Matricaria) Flower Extract*, Rosemarinus Officinalis (Rosemary) Leaf Extract*, Camellia Sinensis Leaf Extract*, Eucalyptus Globulus Leaf Extract*, Panthenol, Sodium Hyaluronate, Tocopheryl Acetate, Disodium aurate, Hydroxypropyl Methylcellulose, Glycol Distearate, Glycerin, Glyceryl Oleate, Coco-Glucoside, Glyceryl stearate, Phenoxyethanol, Ethylhexylycerine, Potassium sorbate, Sodium benzoate, Benzoic acid, Sodium hydroxide, Fragrance (Parfum), Hexyl Cinnamal, Limonene, Linalool. 
(*Organic/Certifié biologique.)</t>
        </is>
      </c>
      <c r="K51" s="2" t="n">
        <v>24</v>
      </c>
      <c r="L51" s="2" t="n">
        <v>2</v>
      </c>
      <c r="M51" s="2" t="n">
        <v>29</v>
      </c>
      <c r="N51" s="2" t="n">
        <v>7.4</v>
      </c>
      <c r="O51" s="4" t="inlineStr">
        <is>
          <t>Naturlighet 9.4/10 (24 nat, 2 syn av 29) | Betyg 5.0/10 (saknas) | Pris 5.0/10 (okänt) | Unisex 10.0/10 (neutralt) | Enkelhet 6.0/10 (29 ingredienser)</t>
        </is>
      </c>
    </row>
    <row r="52">
      <c r="A52" s="2" t="n">
        <v>51</v>
      </c>
      <c r="B52" s="2" t="inlineStr">
        <is>
          <t>Szampon wzmocnienie</t>
        </is>
      </c>
      <c r="C52" s="2" t="inlineStr">
        <is>
          <t>Tołpa</t>
        </is>
      </c>
      <c r="D52" s="2" t="n"/>
      <c r="E52" s="2" t="n"/>
      <c r="F52" s="2" t="n"/>
      <c r="G52" s="2" t="n"/>
      <c r="H52" s="2" t="inlineStr">
        <is>
          <t>Open Beauty Facts</t>
        </is>
      </c>
      <c r="I52" s="3" t="inlineStr">
        <is>
          <t>https://world.openbeautyfacts.org/product/5902719419027</t>
        </is>
      </c>
      <c r="J52" s="4" t="inlineStr">
        <is>
          <t>Aqua, Lauryl Glucoside, Sodium Coco - Sulfate, Glycerin, Peat Extract, Persea Gratissima Oil, Cannabis Sativa Seed Oil, Lactic Acid, Betaine, - Polyglyceryl-4 Caprate, Parfum, Hydroxypropyl Guar Hydroxypropyltrimonium Chloride, Triethyl Citrate, Glyceryl Caprylate, Methylpropanediol, Caprylyl Glycol, Benzoic Acid, Tetramethyl Acetyloctahydron - aphthalenes, Vanillin.</t>
        </is>
      </c>
      <c r="K52" s="2" t="n">
        <v>14</v>
      </c>
      <c r="L52" s="2" t="n">
        <v>1</v>
      </c>
      <c r="M52" s="2" t="n">
        <v>19</v>
      </c>
      <c r="N52" s="2" t="n">
        <v>7.4</v>
      </c>
      <c r="O52" s="4" t="inlineStr">
        <is>
          <t>Naturlighet 8.4/10 (14 nat, 1 syn av 19) | Betyg 5.0/10 (saknas) | Pris 5.0/10 (okänt) | Unisex 10.0/10 (neutralt) | Enkelhet 8.0/10 (19 ingredienser)</t>
        </is>
      </c>
    </row>
    <row r="53">
      <c r="A53" s="2" t="n">
        <v>52</v>
      </c>
      <c r="B53" s="2" t="inlineStr">
        <is>
          <t>Natural Shampoo</t>
        </is>
      </c>
      <c r="C53" s="2" t="inlineStr">
        <is>
          <t>Instituto Español</t>
        </is>
      </c>
      <c r="D53" s="2" t="n"/>
      <c r="E53" s="2" t="n"/>
      <c r="F53" s="2" t="n"/>
      <c r="G53" s="2" t="n"/>
      <c r="H53" s="2" t="inlineStr">
        <is>
          <t>INCIDecoder</t>
        </is>
      </c>
      <c r="I53" s="3" t="inlineStr">
        <is>
          <t>https://incidecoder.com/products/instituto-espanol-natural-shampoo</t>
        </is>
      </c>
      <c r="J53" s="4" t="inlineStr">
        <is>
          <t>Aqua (Water), Sodium Coco-Sulfate, Lauryl Glucoside, Sodium Cocoamphoacetate, Cocamidopropyl Betaine, Citric Acid, Decyl Glucoside, Coco-Glucoside, Hydrogenated Ethylhexyl Olivate, Hydrogenated Olive Oil Unsaponifiables, Parfum (Fragrance), Sodium Chloride, Sodium Benzoate, Potassium Sorbate, Citric Acid, Hydrogenated Ethylhexyl Olivate, Hydrogenated Olive Oil Unsaponifiables, Sodium Coco-Sulfate, Parfum (Fragrance), Sodium Benzoate, Potassium Sorbate, Aqua (Water), Sodium Coco-Sulfate, Lauryl Glucoside, Sodium Cocoamphoacetate, Cocamidopropyl Betaine, Decyl Glucoside, Coco-Glucoside, Sodium Chloride</t>
        </is>
      </c>
      <c r="K53" s="2" t="n">
        <v>25</v>
      </c>
      <c r="L53" s="2" t="n">
        <v>4</v>
      </c>
      <c r="M53" s="2" t="n">
        <v>29</v>
      </c>
      <c r="N53" s="2" t="n">
        <v>7.4</v>
      </c>
      <c r="O53" s="4" t="inlineStr">
        <is>
          <t>Naturlighet 9.2/10 (25 nat, 4 syn av 29) | Betyg 5.0/10 (saknas) | Pris 5.0/10 (okänt) | Unisex 10.0/10 (neutralt) | Enkelhet 6.0/10 (29 ingredienser)</t>
        </is>
      </c>
    </row>
    <row r="54">
      <c r="A54" s="2" t="n">
        <v>53</v>
      </c>
      <c r="B54" s="2" t="inlineStr">
        <is>
          <t>Vegan Cucumber And Mint Natural Volume Shampoo</t>
        </is>
      </c>
      <c r="C54" s="2" t="inlineStr">
        <is>
          <t>Native</t>
        </is>
      </c>
      <c r="D54" s="2" t="n"/>
      <c r="E54" s="2" t="n"/>
      <c r="F54" s="2" t="n"/>
      <c r="G54" s="2" t="n"/>
      <c r="H54" s="2" t="inlineStr">
        <is>
          <t>INCIDecoder</t>
        </is>
      </c>
      <c r="I54" s="3" t="inlineStr">
        <is>
          <t>https://incidecoder.com/products/native-vegan-cucumber-and-mint-natural-volume-shampoo</t>
        </is>
      </c>
      <c r="J54" s="4" t="inlineStr">
        <is>
          <t>Water, Lauramidopropyl Betaine, Sodium Cocoyl Isethionate, Sodium Lauroyl Sarcosinate, Sodium Citrate, Citric Acid, Sodium Benzoate, Fragrance, Sodium Salicylate, Polyquaternium-10, Sodium Citrate, Citric Acid, Sodium Citrate, Sodium Lauroyl Sarcosinate, Fragrance, Sodium Benzoate, Sodium Salicylate, Water, Lauramidopropyl Betaine, Sodium Cocoyl Isethionate, Sodium Lauroyl Sarcosinate, Lauramidopropyl Betaine, Sodium Lauroyl Sarcosinate, Polyquaternium-10</t>
        </is>
      </c>
      <c r="K54" s="2" t="n">
        <v>20</v>
      </c>
      <c r="L54" s="2" t="n">
        <v>2</v>
      </c>
      <c r="M54" s="2" t="n">
        <v>24</v>
      </c>
      <c r="N54" s="2" t="n">
        <v>7.4</v>
      </c>
      <c r="O54" s="4" t="inlineStr">
        <is>
          <t>Naturlighet 9.3/10 (20 nat, 2 syn av 24) | Betyg 5.0/10 (saknas) | Pris 5.0/10 (okänt) | Unisex 10.0/10 (neutralt) | Enkelhet 6.0/10 (24 ingredienser)</t>
        </is>
      </c>
    </row>
    <row r="55">
      <c r="A55" s="2" t="n">
        <v>54</v>
      </c>
      <c r="B55" s="2" t="inlineStr">
        <is>
          <t>Anti-Dandruff Shampoo</t>
        </is>
      </c>
      <c r="C55" s="2" t="inlineStr">
        <is>
          <t>The Organic Forest</t>
        </is>
      </c>
      <c r="D55" s="2" t="n"/>
      <c r="E55" s="2" t="n"/>
      <c r="F55" s="2" t="n"/>
      <c r="G55" s="2" t="n"/>
      <c r="H55" s="2" t="inlineStr">
        <is>
          <t>Open Beauty Facts</t>
        </is>
      </c>
      <c r="I55" s="3" t="inlineStr">
        <is>
          <t>https://world.openbeautyfacts.org/product/8904406220418</t>
        </is>
      </c>
      <c r="J55" s="4" t="inlineStr">
        <is>
          <t>Sodium Lauroyl Methyl Isethionate (Coconut), Sodium Methyl Oleoyl Taurate (Olive), Vegetable Glycerin, Lexfeel N5* (Coconut &amp; Castor), Olivoil Fruttoside (Olive &amp; Oats), Sunflower Phospholipids (Sunflower Seed), Caprylhydroxamic* (Coconut Oil), Phospholipids (Soybean), Glycine Soja (Soybean), Glycolipid (Soybean), Glycine Soja (Soybean), Cetearyl Olivate* (Olive Oil), Erythritol (Grapes &amp; Melons) Glyceryl Monostearate (Palm Kernel &amp; Coconut), Phytobioactive (Bark of Ziziphus Joazeiro), Xanthan Gum (Plant-Based), Caprylyl Glycol (Coconut Oil), Sodium Stearoyl Glutamate* (Coconut), Organic Vitamin E&amp;quot;, Apple Cider Vinegar, Sodium Gluconate (Corn &amp; Beets), Citric Acid (Lemon), Rosemary Oil, Tea Tree Oil, IFRA Certified Fragrance.</t>
        </is>
      </c>
      <c r="K55" s="2" t="n">
        <v>18</v>
      </c>
      <c r="L55" s="2" t="n">
        <v>0</v>
      </c>
      <c r="M55" s="2" t="n">
        <v>24</v>
      </c>
      <c r="N55" s="2" t="n">
        <v>7.3</v>
      </c>
      <c r="O55" s="4" t="inlineStr">
        <is>
          <t>Naturlighet 9.0/10 (18 nat, 0 syn av 24) | Betyg 5.0/10 (saknas) | Pris 5.0/10 (okänt) | Unisex 10.0/10 (neutralt) | Enkelhet 6.0/10 (24 ingredienser)</t>
        </is>
      </c>
    </row>
    <row r="56">
      <c r="A56" s="2" t="n">
        <v>55</v>
      </c>
      <c r="B56" s="2" t="inlineStr">
        <is>
          <t>Solid SHAMPOO cheveux normaux</t>
        </is>
      </c>
      <c r="C56" s="2" t="inlineStr">
        <is>
          <t>Carrefour,Carrefour Sort Green</t>
        </is>
      </c>
      <c r="D56" s="2" t="n"/>
      <c r="E56" s="2" t="n"/>
      <c r="F56" s="2" t="n"/>
      <c r="G56" s="2" t="n"/>
      <c r="H56" s="2" t="inlineStr">
        <is>
          <t>Open Beauty Facts</t>
        </is>
      </c>
      <c r="I56" s="3" t="inlineStr">
        <is>
          <t>https://world.openbeautyfacts.org/product/3560071423025</t>
        </is>
      </c>
      <c r="J56" s="4" t="inlineStr">
        <is>
          <t>SODIUM COCO-SULFATE, MALTODEXTRIN***, PALMITIC ACID, STEARIC ACID, AQUA (WATER) ERYTHRITOL, HYDROGENATED CASTOR OIL, GLYCERIN, ALGIN, CAPRYLIC/CAPRIC TRIGLYCERIDE, GLYCERYL OLEATE, PARFUM (FRAGRANCE), COCOS NUCIFERA (COCONUT) OIL*, PRUNUS AMYGDALUS DULCIS (SWEET ALMOND) OIL, CITRIC ACID, DICAPRYLYL ETHER</t>
        </is>
      </c>
      <c r="K56" s="2" t="n">
        <v>11</v>
      </c>
      <c r="L56" s="2" t="n">
        <v>1</v>
      </c>
      <c r="M56" s="2" t="n">
        <v>15</v>
      </c>
      <c r="N56" s="2" t="n">
        <v>7.3</v>
      </c>
      <c r="O56" s="4" t="inlineStr">
        <is>
          <t>Naturlighet 8.3/10 (11 nat, 1 syn av 15) | Betyg 5.0/10 (saknas) | Pris 5.0/10 (okänt) | Unisex 10.0/10 (neutralt) | Enkelhet 8.0/10 (15 ingredienser)</t>
        </is>
      </c>
    </row>
    <row r="57">
      <c r="A57" s="2" t="n">
        <v>56</v>
      </c>
      <c r="B57" s="2" t="inlineStr">
        <is>
          <t>shea moisture daily hydrating shampoo w/coconut milk and acacia senegal</t>
        </is>
      </c>
      <c r="C57" s="2" t="inlineStr"/>
      <c r="D57" s="2" t="n"/>
      <c r="E57" s="2" t="n"/>
      <c r="F57" s="2" t="n"/>
      <c r="G57" s="2" t="n"/>
      <c r="H57" s="2" t="inlineStr">
        <is>
          <t>Open Beauty Facts</t>
        </is>
      </c>
      <c r="I57" s="3" t="inlineStr">
        <is>
          <t>https://world.openbeautyfacts.org/product/0764302015338</t>
        </is>
      </c>
      <c r="J57" s="4" t="inlineStr">
        <is>
          <t>water, decyl glucoside, glycol distearate, glycol stearate, sod lauroyl lactylate, sodium cocoyl isethionate, cocamidopropyl betaine cocos nucifera (coconut) oil, propanediol, glycerin (vegetable hydroxypropyltrimonium chloride, butyrospermum parkii (shea) butter caprylic/capric triglyceride, sodium methyl cocoyl taurate, guer panthenol, aloe barbadensis leaf juice, polyquaternium-7, sodium phytate, gellidiela acerosa (algae) extract, cocos nucifera (cocon fruit juice, cocos nucifera (coconut)  fruit extract, acacia senegal gum equisetum arvense (horsetail) extract, tocopherol, coconut acid, pruns amygdalus dulcis (sweet almond) oil, argania spinosa (argan) kemal oil rosa canina (dog rose) fruit/ seed oil, sodium chloride, sodium methyltaurate, sodium isethionate, triethyl citrate, caprylyl glycol coconut oil fatty acid, sodium benzoate, maltodextrin, glycine soja (soybean) oil, benzoic acid, fragrance (essential oil blend) *certified organic ingredient,  fair trade ingredient, natural</t>
        </is>
      </c>
      <c r="K57" s="2" t="n">
        <v>33</v>
      </c>
      <c r="L57" s="2" t="n">
        <v>2</v>
      </c>
      <c r="M57" s="2" t="n">
        <v>38</v>
      </c>
      <c r="N57" s="2" t="n">
        <v>7.3</v>
      </c>
      <c r="O57" s="4" t="inlineStr">
        <is>
          <t>Naturlighet 10.0/10 (33 nat, 2 syn av 38) | Betyg 5.0/10 (saknas) | Pris 5.0/10 (okänt) | Unisex 10.0/10 (neutralt) | Enkelhet 4.0/10 (38 ingredienser)</t>
        </is>
      </c>
    </row>
    <row r="58">
      <c r="A58" s="2" t="n">
        <v>57</v>
      </c>
      <c r="B58" s="2" t="inlineStr">
        <is>
          <t>Vivacious Volume Shampoo</t>
        </is>
      </c>
      <c r="C58" s="2" t="inlineStr">
        <is>
          <t>ACURE</t>
        </is>
      </c>
      <c r="D58" s="2" t="n"/>
      <c r="E58" s="2" t="n"/>
      <c r="F58" s="2" t="n"/>
      <c r="G58" s="2" t="n"/>
      <c r="H58" s="2" t="inlineStr">
        <is>
          <t>Open Beauty Facts</t>
        </is>
      </c>
      <c r="I58" s="3" t="inlineStr">
        <is>
          <t>https://world.openbeautyfacts.org/product/0813424022851</t>
        </is>
      </c>
      <c r="J58" s="4" t="inlineStr">
        <is>
          <t>WATER (EAU), SODIUM LAUROYL METHYL ISETHIONATE, COCAMIDOPROPYL BETAINE, GLYCERIN, ALOE BARBADENSIS LEAF JUICE, MENTHA PIPERITA (PEPPERMINT) LEAF EXTRACT, MENTHA PIPERITA (PEPPERMINT) OIL, MENTHA ARVENSIS LEAF OIL, ECHINACEA ANGUSTIFOLIA EXTRACT, RUBUS FRUTICOSUS (BLACKBERRY) FRUIT EXTRACT, CHAMOMILLA RECUTITA (MATRICARIA) FLOWER EXTRACT, EUTERPE OLERACEA FRUIT EXTRACT, ROSA CANINA FRUIT EXTRACT, CALENDULA OFFICINALIS FLOWER EXTRACT, ASPALATHUS LINEARIS LEAF EXTRACT, PUNICA GRANATUM EXTRACT, ARGANIA SPINOSA KERNEL OIL, MORINGA OLEIFERA SEED EXTRACT, CHENOPODIUM QUINOA SEED EXTRACT, THEOBROMA CACAO (COCOA) SEED BUTTER, ROSMARINUS OFFICINALIS (ROSEMARY) LEAF OIL, CUCURBITA PEPO (PUMPKIN) SEED OIL, HIPPOPHAE RHAMNOIDES SEED OIL, LEVULINIC ACID, SODIUM LEVULINATE, GUAR HYDROXYPROPYLTRIMONIUM CHLORIDE, COCOGLUCOSIDES HYDROXYPROPYLTRIMONIUM CHLORIDE, SODIUM COCOYL GLUTAMATE, SODIUM METHYL COCOYL TAURATE, BETAINE, POTASSIUM SORBATE, SODIUM BENZOATE, CITRIC ACID, SODIUM HYDROXIDE, &amp;quot;CERTIFI</t>
        </is>
      </c>
      <c r="K58" s="2" t="n">
        <v>32</v>
      </c>
      <c r="L58" s="2" t="n">
        <v>1</v>
      </c>
      <c r="M58" s="2" t="n">
        <v>35</v>
      </c>
      <c r="N58" s="2" t="n">
        <v>7.3</v>
      </c>
      <c r="O58" s="4" t="inlineStr">
        <is>
          <t>Naturlighet 10.0/10 (32 nat, 1 syn av 35) | Betyg 5.0/10 (saknas) | Pris 5.0/10 (okänt) | Unisex 10.0/10 (neutralt) | Enkelhet 4.0/10 (35 ingredienser)</t>
        </is>
      </c>
    </row>
    <row r="59">
      <c r="A59" s="2" t="n">
        <v>58</v>
      </c>
      <c r="B59" s="2" t="inlineStr">
        <is>
          <t>Natural Shampoo</t>
        </is>
      </c>
      <c r="C59" s="2" t="inlineStr">
        <is>
          <t>Grahams Natural Alternatives</t>
        </is>
      </c>
      <c r="D59" s="2" t="n"/>
      <c r="E59" s="2" t="n"/>
      <c r="F59" s="2" t="n"/>
      <c r="G59" s="2" t="n"/>
      <c r="H59" s="2" t="inlineStr">
        <is>
          <t>INCIDecoder</t>
        </is>
      </c>
      <c r="I59" s="3" t="inlineStr">
        <is>
          <t>https://incidecoder.com/products/grahams-natural-alternatives-natural-shampoo</t>
        </is>
      </c>
      <c r="J59" s="4" t="inlineStr">
        <is>
          <t>Manuka Honey, Jojoba Seed Oil, Coconut Oil, Olive Leaf Extract, Wheat Germ Oil, Sodium Lauroyl Sarcosinate, Caprylyl Capryl Glucoside, Coco-Glucoside, Glycerin, Tocopheryl Acetate, Chamomile Flower Extract, Panthenol, Potassium Hydroxide, Citric Acid, Potassium Sorbate, Sodium Benzoate, Natural Chocolate Flavor, Tocopheryl Acetate, Chamomile Flower Extract, Glycerin, Manuka Honey, Chamomile Flower Extract, Panthenol, Manuka Honey, Potassium Hydroxide, Citric Acid, Jojoba Seed Oil, Coconut Oil, Wheat Germ Oil, Sodium Lauroyl Sarcosinate, Manuka Honey, Wheat Germ Oil, Glycerin, Panthenol, Coconut Oil, Olive Leaf Extract, Potassium Sorbate, Sodium Benzoate, Sodium Lauroyl Sarcosinate, Caprylyl Capryl Glucoside, Coco-Glucoside, Sodium Lauroyl Sarcosinate</t>
        </is>
      </c>
      <c r="K59" s="2" t="n">
        <v>42</v>
      </c>
      <c r="L59" s="2" t="n">
        <v>0</v>
      </c>
      <c r="M59" s="2" t="n">
        <v>42</v>
      </c>
      <c r="N59" s="2" t="n">
        <v>7.3</v>
      </c>
      <c r="O59" s="4" t="inlineStr">
        <is>
          <t>Naturlighet 10.0/10 (42 nat, 0 syn av 42) | Betyg 5.0/10 (saknas) | Pris 5.0/10 (okänt) | Unisex 10.0/10 (neutralt) | Enkelhet 4.0/10 (42 ingredienser)</t>
        </is>
      </c>
    </row>
    <row r="60">
      <c r="A60" s="2" t="n">
        <v>59</v>
      </c>
      <c r="B60" s="2" t="inlineStr">
        <is>
          <t>Natural Baby Shampoo</t>
        </is>
      </c>
      <c r="C60" s="2" t="inlineStr">
        <is>
          <t>Gaia</t>
        </is>
      </c>
      <c r="D60" s="2" t="n"/>
      <c r="E60" s="2" t="n"/>
      <c r="F60" s="2" t="n"/>
      <c r="G60" s="2" t="n"/>
      <c r="H60" s="2" t="inlineStr">
        <is>
          <t>INCIDecoder</t>
        </is>
      </c>
      <c r="I60" s="3" t="inlineStr">
        <is>
          <t>https://incidecoder.com/products/gaia-natural-baby-shampoo</t>
        </is>
      </c>
      <c r="J60" s="4" t="inlineStr">
        <is>
          <t>Water (Aqua), Decyl Glucoside, Disodium Cocoamphodipropionate, Cocamidopropyl Betaine, Glycerin, Guar Hydroxypropyltrimonium Chloride, Lactic Acid, Hydrolyzed Wheat Protein, Panthenol, Chamomilla Recutita (Matricaria) Extract*, Persea Gratissima (Avocado) Oil*, Oenothera Biennis (Evening Primrose) Oil*, Sodium Hydroxymethylglycinate, Phenoxyethanol, Lavandula Angustifolia (Lavender) Oil*, Citrus Aurantium Dulcis (Orange) Oil*, Anthemis Nobilis Flower (Chamomile) Oil (D-Limonene, Linalool), Persea Gratissima (Avocado) Oil*, Lactic Acid, Glycerin, Panthenol, Oenothera Biennis (Evening Primrose) Oil*, Anthemis Nobilis Flower (Chamomile) Oil (D-Limonene, Linalool), Lavandula Angustifolia (Lavender) Oil*, Lactic Acid, Persea Gratissima (Avocado) Oil*, Oenothera Biennis (Evening Primrose) Oil*, Glycerin, Lactic Acid, Hydrolyzed Wheat Protein, Panthenol, Lavandula Angustifolia (Lavender) Oil*, Citrus Aurantium Dulcis (Orange) Oil*, Anthemis Nobilis Flower (Chamomile) Oil (D-Limonene, Linalool</t>
        </is>
      </c>
      <c r="K60" s="2" t="n">
        <v>37</v>
      </c>
      <c r="L60" s="2" t="n">
        <v>4</v>
      </c>
      <c r="M60" s="2" t="n">
        <v>41</v>
      </c>
      <c r="N60" s="2" t="n">
        <v>7.3</v>
      </c>
      <c r="O60" s="4" t="inlineStr">
        <is>
          <t>Naturlighet 10.0/10 (37 nat, 4 syn av 41) | Betyg 5.0/10 (saknas) | Pris 5.0/10 (okänt) | Unisex 10.0/10 (neutralt) | Enkelhet 4.0/10 (41 ingredienser)</t>
        </is>
      </c>
    </row>
    <row r="61">
      <c r="A61" s="2" t="n">
        <v>60</v>
      </c>
      <c r="B61" s="2" t="inlineStr">
        <is>
          <t>Restorative Biotin Shampoo</t>
        </is>
      </c>
      <c r="C61" s="2" t="inlineStr">
        <is>
          <t>Jason Natural Cosmetics</t>
        </is>
      </c>
      <c r="D61" s="2" t="n"/>
      <c r="E61" s="2" t="n"/>
      <c r="F61" s="2" t="n"/>
      <c r="G61" s="2" t="n"/>
      <c r="H61" s="2" t="inlineStr">
        <is>
          <t>INCIDecoder</t>
        </is>
      </c>
      <c r="I61" s="3" t="inlineStr">
        <is>
          <t>https://incidecoder.com/products/jason-natural-cosmetics-restorative-biotin-shampoo</t>
        </is>
      </c>
      <c r="J61" s="4" t="inlineStr">
        <is>
          <t xml:space="preserve">Water (Aqua), Cocamidopropyl Hydroxysultaine, Sodium Cocoyl Isethionate, Glycerin, Butyrospermum Parkii (Shea) Butter Unsaponifiables, Mentha Arvensis Leaf Oil, Olea Europaea (Olive) Fruit Oil, Persea Gratissima (Avocado) Oil, Shea Butter Ethyl Esters, Soybean Glycerides, Aloe Barbadensis Leaf Juice, Chenopodium Quinoa Seed"), Hydrolyzed Jojoba Protein, Nelumbo Nucifera Flower Extract, Ascorbyl Palmitate, Biotin, Linoleic Acid, Linolenic Acid, Panthenol, Citric Acid, Guar Hydroxypropyltrimonium Chloride, Menthol, Phenethyl Alcohol, Sodium Chloride, Sodium Hyaluronate, Sucrose Laurate, Triethyl Citrate, Alcohol), Benzyl Alcohol, Phenoxyethanol, Potassium Sorbate, Sodium Benzoate, Olea Europaea (Olive) Fruit Oil, Persea Gratissima (Avocado) Oil, Glycerin, Linoleic Acid, Linolenic Acid, Sodium Hyaluronate, Aloe Barbadensis Leaf Juice, Panthenol, Menthol, Chenopodium Quinoa Seed"), Alcohol), Ascorbyl Palmitate, Citric Acid, Olea Europaea (Olive) Fruit Oil, Persea Gratissima (Avocado) Oil, </t>
        </is>
      </c>
      <c r="K61" s="2" t="n">
        <v>35</v>
      </c>
      <c r="L61" s="2" t="n">
        <v>2</v>
      </c>
      <c r="M61" s="2" t="n">
        <v>37</v>
      </c>
      <c r="N61" s="2" t="n">
        <v>7.3</v>
      </c>
      <c r="O61" s="4" t="inlineStr">
        <is>
          <t>Naturlighet 10.0/10 (35 nat, 2 syn av 37) | Betyg 5.0/10 (saknas) | Pris 5.0/10 (okänt) | Unisex 10.0/10 (neutralt) | Enkelhet 4.0/10 (37 ingredienser)</t>
        </is>
      </c>
    </row>
    <row r="62">
      <c r="A62" s="2" t="n">
        <v>61</v>
      </c>
      <c r="B62" s="2" t="inlineStr">
        <is>
          <t>Natural Shampoo Citrus &amp; Ginger</t>
        </is>
      </c>
      <c r="C62" s="2" t="inlineStr">
        <is>
          <t>Michal</t>
        </is>
      </c>
      <c r="D62" s="2" t="n"/>
      <c r="E62" s="2" t="n"/>
      <c r="F62" s="2" t="n"/>
      <c r="G62" s="2" t="n"/>
      <c r="H62" s="2" t="inlineStr">
        <is>
          <t>INCIDecoder</t>
        </is>
      </c>
      <c r="I62" s="3" t="inlineStr">
        <is>
          <t>https://incidecoder.com/products/michal-natural-shampoo-citrus-ginger</t>
        </is>
      </c>
      <c r="J62" s="4" t="inlineStr">
        <is>
          <t>Aqua, Aloe Barbadensis Leaf Juice, Caprylyl/​Capryl Glucoside, Decyl Glucoside, Glycerin, Glycerin, Aqua, Sodium Levulinate, Sodium Anisate, Sorbitol, Hydrolyzed Oat Protein, Guar Gum, Simmondsia Chinensis (Jojoba) Seed Oil, Olea Europaea (Olive) Oil, Xanthan Gum, Citrus Sinensis (Sweet Orange) Oil, Citrus Paradisi (Grapefruit) Oil, Citric Acid, Citrus Tangerina (Tangerine) Oil, Citrus Bergamia (Bergamot) Oil, Zingiber Officinalis (Ginger) Oil, Olea Europaea (Olive) Oil, Glycerin, Aloe Barbadensis Leaf Juice, Sodium Anisate, Citric Acid, Simmondsia Chinensis (Jojoba) Seed Oil, Olea Europaea (Olive) Oil, Aloe Barbadensis Leaf Juice, Glycerin, Sorbitol, Citrus Sinensis (Sweet Orange) Oil, Citrus Paradisi (Grapefruit) Oil, Citrus Bergamia (Bergamot) Oil, Zingiber Officinalis (Ginger) Oil, Aqua, Caprylyl/​Capryl Glucoside, Decyl Glucoside, Guar Gum, Xanthan Gum</t>
        </is>
      </c>
      <c r="K62" s="2" t="n">
        <v>36</v>
      </c>
      <c r="L62" s="2" t="n">
        <v>0</v>
      </c>
      <c r="M62" s="2" t="n">
        <v>40</v>
      </c>
      <c r="N62" s="2" t="n">
        <v>7.3</v>
      </c>
      <c r="O62" s="4" t="inlineStr">
        <is>
          <t>Naturlighet 10.0/10 (36 nat, 0 syn av 40) | Betyg 5.0/10 (saknas) | Pris 5.0/10 (okänt) | Unisex 10.0/10 (neutralt) | Enkelhet 4.0/10 (40 ingredienser)</t>
        </is>
      </c>
    </row>
    <row r="63">
      <c r="A63" s="2" t="n">
        <v>62</v>
      </c>
      <c r="B63" s="2" t="inlineStr">
        <is>
          <t>Coco Onion Natural Shampoo</t>
        </is>
      </c>
      <c r="C63" s="2" t="inlineStr">
        <is>
          <t>little extra</t>
        </is>
      </c>
      <c r="D63" s="2" t="n"/>
      <c r="E63" s="2" t="n"/>
      <c r="F63" s="2" t="n"/>
      <c r="G63" s="2" t="n"/>
      <c r="H63" s="2" t="inlineStr">
        <is>
          <t>INCIDecoder</t>
        </is>
      </c>
      <c r="I63" s="3" t="inlineStr">
        <is>
          <t>https://incidecoder.com/products/little-extra-coco-onion-natural-shampoo</t>
        </is>
      </c>
      <c r="J63" s="4" t="inlineStr">
        <is>
          <t>Purified Water, Coco-Betaine, Sodium Cocoyl Isethionate, Glycerine, Citric Acid, Guar Hydroxypropyltrimonium Chloride, Glyceryl Caprylate, Heptyl Glucoside, Rosemary (Rosmarinus Officinalis) Oil, Sodium Gluconate, Neroli (Citrus Aurantium) Oil, Onion (Allium Cepa) Oil, Coconut Milk Powder, Green Tea (Camellia Sinensis) Extract, Glyceryl Undecylenate, Tocopheryl Acetate, Rosemary (Rosmarinus Officinalis) Oil, Green Tea (Camellia Sinensis) Extract, Tocopheryl Acetate, Glycerine, Green Tea (Camellia Sinensis) Extract, Rosemary (Rosmarinus Officinalis) Oil, Onion (Allium Cepa) Oil, Citric Acid, Sodium Gluconate, Glyceryl Undecylenate, Glyceryl Undecylenate, Glycerine, Sodium Gluconate, Glyceryl Caprylate, Purified Water, Coco-Betaine, Sodium Cocoyl Isethionate, Heptyl Glucoside, Coco-Betaine, Guar Hydroxypropyltrimonium Chloride</t>
        </is>
      </c>
      <c r="K63" s="2" t="n">
        <v>30</v>
      </c>
      <c r="L63" s="2" t="n">
        <v>0</v>
      </c>
      <c r="M63" s="2" t="n">
        <v>36</v>
      </c>
      <c r="N63" s="2" t="n">
        <v>7.3</v>
      </c>
      <c r="O63" s="4" t="inlineStr">
        <is>
          <t>Naturlighet 10.0/10 (30 nat, 0 syn av 36) | Betyg 5.0/10 (saknas) | Pris 5.0/10 (okänt) | Unisex 10.0/10 (neutralt) | Enkelhet 4.0/10 (36 ingredienser)</t>
        </is>
      </c>
    </row>
    <row r="64">
      <c r="A64" s="2" t="n">
        <v>63</v>
      </c>
      <c r="B64" s="2" t="inlineStr">
        <is>
          <t>Calendula Shampoo</t>
        </is>
      </c>
      <c r="C64" s="2" t="inlineStr">
        <is>
          <t>Dr Organic</t>
        </is>
      </c>
      <c r="D64" s="2" t="n"/>
      <c r="E64" s="2" t="n"/>
      <c r="F64" s="2" t="n"/>
      <c r="G64" s="2" t="n"/>
      <c r="H64" s="2" t="inlineStr">
        <is>
          <t>INCIDecoder</t>
        </is>
      </c>
      <c r="I64" s="3" t="inlineStr">
        <is>
          <t>https://incidecoder.com/products/dr-organic-calendula-shampoo</t>
        </is>
      </c>
      <c r="J64" s="4" t="inlineStr">
        <is>
          <t>Aqua, Aloe Barbadensis Leaf Juice Powder, Ammonium Lauryl Sulfate, Glycerin, Cocamidopropyl Betaine, Sea Salt (Maris Sal), Calendula Officinalis Flower Extract (Key Active: Calendula), Helianthus Annuus (Sunflower) Seed Oil, Limnanthes Alba (Meadowfoam) Seed Oil, Caprylyl/​Capryl Glucoside, Guar Hydroxypropyltrimonium Chloride, Citric Acid, Sodium Phytate, Sodium Benzoate, Potassium Sorbate, Calendula Officinalis Flower Extract (Key Active: Calendula), Glycerin, Aloe Barbadensis Leaf Juice Powder, Calendula Officinalis Flower Extract (Key Active: Calendula), Citric Acid, Sodium Phytate, Helianthus Annuus (Sunflower) Seed Oil, Limnanthes Alba (Meadowfoam) Seed Oil, Aloe Barbadensis Leaf Juice Powder, Glycerin, Calendula Officinalis Flower Extract (Key Active: Calendula), Sodium Benzoate, Potassium Sorbate, Aqua, Ammonium Lauryl Sulfate, Cocamidopropyl Betaine, Caprylyl/​Capryl Glucoside, Guar Hydroxypropyltrimonium Chloride</t>
        </is>
      </c>
      <c r="K64" s="2" t="n">
        <v>29</v>
      </c>
      <c r="L64" s="2" t="n">
        <v>2</v>
      </c>
      <c r="M64" s="2" t="n">
        <v>33</v>
      </c>
      <c r="N64" s="2" t="n">
        <v>7.3</v>
      </c>
      <c r="O64" s="4" t="inlineStr">
        <is>
          <t>Naturlighet 10.0/10 (29 nat, 2 syn av 33) | Betyg 5.0/10 (saknas) | Pris 5.0/10 (okänt) | Unisex 10.0/10 (neutralt) | Enkelhet 4.0/10 (33 ingredienser)</t>
        </is>
      </c>
    </row>
    <row r="65">
      <c r="A65" s="2" t="n">
        <v>64</v>
      </c>
      <c r="B65" s="2" t="inlineStr">
        <is>
          <t>Organic Daily Shampoo</t>
        </is>
      </c>
      <c r="C65" s="2" t="inlineStr">
        <is>
          <t>ingreendients</t>
        </is>
      </c>
      <c r="D65" s="2" t="n"/>
      <c r="E65" s="2" t="n"/>
      <c r="F65" s="2" t="n"/>
      <c r="G65" s="2" t="n"/>
      <c r="H65" s="2" t="inlineStr">
        <is>
          <t>INCIDecoder</t>
        </is>
      </c>
      <c r="I65" s="3" t="inlineStr">
        <is>
          <t>https://incidecoder.com/products/ingreendients-organic-daily-shampoo</t>
        </is>
      </c>
      <c r="J65" s="4" t="inlineStr">
        <is>
          <t>Aloe Barbadensis Leaf Juice, Cocamidopropyl Hydroxysultaine, Sodium Methyl 2-Sulfolaurate, Disodium 2-Sulfolaurate, Sodium Lauroyl Methyl Isethionate, Glycolipids, Caprylhydroxamic Acid, Glyceryl Caprylate, Starch Hydroxypropyltrimonium Chloride, Glycerin, Fragrance, Melaleuca Alternifolia Leaf Oil, Acetic Acid (Apple Cider Vinegar), Melaleuca Alternifolia Leaf Oil, Melaleuca Alternifolia Leaf Oil, Glycerin, Aloe Barbadensis Leaf Juice, Melaleuca Alternifolia Leaf Oil, Melaleuca Alternifolia Leaf Oil, Acetic Acid (Apple Cider Vinegar), Caprylhydroxamic Acid, Aloe Barbadensis Leaf Juice, Glycerin, Fragrance, Melaleuca Alternifolia Leaf Oil, Glyceryl Caprylate, Cocamidopropyl Hydroxysultaine, Sodium Methyl 2-Sulfolaurate, Disodium 2-Sulfolaurate, Sodium Lauroyl Methyl Isethionate, Cocamidopropyl Hydroxysultaine, Starch Hydroxypropyltrimonium Chloride</t>
        </is>
      </c>
      <c r="K65" s="2" t="n">
        <v>27</v>
      </c>
      <c r="L65" s="2" t="n">
        <v>0</v>
      </c>
      <c r="M65" s="2" t="n">
        <v>32</v>
      </c>
      <c r="N65" s="2" t="n">
        <v>7.3</v>
      </c>
      <c r="O65" s="4" t="inlineStr">
        <is>
          <t>Naturlighet 10.0/10 (27 nat, 0 syn av 32) | Betyg 5.0/10 (saknas) | Pris 5.0/10 (okänt) | Unisex 10.0/10 (neutralt) | Enkelhet 4.0/10 (32 ingredienser)</t>
        </is>
      </c>
    </row>
    <row r="66">
      <c r="A66" s="2" t="n">
        <v>65</v>
      </c>
      <c r="B66" s="2" t="inlineStr">
        <is>
          <t>Organic Balancing Shampoo</t>
        </is>
      </c>
      <c r="C66" s="2" t="inlineStr">
        <is>
          <t>Calia</t>
        </is>
      </c>
      <c r="D66" s="2" t="n"/>
      <c r="E66" s="2" t="n"/>
      <c r="F66" s="2" t="n"/>
      <c r="G66" s="2" t="n"/>
      <c r="H66" s="2" t="inlineStr">
        <is>
          <t>INCIDecoder</t>
        </is>
      </c>
      <c r="I66" s="3" t="inlineStr">
        <is>
          <t>https://incidecoder.com/products/calia-organic-balancing-shampoo</t>
        </is>
      </c>
      <c r="J66" s="4" t="inlineStr">
        <is>
          <t>Aqua, Coco-Glucoside, Potassium Cocoate (Cocos Nucifera (Coconut) Oil), Pinus Banksiana (Pine) Extract, Medicago Sativa (Alfalfa) Extract, Matricaria Chamomilla (Chamomile) Flower Extract, Echinacea Purpurea Flower Extract, Urtica Dioica (Nettle) Leaf Extract, Trifolium Pratense (Clover) Flower Extract, Camellia Sinensis (Green Tea) Leaf Extract, Equisetum Arvense (Horse Tail) Extract, Olea Europaea (Olive) Fruit Oil, Glycerin, Citric Acid, Xanthan Gum, Aniba Rosaeodora (Rosewood) Wood Oil, Juniperus Virginiana (Cedarwood) Oil, Camellia Sinensis (Green Tea) Leaf Extract, Olea Europaea (Olive) Fruit Oil, Glycerin, Urtica Dioica (Nettle) Leaf Extract, Camellia Sinensis (Green Tea) Leaf Extract, Equisetum Arvense (Horse Tail) Extract, Citric Acid, Equisetum Arvense (Horse Tail) Extract, Olea Europaea (Olive) Fruit Oil, Potassium Cocoate (Cocos Nucifera (Coconut) Oil), Echinacea Purpurea Flower Extract, Glycerin, Aniba Rosaeodora (Rosewood) Wood Oil, Aqua, Coco-Glucoside, Potassium Cocoate</t>
        </is>
      </c>
      <c r="K66" s="2" t="n">
        <v>34</v>
      </c>
      <c r="L66" s="2" t="n">
        <v>0</v>
      </c>
      <c r="M66" s="2" t="n">
        <v>34</v>
      </c>
      <c r="N66" s="2" t="n">
        <v>7.3</v>
      </c>
      <c r="O66" s="4" t="inlineStr">
        <is>
          <t>Naturlighet 10.0/10 (34 nat, 0 syn av 34) | Betyg 5.0/10 (saknas) | Pris 5.0/10 (okänt) | Unisex 10.0/10 (neutralt) | Enkelhet 4.0/10 (34 ingredienser)</t>
        </is>
      </c>
    </row>
    <row r="67">
      <c r="A67" s="2" t="n">
        <v>66</v>
      </c>
      <c r="B67" s="2" t="inlineStr">
        <is>
          <t>Shampoo Pure &amp; Organic</t>
        </is>
      </c>
      <c r="C67" s="2" t="inlineStr">
        <is>
          <t>Etos</t>
        </is>
      </c>
      <c r="D67" s="2" t="n"/>
      <c r="E67" s="2" t="n"/>
      <c r="F67" s="2" t="n"/>
      <c r="G67" s="2" t="n"/>
      <c r="H67" s="2" t="inlineStr">
        <is>
          <t>INCIDecoder</t>
        </is>
      </c>
      <c r="I67" s="3" t="inlineStr">
        <is>
          <t>https://incidecoder.com/products/etos-shampoo-pure-and-organic</t>
        </is>
      </c>
      <c r="J67" s="4" t="inlineStr">
        <is>
          <t>Aqua, Aloe Barbadensis Leaf Juice*, Sodium Coco-Sulfate, Glycerin, Maris Sal, Lauryl Glucoside, Sodium Cocoamphoacetate, Citric Acid, Sodium Benzoate, Polyglyceryl-4 Caprate, Cocamidopropyl Betaine, Sodium Chloride, Sodium Sulfate, Potassium Sorbate, Sodium Gluconate, Sodium Hydroxide, Glycerin, Aloe Barbadensis Leaf Juice*, Citric Acid, Sodium Hydroxide, Sodium Gluconate, Sodium Coco-Sulfate, Polyglyceryl-4 Caprate, Aloe Barbadensis Leaf Juice*, Glycerin, Sodium Gluconate, Sodium Benzoate, Potassium Sorbate, Aqua, Sodium Coco-Sulfate, Lauryl Glucoside, Sodium Cocoamphoacetate, Cocamidopropyl Betaine, Sodium Chloride, Sodium Sulfate</t>
        </is>
      </c>
      <c r="K67" s="2" t="n">
        <v>31</v>
      </c>
      <c r="L67" s="2" t="n">
        <v>2</v>
      </c>
      <c r="M67" s="2" t="n">
        <v>35</v>
      </c>
      <c r="N67" s="2" t="n">
        <v>7.3</v>
      </c>
      <c r="O67" s="4" t="inlineStr">
        <is>
          <t>Naturlighet 10.0/10 (31 nat, 2 syn av 35) | Betyg 5.0/10 (saknas) | Pris 5.0/10 (okänt) | Unisex 10.0/10 (neutralt) | Enkelhet 4.0/10 (35 ingredienser)</t>
        </is>
      </c>
    </row>
    <row r="68">
      <c r="A68" s="2" t="n">
        <v>67</v>
      </c>
      <c r="B68" s="2" t="inlineStr">
        <is>
          <t>No Fragrence Shampoo</t>
        </is>
      </c>
      <c r="C68" s="2" t="inlineStr">
        <is>
          <t>Friendly Organic</t>
        </is>
      </c>
      <c r="D68" s="2" t="n"/>
      <c r="E68" s="2" t="n"/>
      <c r="F68" s="2" t="n"/>
      <c r="G68" s="2" t="n"/>
      <c r="H68" s="2" t="inlineStr">
        <is>
          <t>INCIDecoder</t>
        </is>
      </c>
      <c r="I68" s="3" t="inlineStr">
        <is>
          <t>https://incidecoder.com/products/friendly-organic-no-fragrence-shampoo</t>
        </is>
      </c>
      <c r="J68" s="4" t="inlineStr">
        <is>
          <t>Aqua (Water), Glycerin, Ammonium Lauryl Sulfate, Cocamidopropyl Betaine, Sodium Lauroyl Sarcosinate, Caprylyl/​Capryl Glucoside, Olivamidopropyl Betaine**, Lauryl Glucoside, Avena Sativa (Oat) Kernel Extract*, Sodium Chloride, Coco-Glucoside, Glyceryl Oleate, Hydrolyzed Rice Protein, Lactic Acid, Sodium Benzoate, Potassium Sorbate, Avena Sativa (Oat) Kernel Extract*, Lactic Acid, Glycerin, Avena Sativa (Oat) Kernel Extract*, Avena Sativa (Oat) Kernel Extract*, Lactic Acid, Avena Sativa (Oat) Kernel Extract*, Glyceryl Oleate, Sodium Lauroyl Sarcosinate, Glyceryl Oleate, Glycerin, Lactic Acid, Glyceryl Oleate, Sodium Benzoate, Potassium Sorbate, Aqua (Water), Ammonium Lauryl Sulfate, Cocamidopropyl Betaine, Sodium Lauroyl Sarcosinate, Caprylyl/​Capryl Glucoside, Olivamidopropyl Betaine**, Lauryl Glucoside, Coco-Glucoside, Sodium Lauroyl Sarcosinate, Sodium Chloride</t>
        </is>
      </c>
      <c r="K68" s="2" t="n">
        <v>35</v>
      </c>
      <c r="L68" s="2" t="n">
        <v>2</v>
      </c>
      <c r="M68" s="2" t="n">
        <v>41</v>
      </c>
      <c r="N68" s="2" t="n">
        <v>7.3</v>
      </c>
      <c r="O68" s="4" t="inlineStr">
        <is>
          <t>Naturlighet 9.9/10 (35 nat, 2 syn av 41) | Betyg 5.0/10 (saknas) | Pris 5.0/10 (okänt) | Unisex 10.0/10 (neutralt) | Enkelhet 4.0/10 (41 ingredienser)</t>
        </is>
      </c>
    </row>
    <row r="69">
      <c r="A69" s="2" t="n">
        <v>68</v>
      </c>
      <c r="B69" s="2" t="inlineStr">
        <is>
          <t>Organic Fragrance Free Shampoo</t>
        </is>
      </c>
      <c r="C69" s="2" t="inlineStr">
        <is>
          <t>EverEscents</t>
        </is>
      </c>
      <c r="D69" s="2" t="n"/>
      <c r="E69" s="2" t="n"/>
      <c r="F69" s="2" t="n"/>
      <c r="G69" s="2" t="n"/>
      <c r="H69" s="2" t="inlineStr">
        <is>
          <t>INCIDecoder</t>
        </is>
      </c>
      <c r="I69" s="3" t="inlineStr">
        <is>
          <t>https://incidecoder.com/products/everescents-organic-fragrance-free-shampoo</t>
        </is>
      </c>
      <c r="J69" s="4" t="inlineStr">
        <is>
          <t>Certified Organic Aloe Barbadensis (Aloe Vera) Leaf Juice, Glycerin, Coco-Betaine, Sodium Lauroyl Methyl Isethionate, Sodium Methyl Cocoyl Taurate, Glycol Distearate, Lavandula Angustifolia (Lavender) Extract, Calendula Officinalis (Calendula) Extract, Rosmarinus Officinalis (Rosemary) Extract, Urtica Dioica (Nettle) Extract, Equisetum Arvense (Horsetail) Extract, Matricaria Recutita (Chamomile) Extract, Camellia Sinensis (Green Tea) Extract, Gossypium Herbaceum (Cotton) Extract, Panax Ginseng (Ginseng) Leaf Extract, Panthenol Vitamin B5, Tocopherol Vitamin E, Citric Acid, Maris Sal (Sea Salt), Polyquaternium-10, Calendula Officinalis (Calendula) Extract, Camellia Sinensis (Green Tea) Extract, Tocopherol Vitamin E, Glycerin, Certified Organic Aloe Barbadensis (Aloe Vera) Leaf Juice, Calendula Officinalis (Calendula) Extract, Urtica Dioica (Nettle) Extract, Equisetum Arvense (Horsetail) Extract, Camellia Sinensis (Green Tea) Extract, Panthenol Vitamin B5, Rosmarinus Officinalis (Rosemar</t>
        </is>
      </c>
      <c r="K69" s="2" t="n">
        <v>39</v>
      </c>
      <c r="L69" s="2" t="n">
        <v>2</v>
      </c>
      <c r="M69" s="2" t="n">
        <v>44</v>
      </c>
      <c r="N69" s="2" t="n">
        <v>7.3</v>
      </c>
      <c r="O69" s="4" t="inlineStr">
        <is>
          <t>Naturlighet 10.0/10 (39 nat, 2 syn av 44) | Betyg 5.0/10 (saknas) | Pris 5.0/10 (okänt) | Unisex 10.0/10 (neutralt) | Enkelhet 4.0/10 (44 ingredienser)</t>
        </is>
      </c>
    </row>
    <row r="70">
      <c r="A70" s="2" t="n">
        <v>69</v>
      </c>
      <c r="B70" s="2" t="inlineStr">
        <is>
          <t>"Hydrating" Organic Hydrating Shampoo</t>
        </is>
      </c>
      <c r="C70" s="2" t="inlineStr">
        <is>
          <t>Calia</t>
        </is>
      </c>
      <c r="D70" s="2" t="n"/>
      <c r="E70" s="2" t="n"/>
      <c r="F70" s="2" t="n"/>
      <c r="G70" s="2" t="n"/>
      <c r="H70" s="2" t="inlineStr">
        <is>
          <t>INCIDecoder</t>
        </is>
      </c>
      <c r="I70" s="3" t="inlineStr">
        <is>
          <t>https://incidecoder.com/products/calia-hydrating-organic-hydrating-shampoo</t>
        </is>
      </c>
      <c r="J70" s="4" t="inlineStr">
        <is>
          <t>Aqua, Cocos Nucifera (Coconut) Oil, Pinus Banksiana (Pine) Extract, Medicago Sativa (Alfalfa) Extract, Matricaria Chamomilla (Chamomile) Flower Extract, Echinacea Purpurea Flower Extract, Urtica Dioica (Nettle) Leaf Extract, Trifolium Pratense (Clover) Flower Extract, Equisetum Arvense (Horse Tail) Extract, Cera Alba(Beeswax), Olea Europaea (Olive) Fruit Oil, Linum Usitatissimum (Linseed) Seed Oil (Flax), Cucurbita Pepo (Pumpkin) Seed Oil, Helianthus Annuus (Sunflower) Seed Oil, Acetic Acid (Apple Cider Vinegar), Lavandula Angustifolia (Lavender) Oil, Citrus Bergamia (Bergamot) Oil, Pelargonium Graveolens (Rose Geranium) Oil, Olea Europaea (Olive) Fruit Oil, Urtica Dioica (Nettle) Leaf Extract, Equisetum Arvense (Horse Tail) Extract, Lavandula Angustifolia (Lavender) Oil, Acetic Acid (Apple Cider Vinegar), Cocos Nucifera (Coconut) Oil, Equisetum Arvense (Horse Tail) Extract, Cera Alba(Beeswax), Olea Europaea (Olive) Fruit Oil, Linum Usitatissimum (Linseed) Seed Oil (Flax), Cucurbita Pe</t>
        </is>
      </c>
      <c r="K70" s="2" t="n">
        <v>35</v>
      </c>
      <c r="L70" s="2" t="n">
        <v>0</v>
      </c>
      <c r="M70" s="2" t="n">
        <v>40</v>
      </c>
      <c r="N70" s="2" t="n">
        <v>7.3</v>
      </c>
      <c r="O70" s="4" t="inlineStr">
        <is>
          <t>Naturlighet 10.0/10 (35 nat, 0 syn av 40) | Betyg 5.0/10 (saknas) | Pris 5.0/10 (okänt) | Unisex 10.0/10 (neutralt) | Enkelhet 4.0/10 (40 ingredienser)</t>
        </is>
      </c>
    </row>
    <row r="71">
      <c r="A71" s="2" t="n">
        <v>70</v>
      </c>
      <c r="B71" s="2" t="inlineStr">
        <is>
          <t>All Natural Sulfate Free Moisturizing Shampoo</t>
        </is>
      </c>
      <c r="C71" s="2" t="inlineStr">
        <is>
          <t>Nurture My Body</t>
        </is>
      </c>
      <c r="D71" s="2" t="n"/>
      <c r="E71" s="2" t="n"/>
      <c r="F71" s="2" t="n"/>
      <c r="G71" s="2" t="n"/>
      <c r="H71" s="2" t="inlineStr">
        <is>
          <t>INCIDecoder</t>
        </is>
      </c>
      <c r="I71" s="3" t="inlineStr">
        <is>
          <t>https://incidecoder.com/products/nurture-my-body-all-natural-sulfate-free-moisturizing-shampoo</t>
        </is>
      </c>
      <c r="J71" s="4" t="inlineStr">
        <is>
          <t>Purified Water, Decyl Polyglucose, Lauryl Polyglucose, Cocos Nucifera (Coco De Cream)*, Chondrus Crispus (Seaweed) Extract*, Tussilago Farfara (Coltsfoot) Infusion*, Stellaria Media (Chickweed) Infusion*, Urtica Dioica (Nettles) Infusion*, Equisetum Arvense (Horsetail) Infusion*, Ulmus Fulva (Slippery Elm) Infusion*, Althaea Officinalas (Marshmallow Root) Infusion*, Symphytum Officinale (Comfrey Root) Infusion*, Calendula Officinalis (Pot Marigold) Infusion*, Chamomilla Recutita (Chamomile Flowers) Infusion*, Avena Sativa (Oatstraw) Infusion*, Vegetable Glycerin, Citrus Paradisi (Grapefruit) Extract, Xanthan Gum, Lavandula Officinalis (Lavender) Essential Oil*, Cedrus Atlantica (Cedar Atlas) Essential Oil*, Citrus Aurantium Amara (Petitgrain) Essential Oil*, Cananga Odorata (Ylang Ylang) Essential Oil*, Santalum Album (Australian Sandalwood) Essential Oil, Hippophae Rhamnoides (Sea Buckthorn), Vegetable Glycerin, Chondrus Crispus (Seaweed) Extract*, Vegetable Glycerin, Cedrus Atlantica</t>
        </is>
      </c>
      <c r="K71" s="2" t="n">
        <v>34</v>
      </c>
      <c r="L71" s="2" t="n">
        <v>0</v>
      </c>
      <c r="M71" s="2" t="n">
        <v>34</v>
      </c>
      <c r="N71" s="2" t="n">
        <v>7.3</v>
      </c>
      <c r="O71" s="4" t="inlineStr">
        <is>
          <t>Naturlighet 10.0/10 (34 nat, 0 syn av 34) | Betyg 5.0/10 (saknas) | Pris 5.0/10 (okänt) | Unisex 10.0/10 (neutralt) | Enkelhet 4.0/10 (34 ingredienser)</t>
        </is>
      </c>
    </row>
    <row r="72">
      <c r="A72" s="2" t="n">
        <v>71</v>
      </c>
      <c r="B72" s="2" t="inlineStr">
        <is>
          <t>Original Shampoo Bar</t>
        </is>
      </c>
      <c r="C72" s="2" t="inlineStr">
        <is>
          <t>The Vegan Glow</t>
        </is>
      </c>
      <c r="D72" s="2" t="n"/>
      <c r="E72" s="2" t="n"/>
      <c r="F72" s="2" t="n"/>
      <c r="G72" s="2" t="n"/>
      <c r="H72" s="2" t="inlineStr">
        <is>
          <t>INCIDecoder</t>
        </is>
      </c>
      <c r="I72" s="3" t="inlineStr">
        <is>
          <t>https://incidecoder.com/products/the-vegan-glow-original-shampoo-bar</t>
        </is>
      </c>
      <c r="J72" s="4" t="inlineStr">
        <is>
          <t>Sodium Cocoyl Isethionate, Coco-Betaine, Cocos Nucifera (Coconut) Oil, Argania Spinosa (Argan) Kernel Oil, Ricinus Communis (Castor) Seed Oil, Butyrospermum Parkii (Shea Butter), Camellia Japonica Seed Oil, Olea Europaea (Olive) Oil, Acorus Calamus (Sweet Flag) Root Extract, Centella Asiatica (Gotu Kola) Extract, Camellia Sinensis (Green Tea) Leaf Powder, Urtica Dioica (Nettle) Extract, Citrus Aurantium Bergamia (Bergamot) Fruit Oil, Argania Spinosa (Argan) Kernel Oil, Olea Europaea (Olive) Oil, Centella Asiatica (Gotu Kola) Extract, Centella Asiatica (Gotu Kola) Extract, Urtica Dioica (Nettle) Extract, Cocos Nucifera (Coconut) Oil, Argania Spinosa (Argan) Kernel Oil, Ricinus Communis (Castor) Seed Oil, Butyrospermum Parkii (Shea Butter), Camellia Japonica Seed Oil, Olea Europaea (Olive) Oil, Centella Asiatica (Gotu Kola) Extract, Cocos Nucifera (Coconut) Oil, Ricinus Communis (Castor) Seed Oil, Acorus Calamus (Sweet Flag) Root Extract, Citrus Aurantium Bergamia (Bergamot) Fruit Oil, S</t>
        </is>
      </c>
      <c r="K72" s="2" t="n">
        <v>29</v>
      </c>
      <c r="L72" s="2" t="n">
        <v>0</v>
      </c>
      <c r="M72" s="2" t="n">
        <v>32</v>
      </c>
      <c r="N72" s="2" t="n">
        <v>7.3</v>
      </c>
      <c r="O72" s="4" t="inlineStr">
        <is>
          <t>Naturlighet 10.0/10 (29 nat, 0 syn av 32) | Betyg 5.0/10 (saknas) | Pris 5.0/10 (okänt) | Unisex 10.0/10 (neutralt) | Enkelhet 4.0/10 (32 ingredienser)</t>
        </is>
      </c>
    </row>
    <row r="73">
      <c r="A73" s="2" t="n">
        <v>72</v>
      </c>
      <c r="B73" s="2" t="inlineStr">
        <is>
          <t>Shampoo natural</t>
        </is>
      </c>
      <c r="C73" s="2" t="inlineStr">
        <is>
          <t>Deliplus, Mercadona</t>
        </is>
      </c>
      <c r="D73" s="2" t="n"/>
      <c r="E73" s="2" t="n"/>
      <c r="F73" s="2" t="n"/>
      <c r="G73" s="2" t="n"/>
      <c r="H73" s="2" t="inlineStr">
        <is>
          <t>Open Beauty Facts</t>
        </is>
      </c>
      <c r="I73" s="3" t="inlineStr">
        <is>
          <t>https://world.openbeautyfacts.org/product/8480000443359</t>
        </is>
      </c>
      <c r="J73" s="4" t="inlineStr">
        <is>
          <t>INGREDIENTS: AQUA, SODIUM COCO-SULFATE, COCO-GLUCOSIDE COCAMIDOPROPYL BETAINE, DECYL GLUCOSIDE, SALVIA SCLAREA OIL, THUJA OCCIDENTALIS LEAF OIL, TILIA TOMENTOSA BUD EXTRACT, ILLICIUM VERUM FRUIT/SEED OIL, CITRIC ACID, PARFUM, SODIUM CHLORIDE, POLYQUATERNIUM-10, DICAPRYLYL ETHER, SODIUM LEVULINATE, GLYCERYL OLEATE, GLYCERYL CAPRYLATE, TETRASODIUM GLUTAMATE DIACETATE, GLYCERIN, SODIUM BENZOATE, BENZOIC ACID, POTASSIUM SORBATE</t>
        </is>
      </c>
      <c r="K73" s="2" t="n">
        <v>17</v>
      </c>
      <c r="L73" s="2" t="n">
        <v>3</v>
      </c>
      <c r="M73" s="2" t="n">
        <v>21</v>
      </c>
      <c r="N73" s="2" t="n">
        <v>7.2</v>
      </c>
      <c r="O73" s="4" t="inlineStr">
        <is>
          <t>Naturlighet 8.6/10 (17 nat, 3 syn av 21) | Betyg 5.0/10 (saknas) | Pris 5.0/10 (okänt) | Unisex 10.0/10 (neutralt) | Enkelhet 6.0/10 (21 ingredienser)</t>
        </is>
      </c>
    </row>
    <row r="74">
      <c r="A74" s="2" t="n">
        <v>73</v>
      </c>
      <c r="B74" s="2" t="inlineStr">
        <is>
          <t>SchaumTraum</t>
        </is>
      </c>
      <c r="C74" s="2" t="inlineStr">
        <is>
          <t>CD</t>
        </is>
      </c>
      <c r="D74" s="2" t="n"/>
      <c r="E74" s="2" t="n"/>
      <c r="F74" s="2" t="n"/>
      <c r="G74" s="2" t="n"/>
      <c r="H74" s="2" t="inlineStr">
        <is>
          <t>Open Beauty Facts</t>
        </is>
      </c>
      <c r="I74" s="3" t="inlineStr">
        <is>
          <t>https://world.openbeautyfacts.org/product/4045612008439</t>
        </is>
      </c>
      <c r="J74" s="4" t="inlineStr">
        <is>
          <t>Sodium Palmate,Sodium Palm Kernelate, Aqua, Glycerin, Sodium Cocoyl Isethionate, Cocos Nucifera Oil, Parfum, Palm Kernel Acid, Sodium Chloride, Decyl Glucoside, Propylene Glycol, Nymphaea Alba Flower Extract, Tetrasodium Etidronate, Hexyl Cinnamal, Limonene, Linalool, Geraniol, CI 77891</t>
        </is>
      </c>
      <c r="K74" s="2" t="n">
        <v>13</v>
      </c>
      <c r="L74" s="2" t="n">
        <v>2</v>
      </c>
      <c r="M74" s="2" t="n">
        <v>18</v>
      </c>
      <c r="N74" s="2" t="n">
        <v>7.2</v>
      </c>
      <c r="O74" s="4" t="inlineStr">
        <is>
          <t>Naturlighet 7.8/10 (13 nat, 2 syn av 18) | Betyg 5.0/10 (saknas) | Pris 5.0/10 (okänt) | Unisex 10.0/10 (neutralt) | Enkelhet 8.0/10 (18 ingredienser)</t>
        </is>
      </c>
    </row>
    <row r="75">
      <c r="A75" s="2" t="n">
        <v>74</v>
      </c>
      <c r="B75" s="2" t="inlineStr">
        <is>
          <t>Anti-Fett Shampoo</t>
        </is>
      </c>
      <c r="C75" s="2" t="inlineStr">
        <is>
          <t>LOGONA Natural Cosmetics</t>
        </is>
      </c>
      <c r="D75" s="2" t="n"/>
      <c r="E75" s="2" t="n"/>
      <c r="F75" s="2" t="n"/>
      <c r="G75" s="2" t="n"/>
      <c r="H75" s="2" t="inlineStr">
        <is>
          <t>INCIDecoder</t>
        </is>
      </c>
      <c r="I75" s="3" t="inlineStr">
        <is>
          <t>https://incidecoder.com/products/logona-natural-cosmetics-anti-fett-shampoo</t>
        </is>
      </c>
      <c r="J75" s="4" t="inlineStr">
        <is>
          <t>Aqua (Water), Alcohol Denat, Coco-Glucoside, Glycerin, Disodium Cocoyl Glutamate, Sodium Cocoyl Glutamate, Sodium PCA, Glyceryl Oleate, Melissa Officinalis (Balm Mint) Leaf Extract*, Hydrolyzed Silk, Betaine, Triticum Vulgare (Wheat) Bran Extract, Xanthan Gum, Citric Acid, Phytic Acid, Parfum (Fragrance)**, Limonene**, Glycerin, Sodium PCA, Alcohol Denat, Citric Acid, Phytic Acid, Glyceryl Oleate, Glyceryl Oleate, Glycerin, Sodium PCA, Hydrolyzed Silk, Betaine, Glyceryl Oleate, Parfum (Fragrance)**, Limonene**, Aqua (Water), Alcohol Denat, Limonene**, Coco-Glucoside, Disodium Cocoyl Glutamate, Sodium Cocoyl Glutamate, Alcohol Denat, Xanthan Gum</t>
        </is>
      </c>
      <c r="K75" s="2" t="n">
        <v>32</v>
      </c>
      <c r="L75" s="2" t="n">
        <v>2</v>
      </c>
      <c r="M75" s="2" t="n">
        <v>39</v>
      </c>
      <c r="N75" s="2" t="n">
        <v>7.2</v>
      </c>
      <c r="O75" s="4" t="inlineStr">
        <is>
          <t>Naturlighet 9.4/10 (32 nat, 2 syn av 39) | Betyg 5.0/10 (saknas) | Pris 5.0/10 (okänt) | Unisex 10.0/10 (neutralt) | Enkelhet 4.0/10 (39 ingredienser)</t>
        </is>
      </c>
    </row>
    <row r="76">
      <c r="A76" s="2" t="n">
        <v>75</v>
      </c>
      <c r="B76" s="2" t="inlineStr">
        <is>
          <t>Vitamin E Shampoo</t>
        </is>
      </c>
      <c r="C76" s="2" t="inlineStr">
        <is>
          <t>Dr Organic</t>
        </is>
      </c>
      <c r="D76" s="2" t="n"/>
      <c r="E76" s="2" t="n"/>
      <c r="F76" s="2" t="n"/>
      <c r="G76" s="2" t="n"/>
      <c r="H76" s="2" t="inlineStr">
        <is>
          <t>INCIDecoder</t>
        </is>
      </c>
      <c r="I76" s="3" t="inlineStr">
        <is>
          <t>https://incidecoder.com/products/dr-organic-vitamin-e-shampoo</t>
        </is>
      </c>
      <c r="J76" s="4" t="inlineStr">
        <is>
          <t>Aqua, Aloe Barbadensis Leaf Juice Powder, Ammonium Lauryl Sulfate, Glycerin, Caprylyl/​Capryl Glucoside, Sea Salt (Maris Sal), Cocamidopropyl Betaine, Tocopherol (Key Active: Vitamin E), Aspalathus Linearis (Rooibos) Leaf Extract, Hamamelis Virginiana (Witch Hazel) Leaf Extract, Hippophae Rhamnoides (Seaberry) Extract, Phyllanthus Emblica (Gooseberry) Fruit Extract, Helianthus Annuus (Sunflower) Seed Oil, Oryza Sativa (Rice) Bran Oil, Triticum Vulgare (Wheat) Germ Oil, Parfum, Guar Hydroxypropyltrimonium Chloride, Citric Acid, Sodium Phytate, Sodium Benzoate, Potassium Sorbate, Tocopherol (Key Active: Vitamin E), Oryza Sativa (Rice) Bran Oil, Glycerin, Aloe Barbadensis Leaf Juice Powder, Hamamelis Virginiana (Witch Hazel) Leaf Extract, Hamamelis Virginiana (Witch Hazel) Leaf Extract, Citric Acid, Sodium Phytate, Helianthus Annuus (Sunflower) Seed Oil, Oryza Sativa (Rice) Bran Oil, Triticum Vulgare (Wheat) Germ Oil, Aloe Barbadensis Leaf Juice Powder, Glycerin, Phyllanthus Emblica (Goos</t>
        </is>
      </c>
      <c r="K76" s="2" t="n">
        <v>38</v>
      </c>
      <c r="L76" s="2" t="n">
        <v>4</v>
      </c>
      <c r="M76" s="2" t="n">
        <v>44</v>
      </c>
      <c r="N76" s="2" t="n">
        <v>7.2</v>
      </c>
      <c r="O76" s="4" t="inlineStr">
        <is>
          <t>Naturlighet 9.6/10 (38 nat, 4 syn av 44) | Betyg 5.0/10 (saknas) | Pris 5.0/10 (okänt) | Unisex 10.0/10 (neutralt) | Enkelhet 4.0/10 (44 ingredienser)</t>
        </is>
      </c>
    </row>
    <row r="77">
      <c r="A77" s="2" t="n">
        <v>76</v>
      </c>
      <c r="B77" s="2" t="inlineStr">
        <is>
          <t>Anti Dandruff Shampoo</t>
        </is>
      </c>
      <c r="C77" s="2" t="inlineStr">
        <is>
          <t>Organic Harvest</t>
        </is>
      </c>
      <c r="D77" s="2" t="n"/>
      <c r="E77" s="2" t="n"/>
      <c r="F77" s="2" t="n"/>
      <c r="G77" s="2" t="n"/>
      <c r="H77" s="2" t="inlineStr">
        <is>
          <t>INCIDecoder</t>
        </is>
      </c>
      <c r="I77" s="3" t="inlineStr">
        <is>
          <t>https://incidecoder.com/products/organic-harvest-anti-dandruff-shampoo</t>
        </is>
      </c>
      <c r="J77" s="4" t="inlineStr">
        <is>
          <t>Aqua, Certified Organic Decyl Glucoside, Sodium Lauroyl Lactylate, Certified Organic Disodium Cocoamphodiacetate, Melaleuca Alternifolia (Tea Tree) Leaf Oil, Apple Cider Vinegar, Tamarindus Indica Fruit Extract, Sodium Caproyl/​Lauroyl Lactylate, Perfume, Melaleuca Alternifolia (Tea Tree) Leaf Oil, Melaleuca Alternifolia (Tea Tree) Leaf Oil, Melaleuca Alternifolia (Tea Tree) Leaf Oil, Melaleuca Alternifolia (Tea Tree) Leaf Oil, Sodium Caproyl/​Lauroyl Lactylate, Sodium Lauroyl Lactylate, Sodium Caproyl/​Lauroyl Lactylate, Melaleuca Alternifolia (Tea Tree) Leaf Oil, Perfume, Aqua, Certified Organic Decyl Glucoside, Certified Organic Disodium Cocoamphodiacetate, Sodium Caproyl/​Lauroyl Lactylate</t>
        </is>
      </c>
      <c r="K77" s="2" t="n">
        <v>16</v>
      </c>
      <c r="L77" s="2" t="n">
        <v>0</v>
      </c>
      <c r="M77" s="2" t="n">
        <v>22</v>
      </c>
      <c r="N77" s="2" t="n">
        <v>7.2</v>
      </c>
      <c r="O77" s="4" t="inlineStr">
        <is>
          <t>Naturlighet 8.7/10 (16 nat, 0 syn av 22) | Betyg 5.0/10 (saknas) | Pris 5.0/10 (okänt) | Unisex 10.0/10 (neutralt) | Enkelhet 6.0/10 (22 ingredienser)</t>
        </is>
      </c>
    </row>
    <row r="78">
      <c r="A78" s="2" t="n">
        <v>77</v>
      </c>
      <c r="B78" s="2" t="inlineStr">
        <is>
          <t>shampoo camomile Urtekram</t>
        </is>
      </c>
      <c r="C78" s="2" t="inlineStr">
        <is>
          <t>Urtekram</t>
        </is>
      </c>
      <c r="D78" s="2" t="n"/>
      <c r="E78" s="2" t="n"/>
      <c r="F78" s="2" t="n"/>
      <c r="G78" s="2" t="n"/>
      <c r="H78" s="2" t="inlineStr">
        <is>
          <t>Open Beauty Facts</t>
        </is>
      </c>
      <c r="I78" s="3" t="inlineStr">
        <is>
          <t>https://world.openbeautyfacts.org/product/5765228837443</t>
        </is>
      </c>
      <c r="J78" s="4" t="inlineStr">
        <is>
          <t>Best before: See imprint.
International list of ingredients (INCI):
Aqua, aloe barbadensis leaf extract&amp;quot;,
Sodium coco sulfate, glycerine**, coco
glucoside, lauryl glucoside, glyceryl
oleate, sodium chloride, chamomilla
recutita flower
extract&amp;quot;,
ormenis
multicaulis oil , parfum, polyglyceryl-4
lysolecithin,
beta-
caprate, xanthan gum,
COCO-caprylate,
sitosterol, squalene. (* =
from Organic Farming,
organic ingredients).
tocopherol,
ingredient
= made using
**
43 % organi
14 % orgsanic of total</t>
        </is>
      </c>
      <c r="K78" s="2" t="n">
        <v>12</v>
      </c>
      <c r="L78" s="2" t="n">
        <v>1</v>
      </c>
      <c r="M78" s="2" t="n">
        <v>18</v>
      </c>
      <c r="N78" s="2" t="n">
        <v>7.1</v>
      </c>
      <c r="O78" s="4" t="inlineStr">
        <is>
          <t>Naturlighet 7.6/10 (12 nat, 1 syn av 18) | Betyg 5.0/10 (saknas) | Pris 5.0/10 (okänt) | Unisex 10.0/10 (neutralt) | Enkelhet 8.0/10 (18 ingredienser)</t>
        </is>
      </c>
    </row>
    <row r="79">
      <c r="A79" s="2" t="n">
        <v>78</v>
      </c>
      <c r="B79" s="2" t="inlineStr">
        <is>
          <t>Natural Beauty Beruhigendes Shampoo</t>
        </is>
      </c>
      <c r="C79" s="2" t="inlineStr">
        <is>
          <t>Balea</t>
        </is>
      </c>
      <c r="D79" s="2" t="n"/>
      <c r="E79" s="2" t="n"/>
      <c r="F79" s="2" t="n"/>
      <c r="G79" s="2" t="n"/>
      <c r="H79" s="2" t="inlineStr">
        <is>
          <t>INCIDecoder</t>
        </is>
      </c>
      <c r="I79" s="3" t="inlineStr">
        <is>
          <t>https://incidecoder.com/products/balea-natural-beauty-beruhigendes-shampoo</t>
        </is>
      </c>
      <c r="J79" s="4" t="inlineStr">
        <is>
          <t>Aqua, Sodium C14-16 Olefin Sulfonate, Cocamidopropyl Betaine, Sodium Lauroyl Methyl Isethionate, Glycerin, Panthenol, Hydrolyzed Rice Protein, PCA Glyceryl Oleate, Camellia Sinensis Leaf Extract, Gossypium Hirsutum Extract, Guar Hydroxypropyltrimonium Chloride, Cocamide MIPA, Sodium Chloride, Parfum, Citric Acid, Potassium Sorbate, Sodium Benzoate, Camellia Sinensis Leaf Extract, Glycerin, Panthenol, Camellia Sinensis Leaf Extract, Citric Acid, PCA Glyceryl Oleate, Cocamide MIPA, Glycerin, Panthenol, Parfum, Potassium Sorbate, Sodium Benzoate, Aqua, Sodium C14-16 Olefin Sulfonate, Cocamidopropyl Betaine, Sodium Lauroyl Methyl Isethionate, Cocamide MIPA, Guar Hydroxypropyltrimonium Chloride, Cocamide MIPA, Sodium Chloride</t>
        </is>
      </c>
      <c r="K79" s="2" t="n">
        <v>31</v>
      </c>
      <c r="L79" s="2" t="n">
        <v>4</v>
      </c>
      <c r="M79" s="2" t="n">
        <v>37</v>
      </c>
      <c r="N79" s="2" t="n">
        <v>7.1</v>
      </c>
      <c r="O79" s="4" t="inlineStr">
        <is>
          <t>Naturlighet 9.2/10 (31 nat, 4 syn av 37) | Betyg 5.0/10 (saknas) | Pris 5.0/10 (okänt) | Unisex 10.0/10 (neutralt) | Enkelhet 4.0/10 (37 ingredienser)</t>
        </is>
      </c>
    </row>
    <row r="80">
      <c r="A80" s="2" t="n">
        <v>79</v>
      </c>
      <c r="B80" s="2" t="inlineStr">
        <is>
          <t>Tea Tree Shampoo</t>
        </is>
      </c>
      <c r="C80" s="2" t="inlineStr">
        <is>
          <t>Dr Organic</t>
        </is>
      </c>
      <c r="D80" s="2" t="n"/>
      <c r="E80" s="2" t="n"/>
      <c r="F80" s="2" t="n"/>
      <c r="G80" s="2" t="n"/>
      <c r="H80" s="2" t="inlineStr">
        <is>
          <t>INCIDecoder</t>
        </is>
      </c>
      <c r="I80" s="3" t="inlineStr">
        <is>
          <t>https://incidecoder.com/products/dr-organic-tea-tree-shampoo</t>
        </is>
      </c>
      <c r="J80" s="4" t="inlineStr">
        <is>
          <t>Aqua, Aloe Barbadensis Leaf Juice Powder, Ammonium Lauryl Sulfate, Glycerin, Caprylyl/​Capryl Glucoside, Cocamidopropyl Betaine, Sea Salt (Maris Sal), Melaleuca Alternifolia Leaf Oil (Key Active: Tea Tree), Mentha Piperita (Peppermint) Oil, Guar Hydroxypropyltrimonium Chloride, Citric Acid, Sodium Phytate, Sodium Benzoate, Potassium Sorbate, Limonene, Melaleuca Alternifolia Leaf Oil (Key Active: Tea Tree), Melaleuca Alternifolia Leaf Oil (Key Active: Tea Tree), Glycerin, Aloe Barbadensis Leaf Juice Powder, Melaleuca Alternifolia Leaf Oil (Key Active: Tea Tree), Melaleuca Alternifolia Leaf Oil (Key Active: Tea Tree), Citric Acid, Sodium Phytate, Aloe Barbadensis Leaf Juice Powder, Glycerin, Melaleuca Alternifolia Leaf Oil (Key Active: Tea Tree), Mentha Piperita (Peppermint) Oil, Limonene, Sodium Benzoate, Potassium Sorbate, Aqua, Limonene, Ammonium Lauryl Sulfate, Caprylyl/​Capryl Glucoside, Cocamidopropyl Betaine, Guar Hydroxypropyltrimonium Chloride</t>
        </is>
      </c>
      <c r="K80" s="2" t="n">
        <v>29</v>
      </c>
      <c r="L80" s="2" t="n">
        <v>2</v>
      </c>
      <c r="M80" s="2" t="n">
        <v>36</v>
      </c>
      <c r="N80" s="2" t="n">
        <v>7.1</v>
      </c>
      <c r="O80" s="4" t="inlineStr">
        <is>
          <t>Naturlighet 9.2/10 (29 nat, 2 syn av 36) | Betyg 5.0/10 (saknas) | Pris 5.0/10 (okänt) | Unisex 10.0/10 (neutralt) | Enkelhet 4.0/10 (36 ingredienser)</t>
        </is>
      </c>
    </row>
    <row r="81">
      <c r="A81" s="2" t="n">
        <v>80</v>
      </c>
      <c r="B81" s="2" t="inlineStr">
        <is>
          <t>Baby Shampoo &amp; Body Wash Organic Oat</t>
        </is>
      </c>
      <c r="C81" s="2" t="inlineStr">
        <is>
          <t>Friendly Organic</t>
        </is>
      </c>
      <c r="D81" s="2" t="n"/>
      <c r="E81" s="2" t="n"/>
      <c r="F81" s="2" t="n"/>
      <c r="G81" s="2" t="n"/>
      <c r="H81" s="2" t="inlineStr">
        <is>
          <t>INCIDecoder</t>
        </is>
      </c>
      <c r="I81" s="3" t="inlineStr">
        <is>
          <t>https://incidecoder.com/products/friendly-organic-baby-shampoo-body-wash-organic-oat</t>
        </is>
      </c>
      <c r="J81" s="4" t="inlineStr">
        <is>
          <t>Aqua (Water), Glycerin, Ammonium Lauryl Sulfate, Cocamidopropyl Betaine, Sodium Lauroyl Sarcosinate, Caprylyl/​Capryl Glucoside, Olivamidopropyl Betaine**, Lauryl Glucoside, Avena Sativa (Oat) Kernel Extract*, Sodium Chloride, Coco-Glucoside, Glyceryl Oleate, Hydrolyzed Rice Protein, Perfume (Fragrance), Lactic Acid, Sodium Benzoate, Potassium Sorbate, Avena Sativa (Oat) Kernel Extract*, Lactic Acid, Glycerin, Avena Sativa (Oat) Kernel Extract*, Avena Sativa (Oat) Kernel Extract*, Lactic Acid, Avena Sativa (Oat) Kernel Extract*, Glyceryl Oleate, Sodium Lauroyl Sarcosinate, Glyceryl Oleate, Glycerin, Lactic Acid, Glyceryl Oleate, Perfume (Fragrance), Sodium Benzoate, Potassium Sorbate, Aqua (Water), Ammonium Lauryl Sulfate, Cocamidopropyl Betaine, Sodium Lauroyl Sarcosinate, Caprylyl/​Capryl Glucoside, Olivamidopropyl Betaine**, Lauryl Glucoside, Coco-Glucoside, Sodium Lauroyl Sarcosinate, Sodium Chloride</t>
        </is>
      </c>
      <c r="K81" s="2" t="n">
        <v>35</v>
      </c>
      <c r="L81" s="2" t="n">
        <v>2</v>
      </c>
      <c r="M81" s="2" t="n">
        <v>43</v>
      </c>
      <c r="N81" s="2" t="n">
        <v>7.1</v>
      </c>
      <c r="O81" s="4" t="inlineStr">
        <is>
          <t>Naturlighet 9.4/10 (35 nat, 2 syn av 43) | Betyg 5.0/10 (saknas) | Pris 5.0/10 (okänt) | Unisex 10.0/10 (neutralt) | Enkelhet 4.0/10 (43 ingredienser)</t>
        </is>
      </c>
    </row>
    <row r="82">
      <c r="A82" s="2" t="n">
        <v>81</v>
      </c>
      <c r="B82" s="2" t="inlineStr">
        <is>
          <t>Argana Spa Restoring Shampoo</t>
        </is>
      </c>
      <c r="C82" s="2" t="inlineStr">
        <is>
          <t>ECO Laboratorie</t>
        </is>
      </c>
      <c r="D82" s="2" t="n"/>
      <c r="E82" s="2" t="n"/>
      <c r="F82" s="2" t="n"/>
      <c r="G82" s="2" t="n"/>
      <c r="H82" s="2" t="inlineStr">
        <is>
          <t>INCIDecoder</t>
        </is>
      </c>
      <c r="I82" s="3" t="inlineStr">
        <is>
          <t>https://incidecoder.com/products/eco-laboratorie-argana-spa-restoring-shampoo</t>
        </is>
      </c>
      <c r="J82" s="4" t="inlineStr">
        <is>
          <t>Aqua, Acorus Calamus Root Extract, Sodium Lauroyl Methyl Isethionate, Organic Avocado Extract, Cocamidopropyl Betaine, Argan Oil, Aesculus Hippocastanum, Glycerin, Sodium Chloride, Perfume, Sodium Benzoate, Potassium Sorbate, Sorbic Acid, Ci 75125, Argan Oil, Glycerin, Organic Avocado Extract, Aesculus Hippocastanum, Ci 75125, Organic Avocado Extract, Argan Oil, Organic Avocado Extract, Glycerin, Acorus Calamus Root Extract, Perfume, Sodium Benzoate, Potassium Sorbate, Sorbic Acid, Aqua, Sodium Lauroyl Methyl Isethionate, Cocamidopropyl Betaine, Sodium Chloride</t>
        </is>
      </c>
      <c r="K82" s="2" t="n">
        <v>26</v>
      </c>
      <c r="L82" s="2" t="n">
        <v>2</v>
      </c>
      <c r="M82" s="2" t="n">
        <v>32</v>
      </c>
      <c r="N82" s="2" t="n">
        <v>7.1</v>
      </c>
      <c r="O82" s="4" t="inlineStr">
        <is>
          <t>Naturlighet 9.2/10 (26 nat, 2 syn av 32) | Betyg 5.0/10 (saknas) | Pris 5.0/10 (okänt) | Unisex 10.0/10 (neutralt) | Enkelhet 4.0/10 (32 ingredienser)</t>
        </is>
      </c>
    </row>
    <row r="83">
      <c r="A83" s="2" t="n">
        <v>82</v>
      </c>
      <c r="B83" s="2" t="inlineStr">
        <is>
          <t>shampoo no lacrime crescendo</t>
        </is>
      </c>
      <c r="C83" s="2" t="inlineStr">
        <is>
          <t>crescendo coop</t>
        </is>
      </c>
      <c r="D83" s="2" t="n"/>
      <c r="E83" s="2" t="n"/>
      <c r="F83" s="2" t="n"/>
      <c r="G83" s="2" t="n"/>
      <c r="H83" s="2" t="inlineStr">
        <is>
          <t>Open Beauty Facts</t>
        </is>
      </c>
      <c r="I83" s="3" t="inlineStr">
        <is>
          <t>https://world.openbeautyfacts.org/product/8001120596864</t>
        </is>
      </c>
      <c r="J83" s="4" t="inlineStr">
        <is>
          <t>Ingredients: Aqua (Water), Lauryl Glucoside, S Coco-Glucoside, Sodium Coco-Sulfate, Betaine, Aloe - Barbadensis Leaf Juice*, Inulin**, Fructose**, Prunus Amygdalus Dulcis (Sweet Almond) Seed Extract, F Polyglyceryl-3 PCA, Saccharide Isomerate, Disodium Cocoyl I Glutamate, Glyceryl Oleate, Glycerin, Citric Acid, Parfum (Fragrance), Sodium Chloride, Sodium Citrate, Sodium V Benzoate, Potassium Sorbate. *Da Agricoltura Biologica. H **Prebiotico Naturale.</t>
        </is>
      </c>
      <c r="K83" s="2" t="n">
        <v>13</v>
      </c>
      <c r="L83" s="2" t="n">
        <v>1</v>
      </c>
      <c r="M83" s="2" t="n">
        <v>20</v>
      </c>
      <c r="N83" s="2" t="n">
        <v>7</v>
      </c>
      <c r="O83" s="4" t="inlineStr">
        <is>
          <t>Naturlighet 7.4/10 (13 nat, 1 syn av 20) | Betyg 5.0/10 (saknas) | Pris 5.0/10 (okänt) | Unisex 10.0/10 (neutralt) | Enkelhet 8.0/10 (20 ingredienser)</t>
        </is>
      </c>
    </row>
    <row r="84">
      <c r="A84" s="2" t="n">
        <v>83</v>
      </c>
      <c r="B84" s="2" t="inlineStr">
        <is>
          <t>mild shampoo</t>
        </is>
      </c>
      <c r="C84" s="2" t="inlineStr">
        <is>
          <t>ANNEMARIE BÖRLIND</t>
        </is>
      </c>
      <c r="D84" s="2" t="n"/>
      <c r="E84" s="2" t="n"/>
      <c r="F84" s="2" t="n"/>
      <c r="G84" s="2" t="n"/>
      <c r="H84" s="2" t="inlineStr">
        <is>
          <t>Open Beauty Facts</t>
        </is>
      </c>
      <c r="I84" s="3" t="inlineStr">
        <is>
          <t>https://world.openbeautyfacts.org/product/4011061007934</t>
        </is>
      </c>
      <c r="J84" s="4" t="inlineStr">
        <is>
          <t>INGREDIENTS: AQUA [WATER], LAURYL GLUCOSIDE, GLYCERIN, SODIUM CHLORIDE, SODIUM LAURYL SULFOACETATE, DISODIUM COCOYL GLUTAMATE, COCO-GLUCOSIDE, SODIUM LAUROYL GLUT - AMATE, INULIN, SODIUM COCOYL GLUTAMATE, CAPRYLYL/CAPRYL GLUCOSIDE, GLYCERYL OLEATE, PCA GLYCERYL OLEATE, CITRIC ACID, AROMA (FRAGRANCE), ACER SACCHARUM EXTRACT (SUGAR MAPLE], LECITHIN, SODIUM PCA, POTASSIUM SORBATE, ARGININE, HYDRO - LYZED WHEAT PROTEIN, BETAINE, ALOE BARBADENSIS LEAF JUICE POWDER, DIPOTASSIUM GLYCYRRHIZATE, LIMONENE, CITRAL, AVENA STRIGOSA SEED EXTRACT, TOCOPHEROL</t>
        </is>
      </c>
      <c r="K84" s="2" t="n">
        <v>19</v>
      </c>
      <c r="L84" s="2" t="n">
        <v>0</v>
      </c>
      <c r="M84" s="2" t="n">
        <v>28</v>
      </c>
      <c r="N84" s="2" t="n">
        <v>7</v>
      </c>
      <c r="O84" s="4" t="inlineStr">
        <is>
          <t>Naturlighet 8.1/10 (19 nat, 0 syn av 28) | Betyg 5.0/10 (saknas) | Pris 5.0/10 (okänt) | Unisex 10.0/10 (neutralt) | Enkelhet 6.0/10 (28 ingredienser)</t>
        </is>
      </c>
    </row>
    <row r="85">
      <c r="A85" s="2" t="n">
        <v>84</v>
      </c>
      <c r="B85" s="2" t="inlineStr">
        <is>
          <t>Natural Shampoo</t>
        </is>
      </c>
      <c r="C85" s="2" t="inlineStr">
        <is>
          <t>Deliplus</t>
        </is>
      </c>
      <c r="D85" s="2" t="n"/>
      <c r="E85" s="2" t="n"/>
      <c r="F85" s="2" t="n"/>
      <c r="G85" s="2" t="n"/>
      <c r="H85" s="2" t="inlineStr">
        <is>
          <t>INCIDecoder</t>
        </is>
      </c>
      <c r="I85" s="3" t="inlineStr">
        <is>
          <t>https://incidecoder.com/products/deliplus-natural-shampoo</t>
        </is>
      </c>
      <c r="J85" s="4" t="inlineStr">
        <is>
          <t>Aqua, Sodium Coco-Sulfate, Coco-Glucoside, Cocamidopropyl Betaine, Decyl Glucoside, Salvia Sclarea Oil, Thuja Occidentalis Leaf Oil, Tilia Tomentosa Bud Extract, Illicium Verum Fruit/​Seed Oil, Citric Acid, Parfum, Sodium Chloride, Polyquaternium-10, Dicaprylyl Ether, Sodium Levulinate, Glyceryl Oleate, Glyceryl Caprylate, Tetrasodium Glutamate Diacetate, Glycerin, Sodium Benzoate, Benzoic Acid, Potassium Sorbate, Glycerin, Citric Acid, Tetrasodium Glutamate Diacetate, Dicaprylyl Ether, Glyceryl Oleate, Sodium Coco-Sulfate, Glyceryl Oleate, Glycerin, Thuja Occidentalis Leaf Oil, Parfum, Glyceryl Oleate, Glyceryl Caprylate, Sodium Benzoate, Benzoic Acid, Potassium Sorbate, Aqua, Dicaprylyl Ether, Sodium Coco-Sulfate, Coco-Glucoside, Cocamidopropyl Betaine, Decyl Glucoside, Sodium Chloride, Polyquaternium-10</t>
        </is>
      </c>
      <c r="K85" s="2" t="n">
        <v>38</v>
      </c>
      <c r="L85" s="2" t="n">
        <v>6</v>
      </c>
      <c r="M85" s="2" t="n">
        <v>45</v>
      </c>
      <c r="N85" s="2" t="n">
        <v>7</v>
      </c>
      <c r="O85" s="4" t="inlineStr">
        <is>
          <t>Naturlighet 9.1/10 (38 nat, 6 syn av 45) | Betyg 5.0/10 (saknas) | Pris 5.0/10 (okänt) | Unisex 10.0/10 (neutralt) | Enkelhet 4.0/10 (45 ingredienser)</t>
        </is>
      </c>
    </row>
    <row r="86">
      <c r="A86" s="2" t="n">
        <v>85</v>
      </c>
      <c r="B86" s="2" t="inlineStr">
        <is>
          <t>Natural Daily Shampoo</t>
        </is>
      </c>
      <c r="C86" s="2" t="inlineStr">
        <is>
          <t>Puracy</t>
        </is>
      </c>
      <c r="D86" s="2" t="n"/>
      <c r="E86" s="2" t="n"/>
      <c r="F86" s="2" t="n"/>
      <c r="G86" s="2" t="n"/>
      <c r="H86" s="2" t="inlineStr">
        <is>
          <t>INCIDecoder</t>
        </is>
      </c>
      <c r="I86" s="3" t="inlineStr">
        <is>
          <t>https://incidecoder.com/products/puracy-natural-daily-shampoo</t>
        </is>
      </c>
      <c r="J86" s="4" t="inlineStr">
        <is>
          <t xml:space="preserve">Purified Water, Sodium Lauroamphoacetate (Coconut-Based Cleanser), Cocamidopropyl Hydroxysultaine (Coconut-Based Cleanser), Sodium Methyl Cocoyl Taurate (Coconut-Based Cleanser), Lauryl Glucoside, Myristyl Glucoside, Coco-Glucoside (Coconut-Based Cleanser), Betaine (Beet Sugar Extract), Vegetable Glycerin (Plant-Based Skin Softener), Coco-Glucoside (Coconut-Based Cleanser), Glyceryl Oleate (Plant-Based Skin Softener), Coco-Caprylate (Coconut-Based Cleanser), Diheptyl Succinate, Capryloyl Glycerin/​Sebacic Acid Copolymer (Lexfeel N5; Plant-Based Texture-Enhancer), Hedera Helix (Ivy) Extract, Quillaja Saponaria (Soapbark) Extract, Juglans Nigra (Black Walnut Leaf) Leaf Extract, Chamomilla Recutita (Matricaria) Extract, Panax Ginseng (Ginseng) Root Extract, Squalene (Olive Oil-Based Hair Conditioner), Bergamot Essential Oil, Peppermint Essential Oil, Eucalyptus Essential Oil, Citric Acid (Plant-Based Preservative), Potassium Sorbate (Natural Preservative), Himalayan Pink Sea Salt, Sodium </t>
        </is>
      </c>
      <c r="K86" s="2" t="n">
        <v>56</v>
      </c>
      <c r="L86" s="2" t="n">
        <v>0</v>
      </c>
      <c r="M86" s="2" t="n">
        <v>67</v>
      </c>
      <c r="N86" s="2" t="n">
        <v>7</v>
      </c>
      <c r="O86" s="4" t="inlineStr">
        <is>
          <t>Naturlighet 10.0/10 (56 nat, 0 syn av 67) | Betyg 5.0/10 (saknas) | Pris 5.0/10 (okänt) | Unisex 10.0/10 (neutralt) | Enkelhet 2.0/10 (67 ingredienser)</t>
        </is>
      </c>
    </row>
    <row r="87">
      <c r="A87" s="2" t="n">
        <v>86</v>
      </c>
      <c r="B87" s="2" t="inlineStr">
        <is>
          <t>Natural Waschgel &amp; Shampoo</t>
        </is>
      </c>
      <c r="C87" s="2" t="inlineStr">
        <is>
          <t>Babydream</t>
        </is>
      </c>
      <c r="D87" s="2" t="n"/>
      <c r="E87" s="2" t="n"/>
      <c r="F87" s="2" t="n"/>
      <c r="G87" s="2" t="n"/>
      <c r="H87" s="2" t="inlineStr">
        <is>
          <t>INCIDecoder</t>
        </is>
      </c>
      <c r="I87" s="3" t="inlineStr">
        <is>
          <t>https://incidecoder.com/products/babydream-natural-waschgel-shampoo</t>
        </is>
      </c>
      <c r="J87" s="4" t="inlineStr">
        <is>
          <t>Aqua, Propanediol, Lauryl Glucoside, Aloe Barbadensis Leaf Juice, Disodium Cocoyl Glutamate, Sodium Cocoyl Glutamate, Lactic Acid, Sodium Lactate, Aloe Barbadensis Leaf Juice Powder, Coco-Glucoside, Glyceryl Oleate, Glyceryl Caprylate, Citric Acid, Pca Ethyl Cocoyl Arginate, Sodium Chloride, Tocopherol, Hydrogenated Palm Glycerides Citrate, Lecithin, Ascorbyl Palmitate, Tocopherol, Lactic Acid, Aloe Barbadensis Leaf Juice, Aloe Barbadensis Leaf Juice Powder, Ascorbyl Palmitate, Lactic Acid, Sodium Lactate, Citric Acid, Glyceryl Oleate, Hydrogenated Palm Glycerides Citrate, Lecithin, Glyceryl Oleate, Lecithin, Propanediol, Aloe Barbadensis Leaf Juice, Lactic Acid, Sodium Lactate, Aloe Barbadensis Leaf Juice Powder, Pca Ethyl Cocoyl Arginate, Glyceryl Oleate, Glyceryl Caprylate, Aqua, Propanediol, Lauryl Glucoside, Disodium Cocoyl Glutamate, Sodium Cocoyl Glutamate, Coco-Glucoside, Pca Ethyl Cocoyl Arginate, Sodium Chloride</t>
        </is>
      </c>
      <c r="K87" s="2" t="n">
        <v>42</v>
      </c>
      <c r="L87" s="2" t="n">
        <v>0</v>
      </c>
      <c r="M87" s="2" t="n">
        <v>48</v>
      </c>
      <c r="N87" s="2" t="n">
        <v>7</v>
      </c>
      <c r="O87" s="4" t="inlineStr">
        <is>
          <t>Naturlighet 10.0/10 (42 nat, 0 syn av 48) | Betyg 5.0/10 (saknas) | Pris 5.0/10 (okänt) | Unisex 10.0/10 (neutralt) | Enkelhet 2.0/10 (48 ingredienser)</t>
        </is>
      </c>
    </row>
    <row r="88">
      <c r="A88" s="2" t="n">
        <v>87</v>
      </c>
      <c r="B88" s="2" t="inlineStr">
        <is>
          <t>Natural Baby Shampoo</t>
        </is>
      </c>
      <c r="C88" s="2" t="inlineStr">
        <is>
          <t>The Mom's Co.</t>
        </is>
      </c>
      <c r="D88" s="2" t="n"/>
      <c r="E88" s="2" t="n"/>
      <c r="F88" s="2" t="n"/>
      <c r="G88" s="2" t="n"/>
      <c r="H88" s="2" t="inlineStr">
        <is>
          <t>INCIDecoder</t>
        </is>
      </c>
      <c r="I88" s="3" t="inlineStr">
        <is>
          <t>https://incidecoder.com/products/the-moms-co-natural-baby-shampoo</t>
        </is>
      </c>
      <c r="J88" s="4" t="inlineStr">
        <is>
          <t>Purified Water (Aqua), Decyl Glucoside, Sodium Cocoamphoacetate, Glycerin, Betaine, Lauryl Glucoside, Sodium Methyl Cocoyl Taurate, Sodium Chloride, Sodium Cocoyl Glutamate, Sodium Lauryl Glucose Carboxylate, Caprylyl Glycol, Citric Acid, Panthenol, Panthenyl Hydroxypropyl Steardimonium Chloride, Mandarin (Citrus Nobilis) Essential Oil, Grapefruit (Citrus Grandis) Essential Oil, Orange (Citrus Aurantium Dulcis) Essential Oil, Coco-Glucoside, Glyceryl Oleate, Sodium Gluconate, Caprylhydroxamic Acid, Argan Oil (Moringa Oleifera), Argan Oil (Moringa Oleifera), Glycerin, Panthenol, Citric Acid, Sodium Gluconate, Caprylhydroxamic Acid, Caprylyl Glycol, Glyceryl Oleate, Argan Oil (Moringa Oleifera), Glyceryl Oleate, Glycerin, Betaine, Caprylyl Glycol, Panthenol, Sodium Gluconate, Grapefruit (Citrus Grandis) Essential Oil, Orange (Citrus Aurantium Dulcis) Essential Oil, Glyceryl Oleate, Purified Water (Aqua), Decyl Glucoside, Sodium Cocoamphoacetate, Lauryl Glucoside, Sodium Methyl Cocoyl Tau</t>
        </is>
      </c>
      <c r="K88" s="2" t="n">
        <v>42</v>
      </c>
      <c r="L88" s="2" t="n">
        <v>0</v>
      </c>
      <c r="M88" s="2" t="n">
        <v>49</v>
      </c>
      <c r="N88" s="2" t="n">
        <v>7</v>
      </c>
      <c r="O88" s="4" t="inlineStr">
        <is>
          <t>Naturlighet 10.0/10 (42 nat, 0 syn av 49) | Betyg 5.0/10 (saknas) | Pris 5.0/10 (okänt) | Unisex 10.0/10 (neutralt) | Enkelhet 2.0/10 (49 ingredienser)</t>
        </is>
      </c>
    </row>
    <row r="89">
      <c r="A89" s="2" t="n">
        <v>88</v>
      </c>
      <c r="B89" s="2" t="inlineStr">
        <is>
          <t>Mild Shampoo Base Natural</t>
        </is>
      </c>
      <c r="C89" s="2" t="inlineStr">
        <is>
          <t>banaransoap</t>
        </is>
      </c>
      <c r="D89" s="2" t="n"/>
      <c r="E89" s="2" t="n"/>
      <c r="F89" s="2" t="n"/>
      <c r="G89" s="2" t="n"/>
      <c r="H89" s="2" t="inlineStr">
        <is>
          <t>INCIDecoder</t>
        </is>
      </c>
      <c r="I89" s="3" t="inlineStr">
        <is>
          <t>https://incidecoder.com/products/banaransoap-mild-shampoo-base</t>
        </is>
      </c>
      <c r="J89" s="4" t="inlineStr">
        <is>
          <t>Aqua, Decyl Glucoside, Sodium Cocoyl Isethionate, Glycerin, Cocamidopropyl Betaine, Polyquaternium-7, PEG-150 Pentaerythrityl Tetrastearate, Benzyl Alcohol, Benzoic Acid, Dehydroacetic Acid, Citric Acid, Glycerin, Citric Acid, PEG-150 Pentaerythrityl Tetrastearate, Glycerin, Benzyl Alcohol, Benzyl Alcohol, Benzoic Acid, Dehydroacetic Acid, Aqua, Benzyl Alcohol, Decyl Glucoside, Sodium Cocoyl Isethionate, Cocamidopropyl Betaine, Benzyl Alcohol</t>
        </is>
      </c>
      <c r="K89" s="2" t="n">
        <v>20</v>
      </c>
      <c r="L89" s="2" t="n">
        <v>5</v>
      </c>
      <c r="M89" s="2" t="n">
        <v>25</v>
      </c>
      <c r="N89" s="2" t="n">
        <v>7</v>
      </c>
      <c r="O89" s="4" t="inlineStr">
        <is>
          <t>Naturlighet 8.0/10 (20 nat, 5 syn av 25) | Betyg 5.0/10 (saknas) | Pris 5.0/10 (okänt) | Unisex 10.0/10 (neutralt) | Enkelhet 6.0/10 (25 ingredienser)</t>
        </is>
      </c>
    </row>
    <row r="90">
      <c r="A90" s="2" t="n">
        <v>89</v>
      </c>
      <c r="B90" s="2" t="inlineStr">
        <is>
          <t>Oriental Garden Natural Shampoo</t>
        </is>
      </c>
      <c r="C90" s="2" t="inlineStr">
        <is>
          <t>yope</t>
        </is>
      </c>
      <c r="D90" s="2" t="n"/>
      <c r="E90" s="2" t="n"/>
      <c r="F90" s="2" t="n"/>
      <c r="G90" s="2" t="n"/>
      <c r="H90" s="2" t="inlineStr">
        <is>
          <t>INCIDecoder</t>
        </is>
      </c>
      <c r="I90" s="3" t="inlineStr">
        <is>
          <t>https://incidecoder.com/products/yope-oriental-garden-natural-shampoo</t>
        </is>
      </c>
      <c r="J90" s="4" t="inlineStr">
        <is>
          <t>Aqua, Ammonium Lauryl Sulfate, Cocamidopropyl Betaine, Sodium Cocoyl Glutamate, Glycerin, Sodium Sunflowerseedamphoacetate, Polyglyceryl-3 PCA, Hydrolyzed Vegetable Protein, Cassia Hydroxypropyltrimonium Chloride, Rosa Gallica Flower Extract, Santalum Album Extract, Vanilla Planifolia Fruit Extract, Lactic Acid, Parfum, Sodium Benzoate, Tetrasodium Glutamate Diacetate, Potassium Sorbate, Citric Acid, Lactic Acid, Glycerin, Santalum Album Extract, Lactic Acid, Citric Acid, Tetrasodium Glutamate Diacetate, Polyglyceryl-3 PCA, Glycerin, Lactic Acid, Parfum, Sodium Benzoate, Potassium Sorbate, Aqua, Ammonium Lauryl Sulfate, Cocamidopropyl Betaine, Sodium Cocoyl Glutamate, Sodium Sunflowerseedamphoacetate, Santalum Album Extract</t>
        </is>
      </c>
      <c r="K90" s="2" t="n">
        <v>30</v>
      </c>
      <c r="L90" s="2" t="n">
        <v>4</v>
      </c>
      <c r="M90" s="2" t="n">
        <v>36</v>
      </c>
      <c r="N90" s="2" t="n">
        <v>7</v>
      </c>
      <c r="O90" s="4" t="inlineStr">
        <is>
          <t>Naturlighet 9.1/10 (30 nat, 4 syn av 36) | Betyg 5.0/10 (saknas) | Pris 5.0/10 (okänt) | Unisex 10.0/10 (neutralt) | Enkelhet 4.0/10 (36 ingredienser)</t>
        </is>
      </c>
    </row>
    <row r="91">
      <c r="A91" s="2" t="n">
        <v>90</v>
      </c>
      <c r="B91" s="2" t="inlineStr">
        <is>
          <t>Natural Beauty Nährendes Shampoo</t>
        </is>
      </c>
      <c r="C91" s="2" t="inlineStr">
        <is>
          <t>Balea</t>
        </is>
      </c>
      <c r="D91" s="2" t="n"/>
      <c r="E91" s="2" t="n"/>
      <c r="F91" s="2" t="n"/>
      <c r="G91" s="2" t="n"/>
      <c r="H91" s="2" t="inlineStr">
        <is>
          <t>INCIDecoder</t>
        </is>
      </c>
      <c r="I91" s="3" t="inlineStr">
        <is>
          <t>https://incidecoder.com/products/balea-natural-beauty-nahrendes-shampoo</t>
        </is>
      </c>
      <c r="J91" s="4" t="inlineStr">
        <is>
          <t>Aqua, Sodium C14-16 Olefin Sulfonate, Cocamidopropyl Betaine, Sodium Chloride, Sodium Cocoyl Isethionate, Vaccinium Macrocarpon Fruit Extract, Juglans Regia Seed Oil, Panthenol, Glycerin, Cocamide MIPA, Parfum, Guar Hydroxypropyltrimonium Chloride, Citric Acid, Sodium Benzoate, Potassium Sorbate, Sorbic Acid, Glycerin, Panthenol, Citric Acid, Cocamide MIPA, Panthenol, Glycerin, Parfum, Sodium Benzoate, Potassium Sorbate, Sorbic Acid, Aqua, Sodium C14-16 Olefin Sulfonate, Cocamidopropyl Betaine, Sodium Cocoyl Isethionate, Cocamide MIPA, Sodium Chloride, Cocamide MIPA, Guar Hydroxypropyltrimonium Chloride</t>
        </is>
      </c>
      <c r="K91" s="2" t="n">
        <v>28</v>
      </c>
      <c r="L91" s="2" t="n">
        <v>4</v>
      </c>
      <c r="M91" s="2" t="n">
        <v>34</v>
      </c>
      <c r="N91" s="2" t="n">
        <v>7</v>
      </c>
      <c r="O91" s="4" t="inlineStr">
        <is>
          <t>Naturlighet 8.9/10 (28 nat, 4 syn av 34) | Betyg 5.0/10 (saknas) | Pris 5.0/10 (okänt) | Unisex 10.0/10 (neutralt) | Enkelhet 4.0/10 (34 ingredienser)</t>
        </is>
      </c>
    </row>
    <row r="92">
      <c r="A92" s="2" t="n">
        <v>91</v>
      </c>
      <c r="B92" s="2" t="inlineStr">
        <is>
          <t>Natural Strengthening Baby Shampoo</t>
        </is>
      </c>
      <c r="C92" s="2" t="inlineStr">
        <is>
          <t>Baby chakra</t>
        </is>
      </c>
      <c r="D92" s="2" t="n"/>
      <c r="E92" s="2" t="n"/>
      <c r="F92" s="2" t="n"/>
      <c r="G92" s="2" t="n"/>
      <c r="H92" s="2" t="inlineStr">
        <is>
          <t>INCIDecoder</t>
        </is>
      </c>
      <c r="I92" s="3" t="inlineStr">
        <is>
          <t>https://incidecoder.com/products/baby-chakra-natural-strengthening-baby-shampoo</t>
        </is>
      </c>
      <c r="J92" s="4" t="inlineStr">
        <is>
          <t>Aqua, Lauryl Glucoside, Glycerin*, Cocamidopropyl Betaine, Caprylyl/​Capryl Glucoside, Sodium Methyl Cocoyl Taurate, Coco-Glucoside, Glyceryl Oleate, Betaine, Sodium Levulinate, Potassium Sorbate, Rosemary Oil, Sandalwood Oil, Hibiscus Extract, Curry Leaf Oil*, Black Cumin Seed Oil*, Aloe Vera Extract, D-Panthenol, Sodium Gluconate, Citric Acid, Rosemary Oil, Black Cumin Seed Oil*, Glycerin*, Black Cumin Seed Oil*, Aloe Vera Extract, D-Panthenol, Rosemary Oil, Citric Acid, Sodium Gluconate, Glyceryl Oleate, Black Cumin Seed Oil*, Aloe Vera Extract, Glyceryl Oleate, Glycerin*, Betaine, Aloe Vera Extract, D-Panthenol, Sodium Gluconate, Glyceryl Oleate, Black Cumin Seed Oil*, Potassium Sorbate, Curry Leaf Oil*, Aqua, Lauryl Glucoside, Cocamidopropyl Betaine, Caprylyl/​Capryl Glucoside, Sodium Methyl Cocoyl Taurate, Coco-Glucoside</t>
        </is>
      </c>
      <c r="K92" s="2" t="n">
        <v>42</v>
      </c>
      <c r="L92" s="2" t="n">
        <v>2</v>
      </c>
      <c r="M92" s="2" t="n">
        <v>48</v>
      </c>
      <c r="N92" s="2" t="n">
        <v>7</v>
      </c>
      <c r="O92" s="4" t="inlineStr">
        <is>
          <t>Naturlighet 10.0/10 (42 nat, 2 syn av 48) | Betyg 5.0/10 (saknas) | Pris 5.0/10 (okänt) | Unisex 10.0/10 (neutralt) | Enkelhet 2.0/10 (48 ingredienser)</t>
        </is>
      </c>
    </row>
    <row r="93">
      <c r="A93" s="2" t="n">
        <v>92</v>
      </c>
      <c r="B93" s="2" t="inlineStr">
        <is>
          <t>Organic Remedy Shampoo</t>
        </is>
      </c>
      <c r="C93" s="2" t="inlineStr">
        <is>
          <t>EverEscents</t>
        </is>
      </c>
      <c r="D93" s="2" t="n"/>
      <c r="E93" s="2" t="n"/>
      <c r="F93" s="2" t="n"/>
      <c r="G93" s="2" t="n"/>
      <c r="H93" s="2" t="inlineStr">
        <is>
          <t>INCIDecoder</t>
        </is>
      </c>
      <c r="I93" s="3" t="inlineStr">
        <is>
          <t>https://incidecoder.com/products/everescents-organic-remedy-shampoo</t>
        </is>
      </c>
      <c r="J93" s="4" t="inlineStr">
        <is>
          <t>Certified Organic Aloe Barbadensis (Aloe Vera) Leaf Juice, Glycerin, Coco-Betaine, Sodium Lauroyl Methyl Isethionate, Sodium Methyl Cocoyl Taurate, Glycol Distearate, Rosmarinus Officinalis (Rosemary) Leaf Extract, Salvia Officinalis (Sage) Leaf Extract, Tilia Cordata (Linden) Flower Extract, Urtica Dioica (Nettle) Extract, Betula Alba (Birch) Bark/​Leaf Extract, Equisetum Arvense (Horsetail) Extract, Achillea Millefolium (Yarrow) Extract, Hydrolyzed Sweet Almond Protein, Hydrolyzed Rice Protein, Cananga Odorata (Ylang Ylang) Flower Oil, Citrus Sinensis (Orange) Oil, Citrus Paradisi (Pink Grapefruit) Oil, Heptyl Undecylenate, Citric Acid, Maris Sal (Sea Salt), Polyquaternium-10, Rosmarinus Officinalis (Rosemary) Leaf Extract, Glycerin, Certified Organic Aloe Barbadensis (Aloe Vera) Leaf Juice, Rosmarinus Officinalis (Rosemary) Leaf Extract, Urtica Dioica (Nettle) Extract, Betula Alba (Birch) Bark/​Leaf Extract, Equisetum Arvense (Horsetail) Extract, Achillea Millefolium (Yarrow) Extrac</t>
        </is>
      </c>
      <c r="K93" s="2" t="n">
        <v>42</v>
      </c>
      <c r="L93" s="2" t="n">
        <v>2</v>
      </c>
      <c r="M93" s="2" t="n">
        <v>50</v>
      </c>
      <c r="N93" s="2" t="n">
        <v>7</v>
      </c>
      <c r="O93" s="4" t="inlineStr">
        <is>
          <t>Naturlighet 9.8/10 (42 nat, 2 syn av 50) | Betyg 5.0/10 (saknas) | Pris 5.0/10 (okänt) | Unisex 10.0/10 (neutralt) | Enkelhet 2.0/10 (50 ingredienser)</t>
        </is>
      </c>
    </row>
    <row r="94">
      <c r="A94" s="2" t="n">
        <v>93</v>
      </c>
      <c r="B94" s="2" t="inlineStr">
        <is>
          <t>Coffee Mint Anti-Dandruff Shampoo</t>
        </is>
      </c>
      <c r="C94" s="2" t="inlineStr">
        <is>
          <t>Dr Organic</t>
        </is>
      </c>
      <c r="D94" s="2" t="n"/>
      <c r="E94" s="2" t="n"/>
      <c r="F94" s="2" t="n"/>
      <c r="G94" s="2" t="n"/>
      <c r="H94" s="2" t="inlineStr">
        <is>
          <t>INCIDecoder</t>
        </is>
      </c>
      <c r="I94" s="3" t="inlineStr">
        <is>
          <t>https://incidecoder.com/products/dr-organic-coffee-shampoo</t>
        </is>
      </c>
      <c r="J94" s="4" t="inlineStr">
        <is>
          <t>Aloe Barbadensis Leaf Juice, Aqua, Sodium C14-16 Olefin Sulfonate, Sodium Lauroyl Methyl Isethionate, Cocamidopropyl Betaine, Glycerin, Lauryl Glucoside, Citric Acid, Sodium Cocoamphoacetate, Parfum, Hydroxypropyl Guar Hydroxypropyltrimonium Chloride, Caffeine, Trisodium Ethylenediamine Disuccinate, Coffea Canephora (Coffee) Seed Extract, Capsicum Frutescens (Chilli Pepper) Fruit Extract, Niacinamide (Vitamin B3), Panthenol (Provitamin B5), Zinc Pca, Bulnesia Sarmientoi (Guaiacwood Oil) Extract, Canarium Luzonicum (Elemi) Oil, Cupressus Sempervirens (Cypress)Seed Extract, Eugenia Caryophyllus (Clove) Leaf Oil, Juniperus Virginiana (Cedarwood) Oil, Pogostemon Cablin (Patchouli) Oil, Paullinia Cupana (Guarana) Seed Extract, Piper Nigrum (Black Pepper) Fruit Extract, Urtica Dioica (Nettle) Leaf Extract, Zingiber Officinale (Ginger) Root Extract, Apium Graveolens (Celery) Seed Oil, Cistus-Ladaniferus-Leaf-Stem-Extract, Coffea Arabica (Coffee) Oil, Cymbopogon Martini (Palmarosa) Oil, Cymbop</t>
        </is>
      </c>
      <c r="K94" s="2" t="n">
        <v>81</v>
      </c>
      <c r="L94" s="2" t="n">
        <v>4</v>
      </c>
      <c r="M94" s="2" t="n">
        <v>96</v>
      </c>
      <c r="N94" s="2" t="n">
        <v>7</v>
      </c>
      <c r="O94" s="4" t="inlineStr">
        <is>
          <t>Naturlighet 9.8/10 (81 nat, 4 syn av 96) | Betyg 5.0/10 (saknas) | Pris 5.0/10 (okänt) | Unisex 10.0/10 (neutralt) | Enkelhet 2.0/10 (96 ingredienser)</t>
        </is>
      </c>
    </row>
    <row r="95">
      <c r="A95" s="2" t="n">
        <v>94</v>
      </c>
      <c r="B95" s="2" t="inlineStr">
        <is>
          <t>Avocado &amp; Honey Shampoo</t>
        </is>
      </c>
      <c r="C95" s="2" t="inlineStr">
        <is>
          <t>Organic Shop</t>
        </is>
      </c>
      <c r="D95" s="2" t="n"/>
      <c r="E95" s="2" t="n"/>
      <c r="F95" s="2" t="n"/>
      <c r="G95" s="2" t="n"/>
      <c r="H95" s="2" t="inlineStr">
        <is>
          <t>INCIDecoder</t>
        </is>
      </c>
      <c r="I95" s="3" t="inlineStr">
        <is>
          <t>https://incidecoder.com/products/organic-shop-avocado-honey-shampoo</t>
        </is>
      </c>
      <c r="J95" s="4" t="inlineStr">
        <is>
          <t>Aqua, Sodium Coco-Sulfate, Decyl Glucoside, Cocamidopropyl Betaine, Sodium Chloride, Mel*, Persea Gratissima Oil, Prunus Persica Fruit Extract*, Helianthus Annuus Seed Oil*, Rubus Chamaemorus Fruit Extract, Glycerin, Guar Hydroxypropyltrimonium Chloride, Benzyl Alcohol, Sodium Benzoate, Potassium Sorbate, Citric Acid, Parfum, Persea Gratissima Oil, Rubus Chamaemorus Fruit Extract, Glycerin, Mel*, Mel*, Citric Acid, Persea Gratissima Oil, Helianthus Annuus Seed Oil*, Sodium Coco-Sulfate, Mel*, Prunus Persica Fruit Extract*, Glycerin, Benzyl Alcohol, Parfum, Benzyl Alcohol, Sodium Benzoate, Potassium Sorbate, Aqua, Benzyl Alcohol, Sodium Coco-Sulfate, Decyl Glucoside, Cocamidopropyl Betaine, Sodium Chloride, Guar Hydroxypropyltrimonium Chloride, Benzyl Alcohol</t>
        </is>
      </c>
      <c r="K95" s="2" t="n">
        <v>34</v>
      </c>
      <c r="L95" s="2" t="n">
        <v>4</v>
      </c>
      <c r="M95" s="2" t="n">
        <v>42</v>
      </c>
      <c r="N95" s="2" t="n">
        <v>7</v>
      </c>
      <c r="O95" s="4" t="inlineStr">
        <is>
          <t>Naturlighet 9.0/10 (34 nat, 4 syn av 42) | Betyg 5.0/10 (saknas) | Pris 5.0/10 (okänt) | Unisex 10.0/10 (neutralt) | Enkelhet 4.0/10 (42 ingredienser)</t>
        </is>
      </c>
    </row>
    <row r="96">
      <c r="A96" s="2" t="n">
        <v>95</v>
      </c>
      <c r="B96" s="2" t="inlineStr">
        <is>
          <t>Deep Cleansing Shampoo</t>
        </is>
      </c>
      <c r="C96" s="2" t="inlineStr">
        <is>
          <t>Organic for Men</t>
        </is>
      </c>
      <c r="D96" s="2" t="n"/>
      <c r="E96" s="2" t="n"/>
      <c r="F96" s="2" t="n"/>
      <c r="G96" s="2" t="n"/>
      <c r="H96" s="2" t="inlineStr">
        <is>
          <t>INCIDecoder</t>
        </is>
      </c>
      <c r="I96" s="3" t="inlineStr">
        <is>
          <t>https://incidecoder.com/products/organic-for-men-deep-cleansing-shampoo</t>
        </is>
      </c>
      <c r="J96" s="4" t="inlineStr">
        <is>
          <t>Purified Water, Avocado Oil, Grapeseed Oil, Organic Decyl Glucoside (Sugar Derivative), Alpha Olefin Sulfonate, Aloe Vera, Soy Lecithin, Jojoba Oil, Sea Salt, Citrus Grandis Seed Extract, Peppermint Oil (Organic Certified), Cedrus Atlantica Wood Oil (Cedarwood Oil, Organic Certified), Avocado Oil, Grapeseed Oil, Aloe Vera, Avocado Oil, Grapeseed Oil, Soy Lecithin, Jojoba Oil, Soy Lecithin, Aloe Vera, Citrus Grandis Seed Extract, Peppermint Oil (Organic Certified), Cedrus Atlantica Wood Oil (Cedarwood Oil, Organic Certified), Purified Water, Organic Decyl Glucoside (Sugar Derivative)</t>
        </is>
      </c>
      <c r="K96" s="2" t="n">
        <v>26</v>
      </c>
      <c r="L96" s="2" t="n">
        <v>0</v>
      </c>
      <c r="M96" s="2" t="n">
        <v>26</v>
      </c>
      <c r="N96" s="2" t="n">
        <v>7</v>
      </c>
      <c r="O96" s="4" t="inlineStr">
        <is>
          <t>Naturlighet 10.0/10 (26 nat, 0 syn av 26) | Betyg 5.0/10 (saknas) | Pris 5.0/10 (okänt) | Unisex 6.0/10 (1 könade ord) | Enkelhet 6.0/10 (26 ingredienser)</t>
        </is>
      </c>
    </row>
    <row r="97">
      <c r="A97" s="2" t="n">
        <v>96</v>
      </c>
      <c r="B97" s="2" t="inlineStr">
        <is>
          <t>Apple Cider Shampoo</t>
        </is>
      </c>
      <c r="C97" s="2" t="inlineStr">
        <is>
          <t>Live Clean</t>
        </is>
      </c>
      <c r="D97" s="2" t="n"/>
      <c r="E97" s="2" t="n"/>
      <c r="F97" s="2" t="n"/>
      <c r="G97" s="2" t="n"/>
      <c r="H97" s="2" t="inlineStr">
        <is>
          <t>INCIDecoder</t>
        </is>
      </c>
      <c r="I97" s="3" t="inlineStr">
        <is>
          <t>https://incidecoder.com/products/live-clean-shampoo</t>
        </is>
      </c>
      <c r="J97" s="4" t="inlineStr">
        <is>
          <t>Aqua (Water/​Eau), Sodium Lauryl Sulfoacetate, Cocamidopropyl Betaine, Sodium Methyl 2-Sulfolaurate, Sodium Chloride, Helianthus Annuus (Sunflower) Seed Oil, Vinegar/​Acetum, Pyrus Malus (Apple) Fruit Extract, Lavandula Angustifolia (Lavender) Extract, Chamomilla Recutita (Matricaria) Flower Extract, Rosmarinus Officinalis (Rosemary) Leaf Extract, Camellia Sinensis Leaf Extract, Eucalyptus Globulus Leaf Extract, Panthenol, Tocopheryl Acetate, Disodium 2-Sulfolaurate, Hydroxypropyl Methylcellulose, Glycol Distearate, Glycerin, Glyceryl Oleate, Coco-Glucoside, Lauryl Stearate, Phenoxyethanol, Ethylhexylglycerin, Potassium Sorbate, Sodium Benzoate, Benzoic Acid, Parfum (Fragrance), Citric Acid, Sodium Hydroxide, Chamomilla Recutita (Matricaria) Flower Extract, Rosmarinus Officinalis (Rosemary) Leaf Extract, Camellia Sinensis Leaf Extract, Tocopheryl Acetate, Glycerin, Chamomilla Recutita (Matricaria) Flower Extract, Rosmarinus Officinalis (Rosemary) Leaf Extract, Camellia Sinensis Leaf Ex</t>
        </is>
      </c>
      <c r="K97" s="2" t="n">
        <v>60</v>
      </c>
      <c r="L97" s="2" t="n">
        <v>6</v>
      </c>
      <c r="M97" s="2" t="n">
        <v>69</v>
      </c>
      <c r="N97" s="2" t="n">
        <v>7</v>
      </c>
      <c r="O97" s="4" t="inlineStr">
        <is>
          <t>Naturlighet 9.7/10 (60 nat, 6 syn av 69) | Betyg 5.0/10 (saknas) | Pris 5.0/10 (okänt) | Unisex 10.0/10 (neutralt) | Enkelhet 2.0/10 (69 ingredienser)</t>
        </is>
      </c>
    </row>
    <row r="98">
      <c r="A98" s="2" t="n">
        <v>97</v>
      </c>
      <c r="B98" s="2" t="inlineStr">
        <is>
          <t>Classic Clean Shampoo</t>
        </is>
      </c>
      <c r="C98" s="2" t="inlineStr">
        <is>
          <t>California Naturals</t>
        </is>
      </c>
      <c r="D98" s="2" t="n"/>
      <c r="E98" s="2" t="n"/>
      <c r="F98" s="2" t="n"/>
      <c r="G98" s="2" t="n"/>
      <c r="H98" s="2" t="inlineStr">
        <is>
          <t>INCIDecoder</t>
        </is>
      </c>
      <c r="I98" s="3" t="inlineStr">
        <is>
          <t>https://incidecoder.com/products/california-naturals-classic-clean-shampoo</t>
        </is>
      </c>
      <c r="J98" s="4" t="inlineStr">
        <is>
          <t>Aqua/​Water/​Eau, Cocamidopropyl Hydroxysultaine (Coconut Derived), Sodium Methyl 2-Sulfolaurate (Coconut Derived), Disodium 2-Sulfolaurate(Coconut Derived), Sodium Lauroyl Methyl Isethionate (Coconut Derived), Glycerin, Panthenol (Vitamin B5), Cocos Nucifera (Coconut) Liquid Endosperm, Cocos Nucifera (Coconut) Water, Cocos Nucifera (Coconut) Fruit Juice, Aloe Barbadensis Leaf Juice*, Persea Gratissima (Avocado) Oil, Saccharum Officinarum (Sugar Cane) Juice, Helianthus Annuus (Sunflower) Seed Oil*, Lactic Acid, Sodium Benzoate, Potassium Sorbate, Guar Hydroxypropyltrimonium Chloride, Ethylhexylglycerin, Allantoin, Caramel, Sodium Hyaluronate, Aroma, Persea Gratissima (Avocado) Oil, Lactic Acid, Glycerin, Sodium Hyaluronate, Panthenol (Vitamin B5), Aloe Barbadensis Leaf Juice*, Allantoin, Lactic Acid, Caramel, Cocos Nucifera (Coconut) Liquid Endosperm, Persea Gratissima (Avocado) Oil, Helianthus Annuus (Sunflower) Seed Oil*, Glycerin, Panthenol (Vitamin B5), Cocos Nucifera (Coconut) Liq</t>
        </is>
      </c>
      <c r="K98" s="2" t="n">
        <v>45</v>
      </c>
      <c r="L98" s="2" t="n">
        <v>0</v>
      </c>
      <c r="M98" s="2" t="n">
        <v>52</v>
      </c>
      <c r="N98" s="2" t="n">
        <v>7</v>
      </c>
      <c r="O98" s="4" t="inlineStr">
        <is>
          <t>Naturlighet 10.0/10 (45 nat, 0 syn av 52) | Betyg 5.0/10 (saknas) | Pris 5.0/10 (okänt) | Unisex 10.0/10 (neutralt) | Enkelhet 2.0/10 (52 ingredienser)</t>
        </is>
      </c>
    </row>
    <row r="99">
      <c r="A99" s="2" t="n">
        <v>98</v>
      </c>
      <c r="B99" s="2" t="inlineStr">
        <is>
          <t>Sensitive Hypoallergenic Shampoo</t>
        </is>
      </c>
      <c r="C99" s="2" t="inlineStr">
        <is>
          <t>Live Clean</t>
        </is>
      </c>
      <c r="D99" s="2" t="n"/>
      <c r="E99" s="2" t="n"/>
      <c r="F99" s="2" t="n"/>
      <c r="G99" s="2" t="n"/>
      <c r="H99" s="2" t="inlineStr">
        <is>
          <t>INCIDecoder</t>
        </is>
      </c>
      <c r="I99" s="3" t="inlineStr">
        <is>
          <t>https://incidecoder.com/products/live-clean-sensitive-hypoallergenic-shampoo</t>
        </is>
      </c>
      <c r="J99" s="4" t="inlineStr">
        <is>
          <t xml:space="preserve">Aqua (Water/​Eau), Camellia Sinensis Extract**, Chamomilla Recutita (Matricaria) Flower Extract **, Sodium Methyl 2-Sulfolaurate, Disodium 2-Sulfolaurate, Sodium Lauryl Sulfoacetate, Cocamidopropyl Betaine, Stearyl Citrate, Lauryl Glucoside, Glycerin, Prunus Armeniaca (Apricot) Fruit Extract, Aniba Rosaeodora (Rosewood) Wood Extract, Citrus Aurantifolia (Lime) Peel Extract, Citrus Aurantium Dulcis (Orange) Peel Extract, Vanilla Planifolia Fruit Extract, Citrus Grandis (Grapefruit) Peel Extract, Cocos Nucifera (Coconut) Oil, Tocopheryl Acetate, Phenoxyethanol, Sodium Benzoate, Potassium Hydroxide, Citric Acid, Camellia Sinensis Extract**, Chamomilla Recutita (Matricaria) Flower Extract **, Tocopheryl Acetate, Glycerin, Camellia Sinensis Extract**, Chamomilla Recutita (Matricaria) Flower Extract **, Potassium Hydroxide, Citric Acid, Stearyl Citrate, Cocos Nucifera (Coconut) Oil, Glycerin, Aniba Rosaeodora (Rosewood) Wood Extract, Citrus Aurantifolia (Lime) Peel Extract, Citrus Aurantium </t>
        </is>
      </c>
      <c r="K99" s="2" t="n">
        <v>42</v>
      </c>
      <c r="L99" s="2" t="n">
        <v>4</v>
      </c>
      <c r="M99" s="2" t="n">
        <v>48</v>
      </c>
      <c r="N99" s="2" t="n">
        <v>7</v>
      </c>
      <c r="O99" s="4" t="inlineStr">
        <is>
          <t>Naturlighet 9.8/10 (42 nat, 4 syn av 48) | Betyg 5.0/10 (saknas) | Pris 5.0/10 (okänt) | Unisex 10.0/10 (neutralt) | Enkelhet 2.0/10 (48 ingredienser)</t>
        </is>
      </c>
    </row>
    <row r="100">
      <c r="A100" s="2" t="n">
        <v>99</v>
      </c>
      <c r="B100" s="2" t="inlineStr">
        <is>
          <t>Capilar Clean-ds Shampoo</t>
        </is>
      </c>
      <c r="C100" s="2" t="inlineStr">
        <is>
          <t>Advancis</t>
        </is>
      </c>
      <c r="D100" s="2" t="n"/>
      <c r="E100" s="2" t="n"/>
      <c r="F100" s="2" t="n"/>
      <c r="G100" s="2" t="n"/>
      <c r="H100" s="2" t="inlineStr">
        <is>
          <t>INCIDecoder</t>
        </is>
      </c>
      <c r="I100" s="3" t="inlineStr">
        <is>
          <t>https://incidecoder.com/products/advancis-capilar-clean-ds-shampoo</t>
        </is>
      </c>
      <c r="J100" s="4" t="inlineStr">
        <is>
          <t>Aqua, Lauryl Glucoside, Coco-Glucoside, Sodium Cocoyl Glutamate, Disodium Cocoyl Glutamate, Glycerin, Glyceryl Oleate, Sodium Coco-Sulfate, Piroctone Olamine, Hydrolyzed Wheat Protein, Chamomilla Recutita Flower Water, Betula Alba Leaf Water, Olea Europaea Leaf Water, Urtica Dioica Leaf Extract, Achillea Millefolium Extract, Salvia Officinalis Extract, Bisabolol, Zinc Pca, Salicylic Acid, Maris Sal, Betaine, Melaleuca Alternifolia Leaf Oil, PCA Glyceryl Oleate, Sodium Citrate, Citric Acid, Parfum, Phenoxyethanol, Ethylhexylglycerin, Vanillin, Zinc Pca, Salicylic Acid, Melaleuca Alternifolia Leaf Oil, Salvia Officinalis Extract, Melaleuca Alternifolia Leaf Oil, Salicylic Acid, Glycerin, Urtica Dioica Leaf Extract, Achillea Millefolium Extract, Salvia Officinalis Extract, Bisabolol, Salicylic Acid, Melaleuca Alternifolia Leaf Oil, Salvia Officinalis Extract, Melaleuca Alternifolia Leaf Oil, Sodium Citrate, Citric Acid, Sodium Citrate, Glyceryl Oleate, PCA Glyceryl Oleate, Glyceryl Oleate</t>
        </is>
      </c>
      <c r="K100" s="2" t="n">
        <v>61</v>
      </c>
      <c r="L100" s="2" t="n">
        <v>4</v>
      </c>
      <c r="M100" s="2" t="n">
        <v>70</v>
      </c>
      <c r="N100" s="2" t="n">
        <v>7</v>
      </c>
      <c r="O100" s="4" t="inlineStr">
        <is>
          <t>Naturlighet 10.0/10 (61 nat, 4 syn av 70) | Betyg 5.0/10 (saknas) | Pris 5.0/10 (okänt) | Unisex 10.0/10 (neutralt) | Enkelhet 2.0/10 (70 ingredienser)</t>
        </is>
      </c>
    </row>
    <row r="101">
      <c r="A101" s="2" t="n">
        <v>100</v>
      </c>
      <c r="B101" s="2" t="inlineStr">
        <is>
          <t>Curl Care Shampoo</t>
        </is>
      </c>
      <c r="C101" s="2" t="inlineStr">
        <is>
          <t>Earth By Clean Beauty</t>
        </is>
      </c>
      <c r="D101" s="2" t="n"/>
      <c r="E101" s="2" t="n"/>
      <c r="F101" s="2" t="n"/>
      <c r="G101" s="2" t="n"/>
      <c r="H101" s="2" t="inlineStr">
        <is>
          <t>INCIDecoder</t>
        </is>
      </c>
      <c r="I101" s="3" t="inlineStr">
        <is>
          <t>https://incidecoder.com/products/earth-by-clean-beauty-curl-care-shampoo</t>
        </is>
      </c>
      <c r="J101" s="4" t="inlineStr">
        <is>
          <t>Aqua (Water), Decyl Glucoside, Coco-Glucoside, Glycerin, Cocamidopropyl Betaine, Parfum (Fragrance), Glycol Stearate, Xanthan Gum, Aloe Barbadensis Leaf Juice, Panthenol, Guar Hydroxypropyltrimonium Chloride, Cocos Nucifera Fruit Juice, Sclerocarya Birrea (Marula) Seed Oil, Linum Usitatissimum (Linseed) Seed Oil, Cocos Nucifera (Coconut) Oil, Hydrolyzed Rice Protein, Hydrolyzed Quinoa, Salvia Hispanica Seed Extract, Sodium Benzoate, Potassium Sorbate, Citric Acid, Glycerin, Aloe Barbadensis Leaf Juice, Panthenol, Citric Acid, Glycol Stearate, Cocos Nucifera Fruit Juice, Sclerocarya Birrea (Marula) Seed Oil, Linum Usitatissimum (Linseed) Seed Oil, Cocos Nucifera (Coconut) Oil, Salvia Hispanica Seed Extract, Glycol Stearate, Glycerin, Aloe Barbadensis Leaf Juice, Panthenol, Cocos Nucifera Fruit Juice, Parfum (Fragrance), Linum Usitatissimum (Linseed) Seed Oil, Cocos Nucifera (Coconut) Oil, Sodium Benzoate, Potassium Sorbate, Aqua (Water), Decyl Glucoside, Coco-Glucoside, Cocamidopropyl B</t>
        </is>
      </c>
      <c r="K101" s="2" t="n">
        <v>44</v>
      </c>
      <c r="L101" s="2" t="n">
        <v>4</v>
      </c>
      <c r="M101" s="2" t="n">
        <v>48</v>
      </c>
      <c r="N101" s="2" t="n">
        <v>7</v>
      </c>
      <c r="O101" s="4" t="inlineStr">
        <is>
          <t>Naturlighet 10.0/10 (44 nat, 4 syn av 48) | Betyg 5.0/10 (saknas) | Pris 5.0/10 (okänt) | Unisex 10.0/10 (neutralt) | Enkelhet 2.0/10 (48 ingredienser)</t>
        </is>
      </c>
    </row>
  </sheetData>
  <conditionalFormatting sqref="N2:N101">
    <cfRule type="cellIs" priority="1" operator="greaterThanOrEqual" dxfId="0">
      <formula>8</formula>
    </cfRule>
    <cfRule type="cellIs" priority="2" operator="between" dxfId="1">
      <formula>5</formula>
      <formula>7.9</formula>
    </cfRule>
    <cfRule type="cellIs" priority="3" operator="lessThan" dxfId="2">
      <formula>5</formula>
    </cfRule>
  </conditionalFormatting>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0" customWidth="1" min="3" max="3"/>
    <col width="12" customWidth="1" min="4" max="4"/>
    <col width="12" customWidth="1" min="5" max="5"/>
    <col width="16" customWidth="1" min="6" max="6"/>
    <col width="18" customWidth="1" min="7" max="7"/>
    <col width="20" customWidth="1" min="8" max="8"/>
    <col width="40" customWidth="1" min="9" max="9"/>
    <col width="60" customWidth="1" min="10" max="10"/>
    <col width="10" customWidth="1" min="11" max="11"/>
    <col width="11" customWidth="1" min="12" max="12"/>
    <col width="8" customWidth="1" min="13" max="13"/>
    <col width="18" customWidth="1" min="14" max="14"/>
    <col width="60" customWidth="1" min="15" max="15"/>
  </cols>
  <sheetData>
    <row r="1">
      <c r="A1" s="1" t="inlineStr">
        <is>
          <t>Rank</t>
        </is>
      </c>
      <c r="B1" s="1" t="inlineStr">
        <is>
          <t>Produktnamn</t>
        </is>
      </c>
      <c r="C1" s="1" t="inlineStr">
        <is>
          <t>Märke</t>
        </is>
      </c>
      <c r="D1" s="1" t="inlineStr">
        <is>
          <t>Pris (SEK)</t>
        </is>
      </c>
      <c r="E1" s="1" t="inlineStr">
        <is>
          <t>Volym (ml)</t>
        </is>
      </c>
      <c r="F1" s="1" t="inlineStr">
        <is>
          <t>Snittbetyg (1-5)</t>
        </is>
      </c>
      <c r="G1" s="1" t="inlineStr">
        <is>
          <t>Antal recensioner</t>
        </is>
      </c>
      <c r="H1" s="1" t="inlineStr">
        <is>
          <t>Källa</t>
        </is>
      </c>
      <c r="I1" s="1" t="inlineStr">
        <is>
          <t>URL</t>
        </is>
      </c>
      <c r="J1" s="1" t="inlineStr">
        <is>
          <t>Ingrediensförteckning (INCI)</t>
        </is>
      </c>
      <c r="K1" s="1" t="inlineStr">
        <is>
          <t>Naturliga</t>
        </is>
      </c>
      <c r="L1" s="1" t="inlineStr">
        <is>
          <t>Syntetiska</t>
        </is>
      </c>
      <c r="M1" s="1" t="inlineStr">
        <is>
          <t>Totalt</t>
        </is>
      </c>
      <c r="N1" s="1" t="inlineStr">
        <is>
          <t>Passar oss (1-10)</t>
        </is>
      </c>
      <c r="O1" s="1" t="inlineStr">
        <is>
          <t>Motivering</t>
        </is>
      </c>
    </row>
    <row r="2">
      <c r="A2" s="2" t="n">
        <v>1</v>
      </c>
      <c r="B2" s="2" t="inlineStr">
        <is>
          <t>Unite7Seconds Conditioner236 ml</t>
        </is>
      </c>
      <c r="C2" s="2" t="inlineStr"/>
      <c r="D2" s="2" t="n"/>
      <c r="E2" s="2" t="n">
        <v>236</v>
      </c>
      <c r="F2" s="2" t="n"/>
      <c r="G2" s="2" t="n"/>
      <c r="H2" s="2" t="inlineStr">
        <is>
          <t>Eleven</t>
        </is>
      </c>
      <c r="I2" s="3" t="inlineStr">
        <is>
          <t>https://eleven.se/product/unite-7seconds-conditioner-188633</t>
        </is>
      </c>
      <c r="J2" s="4" t="inlineStr">
        <is>
          <t>ER:Arganfrö: Mjukgör, skyddar och ger ökad glansFruktextrakt: Ger intensiv fukt och naturlig doftGrönt te: Mjukgör, ger fukt och har en antioxidativ effektSheasmör: Fuktigivande och tillför glansSolrosfröextrakt: UV-skyddVolym: 236 ml</t>
        </is>
      </c>
      <c r="K2" s="2" t="n">
        <v>3</v>
      </c>
      <c r="L2" s="2" t="n">
        <v>0</v>
      </c>
      <c r="M2" s="2" t="n">
        <v>3</v>
      </c>
      <c r="N2" s="2" t="n">
        <v>8.199999999999999</v>
      </c>
      <c r="O2" s="4" t="inlineStr">
        <is>
          <t>Naturlighet 10.0/10 (3 nat, 0 syn av 3) | Betyg 5.0/10 (saknas) | Pris 5.0/10 (okänt) | Unisex 10.0/10 (neutralt) | Enkelhet 10.0/10 (3 ingredienser)</t>
        </is>
      </c>
    </row>
    <row r="3">
      <c r="A3" s="2" t="n">
        <v>2</v>
      </c>
      <c r="B3" s="2" t="inlineStr">
        <is>
          <t>ConditionerMoisture &amp; Shine 250 ml</t>
        </is>
      </c>
      <c r="C3" s="2" t="inlineStr"/>
      <c r="D3" s="2" t="n"/>
      <c r="E3" s="2" t="n">
        <v>250</v>
      </c>
      <c r="F3" s="2" t="n"/>
      <c r="G3" s="2" t="n"/>
      <c r="H3" s="2" t="inlineStr">
        <is>
          <t>Eleven</t>
        </is>
      </c>
      <c r="I3" s="3" t="inlineStr">
        <is>
          <t>https://eleven.se/product/barnangen-conditioner-198641</t>
        </is>
      </c>
      <c r="J3" s="4" t="inlineStr">
        <is>
          <t>er med animaliskt ursprung</t>
        </is>
      </c>
      <c r="K3" s="2" t="n">
        <v>1</v>
      </c>
      <c r="L3" s="2" t="n">
        <v>0</v>
      </c>
      <c r="M3" s="2" t="n">
        <v>1</v>
      </c>
      <c r="N3" s="2" t="n">
        <v>8.199999999999999</v>
      </c>
      <c r="O3" s="4" t="inlineStr">
        <is>
          <t>Naturlighet 10.0/10 (1 nat, 0 syn av 1) | Betyg 5.0/10 (saknas) | Pris 5.0/10 (okänt) | Unisex 10.0/10 (neutralt) | Enkelhet 10.0/10 (1 ingredienser)</t>
        </is>
      </c>
    </row>
    <row r="4">
      <c r="A4" s="2" t="n">
        <v>3</v>
      </c>
      <c r="B4" s="2" t="inlineStr">
        <is>
          <t>NaturieHatomugi Skin Conditioner Essence500 ml</t>
        </is>
      </c>
      <c r="C4" s="2" t="inlineStr"/>
      <c r="D4" s="2" t="n"/>
      <c r="E4" s="2" t="n">
        <v>500</v>
      </c>
      <c r="F4" s="2" t="n"/>
      <c r="G4" s="2" t="n"/>
      <c r="H4" s="2" t="inlineStr">
        <is>
          <t>Eleven</t>
        </is>
      </c>
      <c r="I4" s="3" t="inlineStr">
        <is>
          <t>https://eleven.se/product/naturie-hatomugi-skin-conditioner-essence-118470</t>
        </is>
      </c>
      <c r="J4" s="4" t="inlineStr">
        <is>
          <t>erna hjälper till att minimera fina linjer och motverka hudens åldrande. Essensen kyler även ned rodnad och svalkar huden efter en dag i solen. Formulan är mild och fri från olja samt doft- och färgämnen. Den absorberas snabbt av huden och gör att den efterföljande hudvården verkar mer effektivt. Naturie Hatomugi Essence är en "måste ha"-produkt året om med många olika användningsområden. Kan användas både i ansiktet och på kroppen. Applicera och klappa in i huden med händerna. En sval känsla visar att fukten har trängt in ordentligt i huden.</t>
        </is>
      </c>
      <c r="K4" s="2" t="n">
        <v>1</v>
      </c>
      <c r="L4" s="2" t="n">
        <v>0</v>
      </c>
      <c r="M4" s="2" t="n">
        <v>1</v>
      </c>
      <c r="N4" s="2" t="n">
        <v>8.199999999999999</v>
      </c>
      <c r="O4" s="4" t="inlineStr">
        <is>
          <t>Naturlighet 10.0/10 (1 nat, 0 syn av 1) | Betyg 5.0/10 (saknas) | Pris 5.0/10 (okänt) | Unisex 10.0/10 (neutralt) | Enkelhet 10.0/10 (1 ingredienser)</t>
        </is>
      </c>
    </row>
    <row r="5">
      <c r="A5" s="2" t="n">
        <v>4</v>
      </c>
      <c r="B5" s="2" t="inlineStr">
        <is>
          <t>IDUN MineralsVolume Conditioner250 ml</t>
        </is>
      </c>
      <c r="C5" s="2" t="inlineStr"/>
      <c r="D5" s="2" t="n"/>
      <c r="E5" s="2" t="n">
        <v>250</v>
      </c>
      <c r="F5" s="2" t="n"/>
      <c r="G5" s="2" t="n"/>
      <c r="H5" s="2" t="inlineStr">
        <is>
          <t>Eleven</t>
        </is>
      </c>
      <c r="I5" s="3" t="inlineStr">
        <is>
          <t>https://eleven.se/product/idun-minerals-volume-conditioner-76566</t>
        </is>
      </c>
      <c r="J5" s="4" t="inlineStr">
        <is>
          <t>er med en perfekt balans mellan vetenskap och natur och passar även de mest känsliga. För ett hälsosamt och vackert hår, utan att irritera din hud eller hårbotten. Skräddarsy din hårvårdsrutin i tre enkla steg. CLEANSE – CONDITION – TREAT.</t>
        </is>
      </c>
      <c r="K5" s="2" t="n">
        <v>2</v>
      </c>
      <c r="L5" s="2" t="n">
        <v>0</v>
      </c>
      <c r="M5" s="2" t="n">
        <v>2</v>
      </c>
      <c r="N5" s="2" t="n">
        <v>8.199999999999999</v>
      </c>
      <c r="O5" s="4" t="inlineStr">
        <is>
          <t>Naturlighet 10.0/10 (2 nat, 0 syn av 2) | Betyg 5.0/10 (saknas) | Pris 5.0/10 (okänt) | Unisex 10.0/10 (neutralt) | Enkelhet 10.0/10 (2 ingredienser)</t>
        </is>
      </c>
    </row>
    <row r="6">
      <c r="A6" s="2" t="n">
        <v>5</v>
      </c>
      <c r="B6" s="2" t="inlineStr">
        <is>
          <t>Balmain Hair CoutureRevitalizing Conditioner300 ml</t>
        </is>
      </c>
      <c r="C6" s="2" t="inlineStr"/>
      <c r="D6" s="2" t="n"/>
      <c r="E6" s="2" t="n">
        <v>300</v>
      </c>
      <c r="F6" s="2" t="n"/>
      <c r="G6" s="2" t="n"/>
      <c r="H6" s="2" t="inlineStr">
        <is>
          <t>Eleven</t>
        </is>
      </c>
      <c r="I6" s="3" t="inlineStr">
        <is>
          <t>https://eleven.se/product/balmain-hair-couture-revitalizing-conditioner-42648</t>
        </is>
      </c>
      <c r="J6" s="4" t="inlineStr">
        <is>
          <t>for shiny, healthy and lustrous locks. Vitamin E, F and P gives the hair an ultimate energy boost. The vitamins protect the scalp and repairs the hair from root to end. The Cashmere protein gives the hair a luxurious and soft feeling and makes the hair manageable. AC Colorplex is a complex made of melanin and the root of the Japanese Wasabi. It contains an anti-fading agent that protects the hair from UV-rays and prevents the hair from fading or altering colour.</t>
        </is>
      </c>
      <c r="K6" s="2" t="n">
        <v>3</v>
      </c>
      <c r="L6" s="2" t="n">
        <v>0</v>
      </c>
      <c r="M6" s="2" t="n">
        <v>3</v>
      </c>
      <c r="N6" s="2" t="n">
        <v>8.199999999999999</v>
      </c>
      <c r="O6" s="4" t="inlineStr">
        <is>
          <t>Naturlighet 10.0/10 (3 nat, 0 syn av 3) | Betyg 5.0/10 (saknas) | Pris 5.0/10 (okänt) | Unisex 10.0/10 (neutralt) | Enkelhet 10.0/10 (3 ingredienser)</t>
        </is>
      </c>
    </row>
    <row r="7">
      <c r="A7" s="2" t="n">
        <v>6</v>
      </c>
      <c r="B7" s="2" t="inlineStr">
        <is>
          <t>Glans Conditioner250 ml</t>
        </is>
      </c>
      <c r="C7" s="2" t="inlineStr"/>
      <c r="D7" s="2" t="n"/>
      <c r="E7" s="2" t="n">
        <v>250</v>
      </c>
      <c r="F7" s="2" t="n"/>
      <c r="G7" s="2" t="n"/>
      <c r="H7" s="2" t="inlineStr">
        <is>
          <t>Eleven</t>
        </is>
      </c>
      <c r="I7" s="3" t="inlineStr">
        <is>
          <t>https://eleven.se/product/barnangen-glans-balsam-122985</t>
        </is>
      </c>
      <c r="J7" s="4" t="inlineStr">
        <is>
          <t>er med animaliskt ursprung</t>
        </is>
      </c>
      <c r="K7" s="2" t="n">
        <v>1</v>
      </c>
      <c r="L7" s="2" t="n">
        <v>0</v>
      </c>
      <c r="M7" s="2" t="n">
        <v>1</v>
      </c>
      <c r="N7" s="2" t="n">
        <v>8.199999999999999</v>
      </c>
      <c r="O7" s="4" t="inlineStr">
        <is>
          <t>Naturlighet 10.0/10 (1 nat, 0 syn av 1) | Betyg 5.0/10 (saknas) | Pris 5.0/10 (okänt) | Unisex 10.0/10 (neutralt) | Enkelhet 10.0/10 (1 ingredienser)</t>
        </is>
      </c>
    </row>
    <row r="8">
      <c r="A8" s="2" t="n">
        <v>7</v>
      </c>
      <c r="B8" s="2" t="inlineStr">
        <is>
          <t>Normal Conditioner250 ml</t>
        </is>
      </c>
      <c r="C8" s="2" t="inlineStr"/>
      <c r="D8" s="2" t="n"/>
      <c r="E8" s="2" t="n">
        <v>250</v>
      </c>
      <c r="F8" s="2" t="n"/>
      <c r="G8" s="2" t="n"/>
      <c r="H8" s="2" t="inlineStr">
        <is>
          <t>Eleven</t>
        </is>
      </c>
      <c r="I8" s="3" t="inlineStr">
        <is>
          <t>https://eleven.se/product/barnangen-normal-balsam-122989</t>
        </is>
      </c>
      <c r="J8" s="4" t="inlineStr">
        <is>
          <t>er med animaliskt ursprung</t>
        </is>
      </c>
      <c r="K8" s="2" t="n">
        <v>1</v>
      </c>
      <c r="L8" s="2" t="n">
        <v>0</v>
      </c>
      <c r="M8" s="2" t="n">
        <v>1</v>
      </c>
      <c r="N8" s="2" t="n">
        <v>8.199999999999999</v>
      </c>
      <c r="O8" s="4" t="inlineStr">
        <is>
          <t>Naturlighet 10.0/10 (1 nat, 0 syn av 1) | Betyg 5.0/10 (saknas) | Pris 5.0/10 (okänt) | Unisex 10.0/10 (neutralt) | Enkelhet 10.0/10 (1 ingredienser)</t>
        </is>
      </c>
    </row>
    <row r="9">
      <c r="A9" s="2" t="n">
        <v>8</v>
      </c>
      <c r="B9" s="2" t="inlineStr">
        <is>
          <t>Volym Conditioner250 ml</t>
        </is>
      </c>
      <c r="C9" s="2" t="inlineStr"/>
      <c r="D9" s="2" t="n"/>
      <c r="E9" s="2" t="n">
        <v>250</v>
      </c>
      <c r="F9" s="2" t="n"/>
      <c r="G9" s="2" t="n"/>
      <c r="H9" s="2" t="inlineStr">
        <is>
          <t>Eleven</t>
        </is>
      </c>
      <c r="I9" s="3" t="inlineStr">
        <is>
          <t>https://eleven.se/product/barnangen-volym-balsam-122984</t>
        </is>
      </c>
      <c r="J9" s="4" t="inlineStr">
        <is>
          <t>er med animaliskt ursprung</t>
        </is>
      </c>
      <c r="K9" s="2" t="n">
        <v>1</v>
      </c>
      <c r="L9" s="2" t="n">
        <v>0</v>
      </c>
      <c r="M9" s="2" t="n">
        <v>1</v>
      </c>
      <c r="N9" s="2" t="n">
        <v>8.199999999999999</v>
      </c>
      <c r="O9" s="4" t="inlineStr">
        <is>
          <t>Naturlighet 10.0/10 (1 nat, 0 syn av 1) | Betyg 5.0/10 (saknas) | Pris 5.0/10 (okänt) | Unisex 10.0/10 (neutralt) | Enkelhet 10.0/10 (1 ingredienser)</t>
        </is>
      </c>
    </row>
    <row r="10">
      <c r="A10" s="2" t="n">
        <v>9</v>
      </c>
      <c r="B10" s="2" t="inlineStr">
        <is>
          <t>Björn AxénVolumizing Conditioner750 ml</t>
        </is>
      </c>
      <c r="C10" s="2" t="inlineStr"/>
      <c r="D10" s="2" t="n"/>
      <c r="E10" s="2" t="n">
        <v>750</v>
      </c>
      <c r="F10" s="2" t="n"/>
      <c r="G10" s="2" t="n"/>
      <c r="H10" s="2" t="inlineStr">
        <is>
          <t>Eleven</t>
        </is>
      </c>
      <c r="I10" s="3" t="inlineStr">
        <is>
          <t>https://eleven.se/product/bjorn-axen-volumizing-conditioner-189061</t>
        </is>
      </c>
      <c r="J10" s="4" t="inlineStr">
        <is>
          <t>er som ger volym och glans, gör håret välmående, ger långvarig återfuktning, förebygger skador och förbättrar lyster och glans. Doft: Frisk, fruktig doft – med noter av liljekonvalj och äpple Hårtyp: Passar alla hårtyper. Speciellt framtagen för fint hår. Dermatologiskt testad och vegansk</t>
        </is>
      </c>
      <c r="K10" s="2" t="n">
        <v>5</v>
      </c>
      <c r="L10" s="2" t="n">
        <v>0</v>
      </c>
      <c r="M10" s="2" t="n">
        <v>5</v>
      </c>
      <c r="N10" s="2" t="n">
        <v>8.199999999999999</v>
      </c>
      <c r="O10" s="4" t="inlineStr">
        <is>
          <t>Naturlighet 10.0/10 (5 nat, 0 syn av 5) | Betyg 5.0/10 (saknas) | Pris 5.0/10 (okänt) | Unisex 10.0/10 (neutralt) | Enkelhet 10.0/10 (5 ingredienser)</t>
        </is>
      </c>
    </row>
    <row r="11">
      <c r="A11" s="2" t="n">
        <v>10</v>
      </c>
      <c r="B11" s="2" t="inlineStr">
        <is>
          <t>HufsArctic Conditioner250 ml</t>
        </is>
      </c>
      <c r="C11" s="2" t="inlineStr"/>
      <c r="D11" s="2" t="n"/>
      <c r="E11" s="2" t="n">
        <v>250</v>
      </c>
      <c r="F11" s="2" t="n"/>
      <c r="G11" s="2" t="n"/>
      <c r="H11" s="2" t="inlineStr">
        <is>
          <t>Eleven</t>
        </is>
      </c>
      <c r="I11" s="3" t="inlineStr">
        <is>
          <t>https://eleven.se/product/hufs-arctic-conditioner-199113</t>
        </is>
      </c>
      <c r="J11" s="4" t="inlineStr">
        <is>
          <t>er som piroctone olamine. Betain återfuktar, mjukgör håret och balanserar hårbottens mikroflora, medan jojobaolja tillför lipider som mjukgör hårbotten.</t>
        </is>
      </c>
      <c r="K11" s="2" t="n">
        <v>3</v>
      </c>
      <c r="L11" s="2" t="n">
        <v>0</v>
      </c>
      <c r="M11" s="2" t="n">
        <v>3</v>
      </c>
      <c r="N11" s="2" t="n">
        <v>8.199999999999999</v>
      </c>
      <c r="O11" s="4" t="inlineStr">
        <is>
          <t>Naturlighet 10.0/10 (3 nat, 0 syn av 3) | Betyg 5.0/10 (saknas) | Pris 5.0/10 (okänt) | Unisex 10.0/10 (neutralt) | Enkelhet 10.0/10 (3 ingredienser)</t>
        </is>
      </c>
    </row>
    <row r="12">
      <c r="A12" s="2" t="n">
        <v>11</v>
      </c>
      <c r="B12" s="2" t="inlineStr">
        <is>
          <t>IDA WARG BeautyCure Conditioner250 ml</t>
        </is>
      </c>
      <c r="C12" s="2" t="inlineStr"/>
      <c r="D12" s="2" t="n"/>
      <c r="E12" s="2" t="n">
        <v>250</v>
      </c>
      <c r="F12" s="2" t="n"/>
      <c r="G12" s="2" t="n"/>
      <c r="H12" s="2" t="inlineStr">
        <is>
          <t>Eleven</t>
        </is>
      </c>
      <c r="I12" s="3" t="inlineStr">
        <is>
          <t>https://eleven.se/product/ida-warg-cure-conditioner-114017</t>
        </is>
      </c>
      <c r="J12" s="4" t="inlineStr">
        <is>
          <t>som minskar uppkomsten av jästsvampen Malassezia samt Sodium PCA som verkar återfuktande tillsammans med lugnande aloe vera och peptider som hjälper till att stimulera hårtillväxt. Formulan innehåller även extrakt från rödklöver som verkar lugnande på hud och hår.</t>
        </is>
      </c>
      <c r="K12" s="2" t="n">
        <v>1</v>
      </c>
      <c r="L12" s="2" t="n">
        <v>0</v>
      </c>
      <c r="M12" s="2" t="n">
        <v>1</v>
      </c>
      <c r="N12" s="2" t="n">
        <v>8.199999999999999</v>
      </c>
      <c r="O12" s="4" t="inlineStr">
        <is>
          <t>Naturlighet 10.0/10 (1 nat, 0 syn av 1) | Betyg 5.0/10 (saknas) | Pris 5.0/10 (okänt) | Unisex 10.0/10 (neutralt) | Enkelhet 10.0/10 (1 ingredienser)</t>
        </is>
      </c>
    </row>
    <row r="13">
      <c r="A13" s="2" t="n">
        <v>12</v>
      </c>
      <c r="B13" s="2" t="inlineStr">
        <is>
          <t>IDUN MineralsRepair Conditioner250 ml</t>
        </is>
      </c>
      <c r="C13" s="2" t="inlineStr"/>
      <c r="D13" s="2" t="n"/>
      <c r="E13" s="2" t="n">
        <v>250</v>
      </c>
      <c r="F13" s="2" t="n"/>
      <c r="G13" s="2" t="n"/>
      <c r="H13" s="2" t="inlineStr">
        <is>
          <t>Eleven</t>
        </is>
      </c>
      <c r="I13" s="3" t="inlineStr">
        <is>
          <t>https://eleven.se/product/idun-minerals-repair-conditioner-76564</t>
        </is>
      </c>
      <c r="J13" s="4" t="inlineStr">
        <is>
          <t>er med en perfekt balans mellan vetenskap och natur och passar även de mest känsliga. För ett hälsosamt och vackert hår, utan att irritera din hud eller hårbotten. Skräddarsy din hårvårdsrutin i tre enkla steg. CLEANSE – CONDITION – TREAT.</t>
        </is>
      </c>
      <c r="K13" s="2" t="n">
        <v>2</v>
      </c>
      <c r="L13" s="2" t="n">
        <v>0</v>
      </c>
      <c r="M13" s="2" t="n">
        <v>2</v>
      </c>
      <c r="N13" s="2" t="n">
        <v>8.199999999999999</v>
      </c>
      <c r="O13" s="4" t="inlineStr">
        <is>
          <t>Naturlighet 10.0/10 (2 nat, 0 syn av 2) | Betyg 5.0/10 (saknas) | Pris 5.0/10 (okänt) | Unisex 10.0/10 (neutralt) | Enkelhet 10.0/10 (2 ingredienser)</t>
        </is>
      </c>
    </row>
    <row r="14">
      <c r="A14" s="2" t="n">
        <v>13</v>
      </c>
      <c r="B14" s="2" t="inlineStr">
        <is>
          <t>Närande Balsam250 ml</t>
        </is>
      </c>
      <c r="C14" s="2" t="inlineStr"/>
      <c r="D14" s="2" t="n"/>
      <c r="E14" s="2" t="n">
        <v>250</v>
      </c>
      <c r="F14" s="2" t="n"/>
      <c r="G14" s="2" t="n"/>
      <c r="H14" s="2" t="inlineStr">
        <is>
          <t>Eleven</t>
        </is>
      </c>
      <c r="I14" s="3" t="inlineStr">
        <is>
          <t>https://eleven.se/product/barnangen-narande-balsam-122987</t>
        </is>
      </c>
      <c r="J14" s="4" t="inlineStr">
        <is>
          <t>er med animaliskt ursprung</t>
        </is>
      </c>
      <c r="K14" s="2" t="n">
        <v>1</v>
      </c>
      <c r="L14" s="2" t="n">
        <v>0</v>
      </c>
      <c r="M14" s="2" t="n">
        <v>1</v>
      </c>
      <c r="N14" s="2" t="n">
        <v>8.199999999999999</v>
      </c>
      <c r="O14" s="4" t="inlineStr">
        <is>
          <t>Naturlighet 10.0/10 (1 nat, 0 syn av 1) | Betyg 5.0/10 (saknas) | Pris 5.0/10 (okänt) | Unisex 10.0/10 (neutralt) | Enkelhet 10.0/10 (1 ingredienser)</t>
        </is>
      </c>
    </row>
    <row r="15">
      <c r="A15" s="2" t="n">
        <v>14</v>
      </c>
      <c r="B15" s="2" t="inlineStr">
        <is>
          <t>L'Oréal ProfessionnelSilver Conditioner200 ml</t>
        </is>
      </c>
      <c r="C15" s="2" t="inlineStr"/>
      <c r="D15" s="2" t="n"/>
      <c r="E15" s="2" t="n">
        <v>200</v>
      </c>
      <c r="F15" s="2" t="n"/>
      <c r="G15" s="2" t="n"/>
      <c r="H15" s="2" t="inlineStr">
        <is>
          <t>Eleven</t>
        </is>
      </c>
      <c r="I15" s="3" t="inlineStr">
        <is>
          <t>https://eleven.se/product/loreal-professionnel-silver-conditioner-96053</t>
        </is>
      </c>
      <c r="J15" s="4" t="inlineStr">
        <is>
          <t>er som neutraliserar och avlägsnar oönskade gula undertoner i håret. Håret kommer att kännas mjukt och se glansigt ut. L'Oréal Professionnel Serie Expert arbetar för att reducera produkternas miljöpåverkan. Ny designad på flaska med 95 % återvunnen plast &amp; lättare förpackning. *MagnesiumacetatAnvändning: Applicera jämnt fördelat i nytvättat och handdukstorkat hår. Om du har 100 % grått hår, applicera produkten endast i hårtopparna med oönskade gula undertoner. Skölj ur noggrant. Vid kontakt med ögonen, skölj omedelbart med rikligt med vatten.</t>
        </is>
      </c>
      <c r="K15" s="2" t="n">
        <v>3</v>
      </c>
      <c r="L15" s="2" t="n">
        <v>0</v>
      </c>
      <c r="M15" s="2" t="n">
        <v>3</v>
      </c>
      <c r="N15" s="2" t="n">
        <v>8.199999999999999</v>
      </c>
      <c r="O15" s="4" t="inlineStr">
        <is>
          <t>Naturlighet 10.0/10 (3 nat, 0 syn av 3) | Betyg 5.0/10 (saknas) | Pris 5.0/10 (okänt) | Unisex 10.0/10 (neutralt) | Enkelhet 10.0/10 (3 ingredienser)</t>
        </is>
      </c>
    </row>
    <row r="16">
      <c r="A16" s="2" t="n">
        <v>15</v>
      </c>
      <c r="B16" s="2" t="inlineStr">
        <is>
          <t>Daily Clean Conditioner</t>
        </is>
      </c>
      <c r="C16" s="2" t="inlineStr">
        <is>
          <t>Native</t>
        </is>
      </c>
      <c r="D16" s="2" t="n"/>
      <c r="E16" s="2" t="n"/>
      <c r="F16" s="2" t="n"/>
      <c r="G16" s="2" t="n"/>
      <c r="H16" s="2" t="inlineStr">
        <is>
          <t>Open Beauty Facts</t>
        </is>
      </c>
      <c r="I16" s="3" t="inlineStr">
        <is>
          <t>https://world.openbeautyfacts.org/product/0812154035353</t>
        </is>
      </c>
      <c r="J16" s="4" t="inlineStr">
        <is>
          <t>WATER, CETYL ALCOHOL, BEHENAMIDOPROPYL DIMETHYLAMINE, STEARYL ALCOHOL, GLUTAMIC ACID, CITRIC ACID, FRAGRANCE, SODIUM BENZOATE, CAPRYLYL GLYCOL, 1 2 HEXANEDIOL</t>
        </is>
      </c>
      <c r="K16" s="2" t="n">
        <v>8</v>
      </c>
      <c r="L16" s="2" t="n">
        <v>0</v>
      </c>
      <c r="M16" s="2" t="n">
        <v>10</v>
      </c>
      <c r="N16" s="2" t="n">
        <v>8.1</v>
      </c>
      <c r="O16" s="4" t="inlineStr">
        <is>
          <t>Naturlighet 9.6/10 (8 nat, 0 syn av 10) | Betyg 5.0/10 (saknas) | Pris 5.0/10 (okänt) | Unisex 10.0/10 (neutralt) | Enkelhet 10.0/10 (10 ingredienser)</t>
        </is>
      </c>
    </row>
    <row r="17">
      <c r="A17" s="2" t="n">
        <v>16</v>
      </c>
      <c r="B17" s="2" t="inlineStr">
        <is>
          <t>Conditioner Bar - Lemongrass - Sls Free Paraben Free - Conditioner Alami Natural</t>
        </is>
      </c>
      <c r="C17" s="2" t="inlineStr">
        <is>
          <t>yaya secret</t>
        </is>
      </c>
      <c r="D17" s="2" t="n"/>
      <c r="E17" s="2" t="n"/>
      <c r="F17" s="2" t="n"/>
      <c r="G17" s="2" t="n"/>
      <c r="H17" s="2" t="inlineStr">
        <is>
          <t>INCIDecoder</t>
        </is>
      </c>
      <c r="I17" s="3" t="inlineStr">
        <is>
          <t>https://incidecoder.com/products/yaya-secret-conditioner-bar-lemongrass-sls-free-paraben-free-conditioner-alami-natural</t>
        </is>
      </c>
      <c r="J17" s="4" t="inlineStr">
        <is>
          <t>Jojoba Oil, Castor Oil, Olive Oil, Cocoa Butter, Moringa Oleifera Leaf Powder, Lemongrass Essential Oil, Olive Oil, Moringa Oleifera Leaf Powder, Moringa Oleifera Leaf Powder, Jojoba Oil, Castor Oil, Olive Oil, Cocoa Butter, Castor Oil</t>
        </is>
      </c>
      <c r="K17" s="2" t="n">
        <v>14</v>
      </c>
      <c r="L17" s="2" t="n">
        <v>0</v>
      </c>
      <c r="M17" s="2" t="n">
        <v>14</v>
      </c>
      <c r="N17" s="2" t="n">
        <v>8</v>
      </c>
      <c r="O17" s="4" t="inlineStr">
        <is>
          <t>Naturlighet 10.0/10 (14 nat, 0 syn av 14) | Betyg 5.0/10 (saknas) | Pris 5.0/10 (okänt) | Unisex 10.0/10 (neutralt) | Enkelhet 8.0/10 (14 ingredienser)</t>
        </is>
      </c>
    </row>
    <row r="18">
      <c r="A18" s="2" t="n">
        <v>17</v>
      </c>
      <c r="B18" s="2" t="inlineStr">
        <is>
          <t>dr organic organic Aloa Vera Conditioner</t>
        </is>
      </c>
      <c r="C18" s="2" t="inlineStr"/>
      <c r="D18" s="2" t="n"/>
      <c r="E18" s="2" t="n"/>
      <c r="F18" s="2" t="n"/>
      <c r="G18" s="2" t="n"/>
      <c r="H18" s="2" t="inlineStr">
        <is>
          <t>Open Beauty Facts</t>
        </is>
      </c>
      <c r="I18" s="3" t="inlineStr">
        <is>
          <t>https://world.openbeautyfacts.org/product/5060176671140</t>
        </is>
      </c>
      <c r="J18" s="4" t="inlineStr">
        <is>
          <t>parabens . phthatates petrolatum glycols bht ieothlazofinones mineral oif silicones ee n f sensitivity occurs discontinue use. avod this productd you tertal lisd aoid contact with eyes. do not apply to broken or or sensitive to any of the ingredients. keep out of reach of tten do not usse on animals. store in a coof dry place. ntains a minimnum of 70% organic ingredients, due to the wal origin, colour and consistercy may vary from batch to btc the quality of the product. &amp;quot;excluding water and salt. trss leal juice, aqua, polyglyceryl-3 methylglucose distearate, cetear aco me) truit extract, butyrospermum parkii (shea) butter, glyceryl capryate,parthe al, halanthus annuus (sunflower) seed oil, guar hydrcoxypropyftrimonium chiow mphytate, sodium benzoate, potassium sorbate, limonene, linalool no do not litter v2 12m arate va mw5 060176 67114</t>
        </is>
      </c>
      <c r="K18" s="2" t="n">
        <v>8</v>
      </c>
      <c r="L18" s="2" t="n">
        <v>1</v>
      </c>
      <c r="M18" s="2" t="n">
        <v>10</v>
      </c>
      <c r="N18" s="2" t="n">
        <v>7.8</v>
      </c>
      <c r="O18" s="4" t="inlineStr">
        <is>
          <t>Naturlighet 8.8/10 (8 nat, 1 syn av 10) | Betyg 5.0/10 (saknas) | Pris 5.0/10 (okänt) | Unisex 10.0/10 (neutralt) | Enkelhet 10.0/10 (10 ingredienser)</t>
        </is>
      </c>
    </row>
    <row r="19">
      <c r="A19" s="2" t="n">
        <v>18</v>
      </c>
      <c r="B19" s="2" t="inlineStr">
        <is>
          <t>Volumizing Conditioner</t>
        </is>
      </c>
      <c r="C19" s="2" t="inlineStr">
        <is>
          <t>Petal Fresh</t>
        </is>
      </c>
      <c r="D19" s="2" t="n"/>
      <c r="E19" s="2" t="n"/>
      <c r="F19" s="2" t="n"/>
      <c r="G19" s="2" t="n"/>
      <c r="H19" s="2" t="inlineStr">
        <is>
          <t>Open Beauty Facts</t>
        </is>
      </c>
      <c r="I19" s="3" t="inlineStr">
        <is>
          <t>https://world.openbeautyfacts.org/product/0713708723330</t>
        </is>
      </c>
      <c r="J19" s="4" t="inlineStr">
        <is>
          <t>Water, Caprylic/Capric Triglyceride, Glycerin, Behenyl Alcohol, Cetearyl Alcohol, Cetyl Alcohol, Stearyl Alcohol, Hydroxypropyl Methylcellulose, Olea Europaea Fruit Oil, Helianthus Annuus Seed Oil, Tocopheryl Acetate, Panthenol, Rosmarinus Officinalis Leaf Extract, Mentha Piperita Leaf Extract, Salvia Officinalis Leaf Extract, Orbignya Oleifera Seed Oil, Tussilago Farfara Flower Extract, Achillea Millefolium Extract, Equisetum Arvense Extract, Althaea Officinalis Root Extract, Chamomilla Recutita Flower Extract, Melissa Officinalis Leaf Extract, Thymus Vulgaris Extract, Dehydroacetic Acid, Ethylhexylglycerin, Fragrance</t>
        </is>
      </c>
      <c r="K19" s="2" t="n">
        <v>24</v>
      </c>
      <c r="L19" s="2" t="n">
        <v>0</v>
      </c>
      <c r="M19" s="2" t="n">
        <v>26</v>
      </c>
      <c r="N19" s="2" t="n">
        <v>7.7</v>
      </c>
      <c r="O19" s="4" t="inlineStr">
        <is>
          <t>Naturlighet 10.0/10 (24 nat, 0 syn av 26) | Betyg 5.0/10 (saknas) | Pris 5.0/10 (okänt) | Unisex 10.0/10 (neutralt) | Enkelhet 6.0/10 (26 ingredienser)</t>
        </is>
      </c>
    </row>
    <row r="20">
      <c r="A20" s="2" t="n">
        <v>19</v>
      </c>
      <c r="B20" s="2" t="inlineStr">
        <is>
          <t>Conditioner Is Betta</t>
        </is>
      </c>
      <c r="C20" s="2" t="inlineStr">
        <is>
          <t>Lowen’s Natural Skin Care</t>
        </is>
      </c>
      <c r="D20" s="2" t="n"/>
      <c r="E20" s="2" t="n"/>
      <c r="F20" s="2" t="n"/>
      <c r="G20" s="2" t="n"/>
      <c r="H20" s="2" t="inlineStr">
        <is>
          <t>INCIDecoder</t>
        </is>
      </c>
      <c r="I20" s="3" t="inlineStr">
        <is>
          <t>https://incidecoder.com/products/lowens-natural-skin-care-conditioner-is-betta</t>
        </is>
      </c>
      <c r="J20" s="4" t="inlineStr">
        <is>
          <t>Aqua, Carthamus Tinctorius (Safflower) Oleosomes, Hydroxypropyltrimonium Honey, Cetyl Alcohol, Theobroma Cacao (Cocoa) Seed Butter, Cocos Nucifera (Coconut) Oil, Hydrolyzed Quinoa, Panthenol, Avena Sativa (Oat) Kernel Oil, Xanthan Gum, Sodium Chloride, Phenoxyethanol, Ethylhexylglycerin, Mentha Piperita (Peppermint) Oil, Panthenol, Carthamus Tinctorius (Safflower) Oleosomes, Cetyl Alcohol, Theobroma Cacao (Cocoa) Seed Butter, Cocos Nucifera (Coconut) Oil, Panthenol, Cocos Nucifera (Coconut) Oil, Mentha Piperita (Peppermint) Oil, Phenoxyethanol, Ethylhexylglycerin, Aqua, Cetyl Alcohol, Xanthan Gum, Sodium Chloride</t>
        </is>
      </c>
      <c r="K20" s="2" t="n">
        <v>26</v>
      </c>
      <c r="L20" s="2" t="n">
        <v>2</v>
      </c>
      <c r="M20" s="2" t="n">
        <v>28</v>
      </c>
      <c r="N20" s="2" t="n">
        <v>7.7</v>
      </c>
      <c r="O20" s="4" t="inlineStr">
        <is>
          <t>Naturlighet 10.0/10 (26 nat, 2 syn av 28) | Betyg 5.0/10 (saknas) | Pris 5.0/10 (okänt) | Unisex 10.0/10 (neutralt) | Enkelhet 6.0/10 (28 ingredienser)</t>
        </is>
      </c>
    </row>
    <row r="21">
      <c r="A21" s="2" t="n">
        <v>20</v>
      </c>
      <c r="B21" s="2" t="inlineStr">
        <is>
          <t>Pure &amp; Organic Conditioner</t>
        </is>
      </c>
      <c r="C21" s="2" t="inlineStr">
        <is>
          <t>Etos</t>
        </is>
      </c>
      <c r="D21" s="2" t="n"/>
      <c r="E21" s="2" t="n"/>
      <c r="F21" s="2" t="n"/>
      <c r="G21" s="2" t="n"/>
      <c r="H21" s="2" t="inlineStr">
        <is>
          <t>INCIDecoder</t>
        </is>
      </c>
      <c r="I21" s="3" t="inlineStr">
        <is>
          <t>https://incidecoder.com/products/etos-pure-organic-conditioner</t>
        </is>
      </c>
      <c r="J21" s="4" t="inlineStr">
        <is>
          <t>Aqua, Aloe Barbadensis Leaf Juice*, Cetearyl Alcohol, Distearoylethyl Dimonium Chloride, Glycerin**, Olea Europaea Fruit Oil*, Polyglyceryl-6 Distearate, Sodium Benzoate, Citric Acid, Potassium Sorbate, Sodium Gluconate, Olea Europaea Fruit Oil*, Glycerin**, Aloe Barbadensis Leaf Juice*, Citric Acid, Sodium Gluconate, Cetearyl Alcohol, Olea Europaea Fruit Oil*, Cetearyl Alcohol, Polyglyceryl-6 Distearate, Aloe Barbadensis Leaf Juice*, Glycerin**, Sodium Gluconate, Sodium Benzoate, Potassium Sorbate, Aqua, Cetearyl Alcohol, Cetearyl Alcohol</t>
        </is>
      </c>
      <c r="K21" s="2" t="n">
        <v>26</v>
      </c>
      <c r="L21" s="2" t="n">
        <v>0</v>
      </c>
      <c r="M21" s="2" t="n">
        <v>28</v>
      </c>
      <c r="N21" s="2" t="n">
        <v>7.7</v>
      </c>
      <c r="O21" s="4" t="inlineStr">
        <is>
          <t>Naturlighet 10.0/10 (26 nat, 0 syn av 28) | Betyg 5.0/10 (saknas) | Pris 5.0/10 (okänt) | Unisex 10.0/10 (neutralt) | Enkelhet 6.0/10 (28 ingredienser)</t>
        </is>
      </c>
    </row>
    <row r="22">
      <c r="A22" s="2" t="n">
        <v>21</v>
      </c>
      <c r="B22" s="2" t="inlineStr">
        <is>
          <t>Conditioner Pure No. 02</t>
        </is>
      </c>
      <c r="C22" s="2" t="inlineStr">
        <is>
          <t>ZENZ ORGANIC</t>
        </is>
      </c>
      <c r="D22" s="2" t="n"/>
      <c r="E22" s="2" t="n"/>
      <c r="F22" s="2" t="n"/>
      <c r="G22" s="2" t="n"/>
      <c r="H22" s="2" t="inlineStr">
        <is>
          <t>INCIDecoder</t>
        </is>
      </c>
      <c r="I22" s="3" t="inlineStr">
        <is>
          <t>https://incidecoder.com/products/zenz-organic-conditioner-pure-no-02</t>
        </is>
      </c>
      <c r="J22" s="4" t="inlineStr">
        <is>
          <t>Aloe Barbadensis Leaf Extract*, Cetearyl Alcohol, Aqua, Glycerin**, Behenamidopropyl Dimethylamine, Lactic Acid, Persea Gratissima Oil*, Sodium Levulinate, Potassium Sorbate, Persea Gratissima Oil*, Lactic Acid, Glycerin**, Aloe Barbadensis Leaf Extract*, Lactic Acid, Aloe Barbadensis Leaf Extract*, Cetearyl Alcohol, Persea Gratissima Oil*, Cetearyl Alcohol, Behenamidopropyl Dimethylamine, Aloe Barbadensis Leaf Extract*, Glycerin**, Lactic Acid, Potassium Sorbate, Aqua, Cetearyl Alcohol, Cetearyl Alcohol</t>
        </is>
      </c>
      <c r="K22" s="2" t="n">
        <v>26</v>
      </c>
      <c r="L22" s="2" t="n">
        <v>0</v>
      </c>
      <c r="M22" s="2" t="n">
        <v>26</v>
      </c>
      <c r="N22" s="2" t="n">
        <v>7.7</v>
      </c>
      <c r="O22" s="4" t="inlineStr">
        <is>
          <t>Naturlighet 10.0/10 (26 nat, 0 syn av 26) | Betyg 5.0/10 (saknas) | Pris 5.0/10 (okänt) | Unisex 10.0/10 (neutralt) | Enkelhet 6.0/10 (26 ingredienser)</t>
        </is>
      </c>
    </row>
    <row r="23">
      <c r="A23" s="2" t="n">
        <v>22</v>
      </c>
      <c r="B23" s="2" t="inlineStr">
        <is>
          <t>Banana Smoothie Conditioner</t>
        </is>
      </c>
      <c r="C23" s="2" t="inlineStr">
        <is>
          <t>Clean Kids Naturally</t>
        </is>
      </c>
      <c r="D23" s="2" t="n"/>
      <c r="E23" s="2" t="n"/>
      <c r="F23" s="2" t="n"/>
      <c r="G23" s="2" t="n"/>
      <c r="H23" s="2" t="inlineStr">
        <is>
          <t>INCIDecoder</t>
        </is>
      </c>
      <c r="I23" s="3" t="inlineStr">
        <is>
          <t>https://incidecoder.com/products/clean-kids-naturally-banana-smoothie-conditioner</t>
        </is>
      </c>
      <c r="J23" s="4" t="inlineStr">
        <is>
          <t>Aqua (Infusion Of Aloe Barbadensis Leaf Juice), Laminaria Japonica Extract, Carthamus Tinctorius (Safflower) Seed Oil, Calendula Officinalis Flower Extract, Aloe Barbadensis Leaf Extract, Actinidia Chinensis (Kiwi) Fruit Extract, Chamomilla Recutita (Matricaria) Flower Extract, Butyrospermum Parkii (Shea Butter), Citric Acid, Tocopheryl Acetate, Calcium Pantothenate, Musa Sapientum (Banana) Fruit Extract, Potassium Sorbate, Carthamus Tinctorius (Safflower) Seed Oil, Calendula Officinalis Flower Extract, Chamomilla Recutita (Matricaria) Flower Extract, Tocopheryl Acetate, Calendula Officinalis Flower Extract, Aloe Barbadensis Leaf Extract, Chamomilla Recutita (Matricaria) Flower Extract, Citric Acid, Carthamus Tinctorius (Safflower) Seed Oil, Aloe Barbadensis Leaf Extract, Actinidia Chinensis (Kiwi) Fruit Extract, Butyrospermum Parkii (Shea Butter), Aloe Barbadensis Leaf Extract, Calendula Officinalis Flower Extract, Potassium Sorbate, Aqua (Infusion Of Aloe Barbadensis Leaf Juice)</t>
        </is>
      </c>
      <c r="K23" s="2" t="n">
        <v>29</v>
      </c>
      <c r="L23" s="2" t="n">
        <v>0</v>
      </c>
      <c r="M23" s="2" t="n">
        <v>29</v>
      </c>
      <c r="N23" s="2" t="n">
        <v>7.7</v>
      </c>
      <c r="O23" s="4" t="inlineStr">
        <is>
          <t>Naturlighet 10.0/10 (29 nat, 0 syn av 29) | Betyg 5.0/10 (saknas) | Pris 5.0/10 (okänt) | Unisex 10.0/10 (neutralt) | Enkelhet 6.0/10 (29 ingredienser)</t>
        </is>
      </c>
    </row>
    <row r="24">
      <c r="A24" s="2" t="n">
        <v>23</v>
      </c>
      <c r="B24" s="2" t="inlineStr">
        <is>
          <t>FESTE SPÜLUNG</t>
        </is>
      </c>
      <c r="C24" s="2" t="inlineStr">
        <is>
          <t>Balea</t>
        </is>
      </c>
      <c r="D24" s="2" t="n"/>
      <c r="E24" s="2" t="n"/>
      <c r="F24" s="2" t="n"/>
      <c r="G24" s="2" t="n"/>
      <c r="H24" s="2" t="inlineStr">
        <is>
          <t>Open Beauty Facts</t>
        </is>
      </c>
      <c r="I24" s="3" t="inlineStr">
        <is>
          <t>https://world.openbeautyfacts.org/product/4066447452778</t>
        </is>
      </c>
      <c r="J24" s="4" t="inlineStr">
        <is>
          <t>SODIUM COCO - SULFATE, ZEA MAYS STARCH, THEOBROMA CACAO SEED BUTTER, CITRIC ACID, PARFUM, OLEA EUROPAEA FRUIT OIL, PERSEA GRATISSIMA OIL, PRUNUS AMYGDALUS DULCIS SEED EXTRACT, GLYCERIN, AQUA, SODIUM BENZOATE, LIMONENE, LINALOOL, HEXYL CINNAMAL, BENZYL SALICYLATE.</t>
        </is>
      </c>
      <c r="K24" s="2" t="n">
        <v>12</v>
      </c>
      <c r="L24" s="2" t="n">
        <v>1</v>
      </c>
      <c r="M24" s="2" t="n">
        <v>15</v>
      </c>
      <c r="N24" s="2" t="n">
        <v>7.6</v>
      </c>
      <c r="O24" s="4" t="inlineStr">
        <is>
          <t>Naturlighet 9.1/10 (12 nat, 1 syn av 15) | Betyg 5.0/10 (saknas) | Pris 5.0/10 (okänt) | Unisex 10.0/10 (neutralt) | Enkelhet 8.0/10 (15 ingredienser)</t>
        </is>
      </c>
    </row>
    <row r="25">
      <c r="A25" s="2" t="n">
        <v>24</v>
      </c>
      <c r="B25" s="2" t="inlineStr">
        <is>
          <t>Natural Conditioner</t>
        </is>
      </c>
      <c r="C25" s="2" t="inlineStr">
        <is>
          <t>Pipper standard</t>
        </is>
      </c>
      <c r="D25" s="2" t="n"/>
      <c r="E25" s="2" t="n"/>
      <c r="F25" s="2" t="n"/>
      <c r="G25" s="2" t="n"/>
      <c r="H25" s="2" t="inlineStr">
        <is>
          <t>INCIDecoder</t>
        </is>
      </c>
      <c r="I25" s="3" t="inlineStr">
        <is>
          <t>https://incidecoder.com/products/pipper-standard-natural-conditioner</t>
        </is>
      </c>
      <c r="J25" s="4" t="inlineStr">
        <is>
          <t>Water, Cetyl Alcohol, Stearyl Alcohol, Glycerine, Bromelain, Sodium Benzoate, Dipalmitoylethyl Hydroxyethylmonium Methosulfate, Behenamidopropyl Dimethylamine, Potassium Sorbate, Diheptyl Succinate, Lactic Acid, Fragrance (Hypoallergenic), Persea Gratissima Oil (Organic Avocado Oil), Helianthus Annuus Seed Oil(Sunflower Oil), Maltodextrin, Hydrolyzed Keratin, Polyhexamethylene Biguanide Hydrochloride, Hydrolyzed Jojoba Esters, Aloe Barbadensis Leaf Juice (Organic), Capryloyl Glycerin/​Sebacic Acid Copolymer, Persea Gratissima Oil (Organic Avocado Oil), Lactic Acid, Glycerine, Aloe Barbadensis Leaf Juice (Organic), Lactic Acid, Cetyl Alcohol, Stearyl Alcohol, Diheptyl Succinate, Persea Gratissima Oil (Organic Avocado Oil), Helianthus Annuus Seed Oil(Sunflower Oil), Stearyl Alcohol, Behenamidopropyl Dimethylamine, Glycerine, Lactic Acid, Hydrolyzed Keratin, Aloe Barbadensis Leaf Juice (Organic), Fragrance (Hypoallergenic), Sodium Benzoate, Potassium Sorbate, Water, Stearyl Alcohol, Cetyl</t>
        </is>
      </c>
      <c r="K25" s="2" t="n">
        <v>39</v>
      </c>
      <c r="L25" s="2" t="n">
        <v>0</v>
      </c>
      <c r="M25" s="2" t="n">
        <v>43</v>
      </c>
      <c r="N25" s="2" t="n">
        <v>7.3</v>
      </c>
      <c r="O25" s="4" t="inlineStr">
        <is>
          <t>Naturlighet 10.0/10 (39 nat, 0 syn av 43) | Betyg 5.0/10 (saknas) | Pris 5.0/10 (okänt) | Unisex 10.0/10 (neutralt) | Enkelhet 4.0/10 (43 ingredienser)</t>
        </is>
      </c>
    </row>
    <row r="26">
      <c r="A26" s="2" t="n">
        <v>25</v>
      </c>
      <c r="B26" s="2" t="inlineStr">
        <is>
          <t>Natural Conditioner</t>
        </is>
      </c>
      <c r="C26" s="2" t="inlineStr">
        <is>
          <t>Hanz De Fuko</t>
        </is>
      </c>
      <c r="D26" s="2" t="n"/>
      <c r="E26" s="2" t="n"/>
      <c r="F26" s="2" t="n"/>
      <c r="G26" s="2" t="n"/>
      <c r="H26" s="2" t="inlineStr">
        <is>
          <t>INCIDecoder</t>
        </is>
      </c>
      <c r="I26" s="3" t="inlineStr">
        <is>
          <t>https://incidecoder.com/products/hanz-de-fuko-natural-conditioner</t>
        </is>
      </c>
      <c r="J26" s="4" t="inlineStr">
        <is>
          <t xml:space="preserve">Pyrus Malus Fruit Extract, Persea Gratissima Oil, Butyrospermum Parkii Fruit, Hydrolyzed Rice Protein, Simmondsia Chinensis Seed Oil, Sesamum Indicum Seed Oil, Olea Europaea Fruit Oil, Hippophae Rhamnoides Fruit Extract, Saccharum Officinarum Extract, Citrus Medica Limonum Fruit Extract, Equisetum Arvense Extract, Hibiscus Rosa-Sinensis Extract, Cereus Grandiflorus Flower Extract, Algae Extract, Hydrastis Canadensis Extract, Citrus Medica Limonum Peel Oil, Arctium Lappa Root Extract, Camellia Sinensis Leaf Extract, Althaea Officinalis Root Extract, Citrus Aurantium Dulcis Fruit Extract, Camellia Sinensis Leaf Extract, Aloe Barbadensis Leaf Juice, Menthol, Persea Gratissima Oil, Olea Europaea Fruit Oil, Arctium Lappa Root Extract, Camellia Sinensis Leaf Extract, Equisetum Arvense Extract, Arctium Lappa Root Extract, Camellia Sinensis Leaf Extract, Aloe Barbadensis Leaf Juice, Menthol, Persea Gratissima Oil, Butyrospermum Parkii Fruit, Simmondsia Chinensis Seed Oil, Sesamum Indicum Seed </t>
        </is>
      </c>
      <c r="K26" s="2" t="n">
        <v>40</v>
      </c>
      <c r="L26" s="2" t="n">
        <v>0</v>
      </c>
      <c r="M26" s="2" t="n">
        <v>44</v>
      </c>
      <c r="N26" s="2" t="n">
        <v>7.3</v>
      </c>
      <c r="O26" s="4" t="inlineStr">
        <is>
          <t>Naturlighet 10.0/10 (40 nat, 0 syn av 44) | Betyg 5.0/10 (saknas) | Pris 5.0/10 (okänt) | Unisex 10.0/10 (neutralt) | Enkelhet 4.0/10 (44 ingredienser)</t>
        </is>
      </c>
    </row>
    <row r="27">
      <c r="A27" s="2" t="n">
        <v>26</v>
      </c>
      <c r="B27" s="2" t="inlineStr">
        <is>
          <t>Natural Lavender Conditioner</t>
        </is>
      </c>
      <c r="C27" s="2" t="inlineStr">
        <is>
          <t>Joyous Health</t>
        </is>
      </c>
      <c r="D27" s="2" t="n"/>
      <c r="E27" s="2" t="n"/>
      <c r="F27" s="2" t="n"/>
      <c r="G27" s="2" t="n"/>
      <c r="H27" s="2" t="inlineStr">
        <is>
          <t>INCIDecoder</t>
        </is>
      </c>
      <c r="I27" s="3" t="inlineStr">
        <is>
          <t>https://incidecoder.com/products/joyous-health-natural-lavender-conditioner</t>
        </is>
      </c>
      <c r="J27" s="4" t="inlineStr">
        <is>
          <t>Aloe Barbadensis Leaf Juice*, Glycerin*, Polyglyceryl-3 Stearate, Cetearyl Alcohol, PCA Glyceryl Oleate, Achillea Millefolium Extract*, Phyllanthus Emblica Fruit Extract*, Carya Ovata Bark Extract, Glyceryl Caprylate, Cocos Nucifera (Coconut) Oil*, Hydrolyzed Jojoba Esters, Prunus Armeniaca (Apricot) Kernel Carrier Oil*, Lavandula Angustifolia (Lavender) Oil*, Coco-Caprylate, Glyceryl Undecylenate, Rosmarinus Officinalis Oil*, Rosmarinus Officinalis Oil*, Glycerin*, Aloe Barbadensis Leaf Juice*, Achillea Millefolium Extract*, Lavandula Angustifolia (Lavender) Oil*, Rosmarinus Officinalis Oil*, Cetearyl Alcohol, PCA Glyceryl Oleate, Cocos Nucifera (Coconut) Oil*, Prunus Armeniaca (Apricot) Kernel Carrier Oil*, Coco-Caprylate, Glyceryl Undecylenate, Polyglyceryl-3 Stearate, Cetearyl Alcohol, Glyceryl Undecylenate, Aloe Barbadensis Leaf Juice*, Glycerin*, Phyllanthus Emblica Fruit Extract*, Cocos Nucifera (Coconut) Oil*, Lavandula Angustifolia (Lavender) Oil*, Glyceryl Caprylate, Cetearyl</t>
        </is>
      </c>
      <c r="K27" s="2" t="n">
        <v>36</v>
      </c>
      <c r="L27" s="2" t="n">
        <v>0</v>
      </c>
      <c r="M27" s="2" t="n">
        <v>40</v>
      </c>
      <c r="N27" s="2" t="n">
        <v>7.3</v>
      </c>
      <c r="O27" s="4" t="inlineStr">
        <is>
          <t>Naturlighet 10.0/10 (36 nat, 0 syn av 40) | Betyg 5.0/10 (saknas) | Pris 5.0/10 (okänt) | Unisex 10.0/10 (neutralt) | Enkelhet 4.0/10 (40 ingredienser)</t>
        </is>
      </c>
    </row>
    <row r="28">
      <c r="A28" s="2" t="n">
        <v>27</v>
      </c>
      <c r="B28" s="2" t="inlineStr">
        <is>
          <t>Repair &amp; Shine Natural Hair Conditioner</t>
        </is>
      </c>
      <c r="C28" s="2" t="inlineStr">
        <is>
          <t>NEBOA</t>
        </is>
      </c>
      <c r="D28" s="2" t="n"/>
      <c r="E28" s="2" t="n"/>
      <c r="F28" s="2" t="n"/>
      <c r="G28" s="2" t="n"/>
      <c r="H28" s="2" t="inlineStr">
        <is>
          <t>INCIDecoder</t>
        </is>
      </c>
      <c r="I28" s="3" t="inlineStr">
        <is>
          <t>https://incidecoder.com/products/neboa-repair-shine-natural-hair-conditioner</t>
        </is>
      </c>
      <c r="J28" s="4" t="inlineStr">
        <is>
          <t>Aqua, Cetearyl Alcohol, Prunus Amygdalus Dulcis (Sweet Almond) Oil, Brassicamidopropyl Dimethylamine, Brassica Alba Seed Oil, Schizandra Chinensis Fruit Extract, Linum Usitatissimum Seed Oil, Hydrolyzed Pea Protein, Hydrolyzed Vegetable Protein, Ceramide NG, Brassica Oleracea Italica Seed Oil, Olea Europaea (Olive) Fruit Oil, Ricinus Communis (Castor) Seed Oil, Propanediol, Aspartic Acid, Dehydroacetic Acid, Benzyl Alcohol, Parfum, Olea Europaea (Olive) Fruit Oil, Ceramide NG, Aspartic Acid, Cetearyl Alcohol, Prunus Amygdalus Dulcis (Sweet Almond) Oil, Linum Usitatissimum Seed Oil, Hydrolyzed Pea Protein, Brassica Oleracea Italica Seed Oil, Olea Europaea (Olive) Fruit Oil, Ricinus Communis (Castor) Seed Oil, Cetearyl Alcohol, Propanediol, Linum Usitatissimum Seed Oil, Ricinus Communis (Castor) Seed Oil, Benzyl Alcohol, Parfum, Dehydroacetic Acid, Benzyl Alcohol, Aqua, Propanediol, Benzyl Alcohol, Cetearyl Alcohol, Cetearyl Alcohol, Benzyl Alcohol</t>
        </is>
      </c>
      <c r="K28" s="2" t="n">
        <v>37</v>
      </c>
      <c r="L28" s="2" t="n">
        <v>2</v>
      </c>
      <c r="M28" s="2" t="n">
        <v>42</v>
      </c>
      <c r="N28" s="2" t="n">
        <v>7.3</v>
      </c>
      <c r="O28" s="4" t="inlineStr">
        <is>
          <t>Naturlighet 10.0/10 (37 nat, 2 syn av 42) | Betyg 5.0/10 (saknas) | Pris 5.0/10 (okänt) | Unisex 10.0/10 (neutralt) | Enkelhet 4.0/10 (42 ingredienser)</t>
        </is>
      </c>
    </row>
    <row r="29">
      <c r="A29" s="2" t="n">
        <v>28</v>
      </c>
      <c r="B29" s="2" t="inlineStr">
        <is>
          <t>100% Natural Valley Rose Conditioner</t>
        </is>
      </c>
      <c r="C29" s="2" t="inlineStr">
        <is>
          <t>Atulya</t>
        </is>
      </c>
      <c r="D29" s="2" t="n"/>
      <c r="E29" s="2" t="n"/>
      <c r="F29" s="2" t="n"/>
      <c r="G29" s="2" t="n"/>
      <c r="H29" s="2" t="inlineStr">
        <is>
          <t>INCIDecoder</t>
        </is>
      </c>
      <c r="I29" s="3" t="inlineStr">
        <is>
          <t>https://incidecoder.com/products/atulya-100-natural-valley-rose-conditioner</t>
        </is>
      </c>
      <c r="J29" s="4" t="inlineStr">
        <is>
          <t>Purified Water, Rosa Centifolia Extract, Neem Leaf Extract (Azadirachta Indica), Licorice Extract (Glycyrrhiza Glabra), Bhringraj Extract (Eclipta Alba), Shikakai Extract (Acacia Concinna), Brahmi Extract (Bacopa Monnieri), Almond Oil (Prunus Amygdalus Dulcis), Guar Hydroxypropyltrimonium Chloride, Glycerin Monostearate (Natural), Coconut Milk (Cocos Nucifera), Cetyl Alcohol, Polyquaternium -10 (Quaternized Hydroxyethyl Ethylcellulose), Stearic Acid (Natural), Vitamin E (Tocopheryl Acetate), Potassium Sorbate, Glycerine, Sodium PCA (Sodium Pyroglutamic Acid), Sodium Benzoate, Wheat Germ Oil (Triticum Vulgare), Fragrance (Essential Oils), Vitamin E (Tocopheryl Acetate), Licorice Extract (Glycyrrhiza Glabra), Glycerine, Sodium PCA (Sodium Pyroglutamic Acid), Licorice Extract (Glycyrrhiza Glabra), Almond Oil (Prunus Amygdalus Dulcis), Glycerin Monostearate (Natural), Coconut Milk (Cocos Nucifera), Cetyl Alcohol, Stearic Acid (Natural), Wheat Germ Oil (Triticum Vulgare), Glycerin Monostear</t>
        </is>
      </c>
      <c r="K29" s="2" t="n">
        <v>40</v>
      </c>
      <c r="L29" s="2" t="n">
        <v>2</v>
      </c>
      <c r="M29" s="2" t="n">
        <v>44</v>
      </c>
      <c r="N29" s="2" t="n">
        <v>7.3</v>
      </c>
      <c r="O29" s="4" t="inlineStr">
        <is>
          <t>Naturlighet 10.0/10 (40 nat, 2 syn av 44) | Betyg 5.0/10 (saknas) | Pris 5.0/10 (okänt) | Unisex 10.0/10 (neutralt) | Enkelhet 4.0/10 (44 ingredienser)</t>
        </is>
      </c>
    </row>
    <row r="30">
      <c r="A30" s="2" t="n">
        <v>29</v>
      </c>
      <c r="B30" s="2" t="inlineStr">
        <is>
          <t>Golden Orchid Colour Conditioner</t>
        </is>
      </c>
      <c r="C30" s="2" t="inlineStr">
        <is>
          <t>Organic Shop</t>
        </is>
      </c>
      <c r="D30" s="2" t="n"/>
      <c r="E30" s="2" t="n"/>
      <c r="F30" s="2" t="n"/>
      <c r="G30" s="2" t="n"/>
      <c r="H30" s="2" t="inlineStr">
        <is>
          <t>INCIDecoder</t>
        </is>
      </c>
      <c r="I30" s="3" t="inlineStr">
        <is>
          <t>https://incidecoder.com/products/organic-shop-organic-shop-golden-orchid-colour-conditioner</t>
        </is>
      </c>
      <c r="J30" s="4" t="inlineStr">
        <is>
          <t>Aqua, Cetearyl Alcohol, Glycerin, Distearoylethyl Dimonium Chloride, Cocos Nucifera Oil, Simmondsia Chinensis Seed Oil*, Vanda Coerulea Extract, Hydrolyzed Wheat Protein, Tocopherol, Guar Hydroxypropyltrimonium Chloride, Benzyl Alcohol, Dehydroacetic Acid, Sodium Benzoate, Potassium Sorbate, Citric Acid, Parfum**, Vanda Coerulea Extract, Tocopherol, Glycerin, Citric Acid, Cetearyl Alcohol, Cocos Nucifera Oil, Simmondsia Chinensis Seed Oil*, Cetearyl Alcohol, Glycerin, Hydrolyzed Wheat Protein, Cocos Nucifera Oil, Benzyl Alcohol, Parfum**, Benzyl Alcohol, Dehydroacetic Acid, Sodium Benzoate, Potassium Sorbate, Aqua, Benzyl Alcohol, Cetearyl Alcohol, Cetearyl Alcohol, Guar Hydroxypropyltrimonium Chloride, Benzyl Alcohol</t>
        </is>
      </c>
      <c r="K30" s="2" t="n">
        <v>37</v>
      </c>
      <c r="L30" s="2" t="n">
        <v>2</v>
      </c>
      <c r="M30" s="2" t="n">
        <v>39</v>
      </c>
      <c r="N30" s="2" t="n">
        <v>7.3</v>
      </c>
      <c r="O30" s="4" t="inlineStr">
        <is>
          <t>Naturlighet 10.0/10 (37 nat, 2 syn av 39) | Betyg 5.0/10 (saknas) | Pris 5.0/10 (okänt) | Unisex 10.0/10 (neutralt) | Enkelhet 4.0/10 (39 ingredienser)</t>
        </is>
      </c>
    </row>
    <row r="31">
      <c r="A31" s="2" t="n">
        <v>30</v>
      </c>
      <c r="B31" s="2" t="inlineStr">
        <is>
          <t>Shine Conditioner Organic Birch Leaf &amp; Provitamin B5</t>
        </is>
      </c>
      <c r="C31" s="2" t="inlineStr">
        <is>
          <t>Sante</t>
        </is>
      </c>
      <c r="D31" s="2" t="n"/>
      <c r="E31" s="2" t="n"/>
      <c r="F31" s="2" t="n"/>
      <c r="G31" s="2" t="n"/>
      <c r="H31" s="2" t="inlineStr">
        <is>
          <t>INCIDecoder</t>
        </is>
      </c>
      <c r="I31" s="3" t="inlineStr">
        <is>
          <t>https://incidecoder.com/products/sante-shine-conditioner-organic-birch-leaf-provitamin-b5</t>
        </is>
      </c>
      <c r="J31" s="4" t="inlineStr">
        <is>
          <t>Aqua (Water), Alcohol Denat, Cetearyl Alcohol, Stearamidopropyl Dimethylamine, Arachis Hypogaea (Peanut) Oil, Betula Alba Leaf Extract*, Arctium Lappa Root Extract, Panthenol, Sodium Cetearyl Sulfate, Sodium Lauroyl Sarcosinate, Glycerin, Sodium Lactate, Lactic Acid, Parfum (Fragrance)**, Arctium Lappa Root Extract, Lactic Acid, Glycerin, Betula Alba Leaf Extract*, Arctium Lappa Root Extract, Panthenol, Alcohol Denat, Sodium Lactate, Lactic Acid, Cetearyl Alcohol, Cetearyl Alcohol, Stearamidopropyl Dimethylamine, Sodium Lauroyl Sarcosinate, Panthenol, Glycerin, Sodium Lactate, Lactic Acid, Parfum (Fragrance)**, Aqua (Water), Alcohol Denat, Cetearyl Alcohol, Stearamidopropyl Dimethylamine, Betula Alba Leaf Extract*, Sodium Cetearyl Sulfate, Sodium Lauroyl Sarcosinate, Alcohol Denat, Cetearyl Alcohol, Sodium Lauroyl Sarcosinate</t>
        </is>
      </c>
      <c r="K31" s="2" t="n">
        <v>40</v>
      </c>
      <c r="L31" s="2" t="n">
        <v>2</v>
      </c>
      <c r="M31" s="2" t="n">
        <v>42</v>
      </c>
      <c r="N31" s="2" t="n">
        <v>7.3</v>
      </c>
      <c r="O31" s="4" t="inlineStr">
        <is>
          <t>Naturlighet 10.0/10 (40 nat, 2 syn av 42) | Betyg 5.0/10 (saknas) | Pris 5.0/10 (okänt) | Unisex 10.0/10 (neutralt) | Enkelhet 4.0/10 (42 ingredienser)</t>
        </is>
      </c>
    </row>
    <row r="32">
      <c r="A32" s="2" t="n">
        <v>31</v>
      </c>
      <c r="B32" s="2" t="inlineStr">
        <is>
          <t>Pure-Sensitive Conditioner Fragrance Free</t>
        </is>
      </c>
      <c r="C32" s="2" t="inlineStr">
        <is>
          <t>Nature Clean</t>
        </is>
      </c>
      <c r="D32" s="2" t="n"/>
      <c r="E32" s="2" t="n"/>
      <c r="F32" s="2" t="n"/>
      <c r="G32" s="2" t="n"/>
      <c r="H32" s="2" t="inlineStr">
        <is>
          <t>INCIDecoder</t>
        </is>
      </c>
      <c r="I32" s="3" t="inlineStr">
        <is>
          <t>https://incidecoder.com/products/nature-clean-pure-sensitive-conditioner-fragrance-free</t>
        </is>
      </c>
      <c r="J32" s="4" t="inlineStr">
        <is>
          <t>Water/​Eau/​Aqua, Glycerin, Stearalkonium Chloride, Cetyl Alcohol, Stearyl Alcohol, Panthenol (Vitamin B5), Tocopherol, Coco-Caprylate, Guar Hydroxypropyltrimonium Chloride, Ethylhexylglycerin, Phenoxyethanol, Citric Acid, Tocopherol, Glycerin, Panthenol (Vitamin B5), Citric Acid, Cetyl Alcohol, Stearyl Alcohol, Coco-Caprylate, Stearyl Alcohol, Glycerin, Panthenol (Vitamin B5), Stearalkonium Chloride, Ethylhexylglycerin, Phenoxyethanol, Water/​Eau/​Aqua, Stearalkonium Chloride, Stearyl Alcohol, Cetyl Alcohol, Stearyl Alcohol, Guar Hydroxypropyltrimonium Chloride</t>
        </is>
      </c>
      <c r="K32" s="2" t="n">
        <v>27</v>
      </c>
      <c r="L32" s="2" t="n">
        <v>2</v>
      </c>
      <c r="M32" s="2" t="n">
        <v>31</v>
      </c>
      <c r="N32" s="2" t="n">
        <v>7.3</v>
      </c>
      <c r="O32" s="4" t="inlineStr">
        <is>
          <t>Naturlighet 9.9/10 (27 nat, 2 syn av 31) | Betyg 5.0/10 (saknas) | Pris 5.0/10 (okänt) | Unisex 10.0/10 (neutralt) | Enkelhet 4.0/10 (31 ingredienser)</t>
        </is>
      </c>
    </row>
    <row r="33">
      <c r="A33" s="2" t="n">
        <v>32</v>
      </c>
      <c r="B33" s="2" t="inlineStr">
        <is>
          <t>Original Conditioner Bar</t>
        </is>
      </c>
      <c r="C33" s="2" t="inlineStr">
        <is>
          <t>The Vegan Glow</t>
        </is>
      </c>
      <c r="D33" s="2" t="n"/>
      <c r="E33" s="2" t="n"/>
      <c r="F33" s="2" t="n"/>
      <c r="G33" s="2" t="n"/>
      <c r="H33" s="2" t="inlineStr">
        <is>
          <t>INCIDecoder</t>
        </is>
      </c>
      <c r="I33" s="3" t="inlineStr">
        <is>
          <t>https://incidecoder.com/products/the-vegan-glow-original-conditioner-bar</t>
        </is>
      </c>
      <c r="J33" s="4" t="inlineStr">
        <is>
          <t>Cetyl Alcohol, Sodium Cocoyl Isethionate, Argania Spinosa (Argan) Kernel Oil, Ricinus Communis (Castor) Seed Oil, Olea Europaea (Olive) Oil, Camellia Japonica Seed Oil, Laminaria Japonica Extract, Centella Asiatica (Gotu Kola) Extract, Melaleuca Alternifolia (Tea Tree) Extract, Oryza Sativa (Rice) Powder, Brassicyl Isoleucinate Esylate, Sodium Cocoamphoacetate, Polyquaternium-10, Citrus Paradisi (Grapefruit) Fruit Oil, Argania Spinosa (Argan) Kernel Oil, Olea Europaea (Olive) Oil, Centella Asiatica (Gotu Kola) Extract, Centella Asiatica (Gotu Kola) Extract, Melaleuca Alternifolia (Tea Tree) Extract, Cetyl Alcohol, Argania Spinosa (Argan) Kernel Oil, Ricinus Communis (Castor) Seed Oil, Olea Europaea (Olive) Oil, Camellia Japonica Seed Oil, Centella Asiatica (Gotu Kola) Extract, Ricinus Communis (Castor) Seed Oil, Melaleuca Alternifolia (Tea Tree) Extract, Sodium Cocoyl Isethionate, Sodium Cocoamphoacetate, Cetyl Alcohol, Polyquaternium-10</t>
        </is>
      </c>
      <c r="K33" s="2" t="n">
        <v>29</v>
      </c>
      <c r="L33" s="2" t="n">
        <v>2</v>
      </c>
      <c r="M33" s="2" t="n">
        <v>31</v>
      </c>
      <c r="N33" s="2" t="n">
        <v>7.3</v>
      </c>
      <c r="O33" s="4" t="inlineStr">
        <is>
          <t>Naturlighet 10.0/10 (29 nat, 2 syn av 31) | Betyg 5.0/10 (saknas) | Pris 5.0/10 (okänt) | Unisex 10.0/10 (neutralt) | Enkelhet 4.0/10 (31 ingredienser)</t>
        </is>
      </c>
    </row>
    <row r="34">
      <c r="A34" s="2" t="n">
        <v>33</v>
      </c>
      <c r="B34" s="2" t="inlineStr">
        <is>
          <t>Detox &amp; Hydration Natural Hair Conditioner</t>
        </is>
      </c>
      <c r="C34" s="2" t="inlineStr">
        <is>
          <t>NEBOA</t>
        </is>
      </c>
      <c r="D34" s="2" t="n"/>
      <c r="E34" s="2" t="n"/>
      <c r="F34" s="2" t="n"/>
      <c r="G34" s="2" t="n"/>
      <c r="H34" s="2" t="inlineStr">
        <is>
          <t>INCIDecoder</t>
        </is>
      </c>
      <c r="I34" s="3" t="inlineStr">
        <is>
          <t>https://incidecoder.com/products/neboa-detox-hydration-natural-hair-conditioner</t>
        </is>
      </c>
      <c r="J34" s="4" t="inlineStr">
        <is>
          <t>Aqua, Cetearyl Alcohol, Prunus Amygdalus Dulcis (Sweet Almond) Oil, Brassicamidopropyl Dimethylamine, Panthenol, Kaolin, Caffeine, Inulin, Glycyrrhiza Glabra Root Extract, Helianthus Annuus Seed Oil, Tocopherol, Aspartic Acid, Dehydroacetic Acid, Benzyl Alcohol, Parfum, Caffeine, Tocopherol, Glycyrrhiza Glabra Root Extract, Aspartic Acid, Panthenol, Glycyrrhiza Glabra Root Extract, Kaolin, Kaolin, Cetearyl Alcohol, Prunus Amygdalus Dulcis (Sweet Almond) Oil, Helianthus Annuus Seed Oil, Cetearyl Alcohol, Panthenol, Caffeine, Benzyl Alcohol, Parfum, Dehydroacetic Acid, Benzyl Alcohol, Aqua, Benzyl Alcohol, Cetearyl Alcohol, Cetearyl Alcohol, Benzyl Alcohol</t>
        </is>
      </c>
      <c r="K34" s="2" t="n">
        <v>32</v>
      </c>
      <c r="L34" s="2" t="n">
        <v>2</v>
      </c>
      <c r="M34" s="2" t="n">
        <v>38</v>
      </c>
      <c r="N34" s="2" t="n">
        <v>7.2</v>
      </c>
      <c r="O34" s="4" t="inlineStr">
        <is>
          <t>Naturlighet 9.7/10 (32 nat, 2 syn av 38) | Betyg 5.0/10 (saknas) | Pris 5.0/10 (okänt) | Unisex 10.0/10 (neutralt) | Enkelhet 4.0/10 (38 ingredienser)</t>
        </is>
      </c>
    </row>
    <row r="35">
      <c r="A35" s="2" t="n">
        <v>34</v>
      </c>
      <c r="B35" s="2" t="inlineStr">
        <is>
          <t>Aloe Vera Conditioner</t>
        </is>
      </c>
      <c r="C35" s="2" t="inlineStr">
        <is>
          <t>Dr Organic</t>
        </is>
      </c>
      <c r="D35" s="2" t="n"/>
      <c r="E35" s="2" t="n"/>
      <c r="F35" s="2" t="n"/>
      <c r="G35" s="2" t="n"/>
      <c r="H35" s="2" t="inlineStr">
        <is>
          <t>INCIDecoder</t>
        </is>
      </c>
      <c r="I35" s="3" t="inlineStr">
        <is>
          <t>https://incidecoder.com/products/dr-organic-aloe-vera-conditioner</t>
        </is>
      </c>
      <c r="J35" s="4" t="inlineStr">
        <is>
          <t>Aloe Barbadensis (Aloe Vera) Leaf Juice, Aqua, Polyglyceryl-3 Methylglucose Distearate, Cetearyl Alcohol, Glycerin, Pyrus Malus (Apple) Fruit Extract, Butyrospermum Parkii (Shea) Butter, Glyceryl Caprylate, Panthenol (Provitamin B5), Tocopherol, Helianthus Annuus (Sunflower) Seed Oil, Guar Hydroxypropyltrimonium Chloride, Parfum, Citric Acid, Sodium Phytate, Sodium Benzoate, Potassium Sorbate, Limonene, Linalool, Tocopherol, Glycerin, Aloe Barbadensis (Aloe Vera) Leaf Juice, Panthenol (Provitamin B5), Citric Acid, Sodium Phytate, Cetearyl Alcohol, Butyrospermum Parkii (Shea) Butter, Helianthus Annuus (Sunflower) Seed Oil, Polyglyceryl-3 Methylglucose Distearate, Cetearyl Alcohol, Aloe Barbadensis (Aloe Vera) Leaf Juice, Glycerin, Pyrus Malus (Apple) Fruit Extract, Panthenol (Provitamin B5), Parfum, Limonene, Linalool, Glyceryl Caprylate, Sodium Benzoate, Potassium Sorbate, Aqua, Limonene, Cetearyl Alcohol, Cetearyl Alcohol, Guar Hydroxypropyltrimonium Chloride</t>
        </is>
      </c>
      <c r="K35" s="2" t="n">
        <v>36</v>
      </c>
      <c r="L35" s="2" t="n">
        <v>2</v>
      </c>
      <c r="M35" s="2" t="n">
        <v>45</v>
      </c>
      <c r="N35" s="2" t="n">
        <v>7.1</v>
      </c>
      <c r="O35" s="4" t="inlineStr">
        <is>
          <t>Naturlighet 9.2/10 (36 nat, 2 syn av 45) | Betyg 5.0/10 (saknas) | Pris 5.0/10 (okänt) | Unisex 10.0/10 (neutralt) | Enkelhet 4.0/10 (45 ingredienser)</t>
        </is>
      </c>
    </row>
    <row r="36">
      <c r="A36" s="2" t="n">
        <v>35</v>
      </c>
      <c r="B36" s="2" t="inlineStr">
        <is>
          <t>Coconut Leave In Spray-Conditioner Organic</t>
        </is>
      </c>
      <c r="C36" s="2" t="inlineStr">
        <is>
          <t>Urtekram</t>
        </is>
      </c>
      <c r="D36" s="2" t="n"/>
      <c r="E36" s="2" t="n"/>
      <c r="F36" s="2" t="n"/>
      <c r="G36" s="2" t="n"/>
      <c r="H36" s="2" t="inlineStr">
        <is>
          <t>INCIDecoder</t>
        </is>
      </c>
      <c r="I36" s="3" t="inlineStr">
        <is>
          <t>https://incidecoder.com/products/urtekram-coconut-leave-in-spray-conditioner-organic</t>
        </is>
      </c>
      <c r="J36" s="4" t="inlineStr">
        <is>
          <t>Aqua, Aloe Barbadensis Leaf Extract*, Cocos Nucifera Saccharum Extract*, Glycerin**, Glyceryl Caprylate, Parfum, Citrus Aurantium Dulcis Peel Oil, Magnolia Officinalis Bark Extract, Distearoylethyl Dimonium Chloride, Cetearyl Alcohol, Polyglyceryl-4 Caprate, Limonene, Glycerin**, Aloe Barbadensis Leaf Extract*, Magnolia Officinalis Bark Extract, Aloe Barbadensis Leaf Extract*, Cetearyl Alcohol, Cetearyl Alcohol, Polyglyceryl-4 Caprate, Aloe Barbadensis Leaf Extract*, Glycerin**, Parfum, Citrus Aurantium Dulcis Peel Oil, Limonene, Glyceryl Caprylate, Aqua, Limonene, Cetearyl Alcohol, Cetearyl Alcohol</t>
        </is>
      </c>
      <c r="K36" s="2" t="n">
        <v>22</v>
      </c>
      <c r="L36" s="2" t="n">
        <v>2</v>
      </c>
      <c r="M36" s="2" t="n">
        <v>29</v>
      </c>
      <c r="N36" s="2" t="n">
        <v>7.1</v>
      </c>
      <c r="O36" s="4" t="inlineStr">
        <is>
          <t>Naturlighet 8.6/10 (22 nat, 2 syn av 29) | Betyg 5.0/10 (saknas) | Pris 5.0/10 (okänt) | Unisex 10.0/10 (neutralt) | Enkelhet 6.0/10 (29 ingredienser)</t>
        </is>
      </c>
    </row>
    <row r="37">
      <c r="A37" s="2" t="n">
        <v>36</v>
      </c>
      <c r="B37" s="2" t="inlineStr">
        <is>
          <t>Cream conditioner, Après-shampooing conditionner, huile d'amande douce, protéine d'amande et olive</t>
        </is>
      </c>
      <c r="C37" s="2" t="inlineStr">
        <is>
          <t>Les secrets de Loly</t>
        </is>
      </c>
      <c r="D37" s="2" t="n"/>
      <c r="E37" s="2" t="n"/>
      <c r="F37" s="2" t="n"/>
      <c r="G37" s="2" t="n"/>
      <c r="H37" s="2" t="inlineStr">
        <is>
          <t>Open Beauty Facts</t>
        </is>
      </c>
      <c r="I37" s="3" t="inlineStr">
        <is>
          <t>https://world.openbeautyfacts.org/product/3760378510453</t>
        </is>
      </c>
      <c r="J37" s="4" t="inlineStr">
        <is>
          <t>AQUA, CETEARYL ALCOHOL, PCA GLYCERYL OLEATE, PRUNUS AMYGDALUS DULCIS OIL***, HYDROGENATED ETHYLEXYL, OLIVATE, GLYCERIN, BETAINE, DISTEAROYLETHYL DIMONIUM CHLORIDE, HYDROLYZED SWEET ALMOND SEEDCAKE***, HYDROGENATED OLIVE OIL UNSAPONIFIABLES, GUAR HYDROXYPROPYLTRIMONIUM CHLORIDE, PARFUM, BENZYL ALCOHOL, DEHYDROACETIC ACID, SODIUM BENZOATE, SODIUM HYDROXIDE, LIMONENE**.</t>
        </is>
      </c>
      <c r="K37" s="2" t="n">
        <v>14</v>
      </c>
      <c r="L37" s="2" t="n">
        <v>1</v>
      </c>
      <c r="M37" s="2" t="n">
        <v>18</v>
      </c>
      <c r="N37" s="2" t="n">
        <v>7</v>
      </c>
      <c r="O37" s="4" t="inlineStr">
        <is>
          <t>Naturlighet 8.9/10 (14 nat, 1 syn av 18) | Betyg 5.0/10 (saknas) | Pris 5.0/10 (okänt) | Unisex 6.0/10 (1 könade ord) | Enkelhet 8.0/10 (18 ingredienser)</t>
        </is>
      </c>
    </row>
    <row r="38">
      <c r="A38" s="2" t="n">
        <v>37</v>
      </c>
      <c r="B38" s="2" t="inlineStr">
        <is>
          <t>Deep Hydrating - Idratante intensivo finocchio e geranio</t>
        </is>
      </c>
      <c r="C38" s="2" t="inlineStr">
        <is>
          <t>Naturalmente</t>
        </is>
      </c>
      <c r="D38" s="2" t="n"/>
      <c r="E38" s="2" t="n"/>
      <c r="F38" s="2" t="n"/>
      <c r="G38" s="2" t="n"/>
      <c r="H38" s="2" t="inlineStr">
        <is>
          <t>Open Beauty Facts</t>
        </is>
      </c>
      <c r="I38" s="3" t="inlineStr">
        <is>
          <t>https://world.openbeautyfacts.org/product/8034076260275</t>
        </is>
      </c>
      <c r="J38" s="4" t="inlineStr">
        <is>
          <t>Aqua [water] (Eau), Cetyl alcohol, Behenamidopropyl dimethylamine, Foeniculum vulgare (Fennel) fruit extract (*), Salvia officinalis (Sage) leaf extract (*), Lavandula hybrida oil (*), Citrus medica limonum (Lemon) peel oil (*), Foeniculum vulgare (Fennel) oil, Amyris balsamifera bark oil, Pelargonium graveolens oil, Santalum album (Sandalwood) oil, Salvia sclarea (Clary) oil, Citrus grandis (Grapefruit) seed extract, Hydrolyzed soy protein, Lactic acid, Benzyl alcohol, Sodium benzoate, Sodium dehydroacetate, Glycerin, Limonene, Citronellol Geraniol.
*ingrediente biologico</t>
        </is>
      </c>
      <c r="K38" s="2" t="n">
        <v>19</v>
      </c>
      <c r="L38" s="2" t="n">
        <v>0</v>
      </c>
      <c r="M38" s="2" t="n">
        <v>21</v>
      </c>
      <c r="N38" s="2" t="n">
        <v>7</v>
      </c>
      <c r="O38" s="4" t="inlineStr">
        <is>
          <t>Naturlighet 10.0/10 (19 nat, 0 syn av 21) | Betyg 5.0/10 (saknas) | Pris 5.0/10 (okänt) | Unisex 6.0/10 (1 könade ord) | Enkelhet 6.0/10 (21 ingredienser)</t>
        </is>
      </c>
    </row>
    <row r="39">
      <c r="A39" s="2" t="n">
        <v>38</v>
      </c>
      <c r="B39" s="2" t="inlineStr">
        <is>
          <t>Natural Protein Conditioner</t>
        </is>
      </c>
      <c r="C39" s="2" t="inlineStr">
        <is>
          <t>The Mom's Co.</t>
        </is>
      </c>
      <c r="D39" s="2" t="n"/>
      <c r="E39" s="2" t="n"/>
      <c r="F39" s="2" t="n"/>
      <c r="G39" s="2" t="n"/>
      <c r="H39" s="2" t="inlineStr">
        <is>
          <t>INCIDecoder</t>
        </is>
      </c>
      <c r="I39" s="3" t="inlineStr">
        <is>
          <t>https://incidecoder.com/products/the-moms-co-natural-protein-conditioner</t>
        </is>
      </c>
      <c r="J39" s="4" t="inlineStr">
        <is>
          <t>Aqua, Cetostearyl Alcohol, Cetyl Alcohol, Heptyl Undecylenate, Glycerin, Stearamidopropyl Dimethylamine, Orbignya Speciosa Kernel Oil, Astrocaryum Murumuru Seed Butter, Diheptyl Succinate, Capryloyl Glycerin/​Sebacic Acid Copolymer, Sodium Lactate, Caprylhydroxamic Acid, Caprylyl Glycol, Hydrolyzed Silk, Cocodimonium Hydroxypropyl Hydrolyzed Wheat Protein, Argan Oil, Panthenol (Pro Vitamin B5), Sodium PCA, Orange, Bergamot Essential Oil, Lactic Acid, Xylitylglucoside, Anhydroxylitol, Xylitol, Saccharide Isomerate, Citric Acid, Sodium Citrate, Hydrolyzed Corn Starch, Beta Vulgaris (Beet) Root Extract, Tocopherol (Natural Vit. E), Guar Hydroxypropyltrimonium Chloride, Sodium Gluconate, Argan Oil, Beta Vulgaris (Beet) Root Extract, Tocopherol (Natural Vit. E), Lactic Acid, Glycerin, Sodium PCA, Panthenol (Pro Vitamin B5), Sodium Lactate, Lactic Acid, Citric Acid, Sodium Citrate, Caprylhydroxamic Acid, Sodium Citrate, Sodium Gluconate, Cetostearyl Alcohol, Cetyl Alcohol, Heptyl Undecylenat</t>
        </is>
      </c>
      <c r="K39" s="2" t="n">
        <v>72</v>
      </c>
      <c r="L39" s="2" t="n">
        <v>0</v>
      </c>
      <c r="M39" s="2" t="n">
        <v>79</v>
      </c>
      <c r="N39" s="2" t="n">
        <v>7</v>
      </c>
      <c r="O39" s="4" t="inlineStr">
        <is>
          <t>Naturlighet 10.0/10 (72 nat, 0 syn av 79) | Betyg 5.0/10 (saknas) | Pris 5.0/10 (okänt) | Unisex 10.0/10 (neutralt) | Enkelhet 2.0/10 (79 ingredienser)</t>
        </is>
      </c>
    </row>
    <row r="40">
      <c r="A40" s="2" t="n">
        <v>39</v>
      </c>
      <c r="B40" s="2" t="inlineStr">
        <is>
          <t>Oriental Garden Natural Conditioner</t>
        </is>
      </c>
      <c r="C40" s="2" t="inlineStr">
        <is>
          <t>yope</t>
        </is>
      </c>
      <c r="D40" s="2" t="n"/>
      <c r="E40" s="2" t="n"/>
      <c r="F40" s="2" t="n"/>
      <c r="G40" s="2" t="n"/>
      <c r="H40" s="2" t="inlineStr">
        <is>
          <t>INCIDecoder</t>
        </is>
      </c>
      <c r="I40" s="3" t="inlineStr">
        <is>
          <t>https://incidecoder.com/products/yope-oriental-garden-natural-conditioner</t>
        </is>
      </c>
      <c r="J40" s="4" t="inlineStr">
        <is>
          <t>Aqua, Cetearyl Alcohol, Behentrimonium Chloride, Glycerin, Decyl Oleate, Butyrospermum Parkii Butter, Argania Spinosa Kernel Oil, Polyglyceryl-3 PCA, Hydrolyzed Vegetable Protein, Cassia Hydroxypropyltrimonium Chloride, Lactic Acid, Lauryl Lactyl Lactate, Vanilla Planifolia Fruit Extract, Rosa Gallica Flower Extract, Santalum Album Extract, Parfum, Dehydroacetic Acid, Benzyl Alcohol, Citric Acid, Sodium Benzoate, Potassium Sorbate, Argania Spinosa Kernel Oil, Lactic Acid, Glycerin, Santalum Album Extract, Lactic Acid, Citric Acid, Cetearyl Alcohol, Decyl Oleate, Butyrospermum Parkii Butter, Argania Spinosa Kernel Oil, Polyglyceryl-3 PCA, Cetearyl Alcohol, Glycerin, Lactic Acid, Parfum, Benzyl Alcohol, Behentrimonium Chloride, Dehydroacetic Acid, Benzyl Alcohol, Sodium Benzoate, Potassium Sorbate, Aqua, Benzyl Alcohol, Cetearyl Alcohol, Santalum Album Extract, Cetearyl Alcohol, Lauryl Lactyl Lactate, Benzyl Alcohol</t>
        </is>
      </c>
      <c r="K40" s="2" t="n">
        <v>43</v>
      </c>
      <c r="L40" s="2" t="n">
        <v>4</v>
      </c>
      <c r="M40" s="2" t="n">
        <v>49</v>
      </c>
      <c r="N40" s="2" t="n">
        <v>7</v>
      </c>
      <c r="O40" s="4" t="inlineStr">
        <is>
          <t>Naturlighet 9.9/10 (43 nat, 4 syn av 49) | Betyg 5.0/10 (saknas) | Pris 5.0/10 (okänt) | Unisex 10.0/10 (neutralt) | Enkelhet 2.0/10 (49 ingredienser)</t>
        </is>
      </c>
    </row>
    <row r="41">
      <c r="A41" s="2" t="n">
        <v>40</v>
      </c>
      <c r="B41" s="2" t="inlineStr">
        <is>
          <t>100% Natural Plum Conditioner</t>
        </is>
      </c>
      <c r="C41" s="2" t="inlineStr">
        <is>
          <t>Atulya</t>
        </is>
      </c>
      <c r="D41" s="2" t="n"/>
      <c r="E41" s="2" t="n"/>
      <c r="F41" s="2" t="n"/>
      <c r="G41" s="2" t="n"/>
      <c r="H41" s="2" t="inlineStr">
        <is>
          <t>INCIDecoder</t>
        </is>
      </c>
      <c r="I41" s="3" t="inlineStr">
        <is>
          <t>https://incidecoder.com/products/atulya-100-natural-plum-conditioner</t>
        </is>
      </c>
      <c r="J41" s="4" t="inlineStr">
        <is>
          <t>Purified Water, Neem Leaf Extract (Azadirachta Indica), Plum Extract (Prunus Domestica), Aloe Vera Extract (Aloe Barbadensis), Licorice Extract (Glycyrrhiza Glabra), Bhringraj Extract (Eclipta Alba), Shikakai Extract (Acacia Concinna), Brahmi Extract (Bacopa Monnieri), Almond Oil (Prunus Amygdalus Dulcis), Guar Hydroxypropyltrimonium Chloride, Glycerin Monostearate, Coconut Milk (Cocos Nucifera), Cetyl Alcohol, Polyquaternium-10 (Quaternized Hydroxyethyl Ethylcellulose), Stearic Acid (Natural), Vitamin E (Tocopheryl Acetate), Potassium Sorbate, Glycerine, Sodium PCA (Sodium Pyroglutamic Acid), Sodium Benzoate, Wheat Germ Oil (Triticum Vulgare), Fragrance (Essential Oils), Vitamin E (Tocopheryl Acetate), Licorice Extract (Glycyrrhiza Glabra), Glycerine, Sodium PCA (Sodium Pyroglutamic Acid), Aloe Vera Extract (Aloe Barbadensis), Licorice Extract (Glycyrrhiza Glabra), Aloe Vera Extract (Aloe Barbadensis), Almond Oil (Prunus Amygdalus Dulcis), Glycerin Monostearate, Coconut Milk (Cocos Nu</t>
        </is>
      </c>
      <c r="K41" s="2" t="n">
        <v>45</v>
      </c>
      <c r="L41" s="2" t="n">
        <v>2</v>
      </c>
      <c r="M41" s="2" t="n">
        <v>49</v>
      </c>
      <c r="N41" s="2" t="n">
        <v>7</v>
      </c>
      <c r="O41" s="4" t="inlineStr">
        <is>
          <t>Naturlighet 10.0/10 (45 nat, 2 syn av 49) | Betyg 5.0/10 (saknas) | Pris 5.0/10 (okänt) | Unisex 10.0/10 (neutralt) | Enkelhet 2.0/10 (49 ingredienser)</t>
        </is>
      </c>
    </row>
    <row r="42">
      <c r="A42" s="2" t="n">
        <v>41</v>
      </c>
      <c r="B42" s="2" t="inlineStr">
        <is>
          <t>Natural Detangling And Moisturizing Conditioner</t>
        </is>
      </c>
      <c r="C42" s="2" t="inlineStr">
        <is>
          <t>NOAH</t>
        </is>
      </c>
      <c r="D42" s="2" t="n"/>
      <c r="E42" s="2" t="n"/>
      <c r="F42" s="2" t="n"/>
      <c r="G42" s="2" t="n"/>
      <c r="H42" s="2" t="inlineStr">
        <is>
          <t>INCIDecoder</t>
        </is>
      </c>
      <c r="I42" s="3" t="inlineStr">
        <is>
          <t>https://incidecoder.com/products/noah-natural-detangling-and-moisturizing-conditioner</t>
        </is>
      </c>
      <c r="J42" s="4" t="inlineStr">
        <is>
          <t>Aqua [Water], Cetearyl Alcohol, Distearoylethyl Hydroxyethylmonium Methosulfate, Behenamidopropyl Dimethylamine, Coco-Caprylate, Phenoxyethanol, Dicaprylyl Ether, Lauryl Alcohol, Parfum [Fragrance], Citric Acid, Citrus Medica Limonum Juice (Citrus Juice Medica Limonum (Lemon) Juice), Rice Protein, Ethylhexylglycerin, Mangifera Indica Extract (Mangifera Indica (Mango) Fruit Extract), Coco-Glucoside, Glyceryl Oleate, Passiflora Edulis Fruit Extract, Benzyl Salicylate, Coumarin, Citric Acid, Cetearyl Alcohol, Coco-Caprylate, Dicaprylyl Ether, Lauryl Alcohol, Glyceryl Oleate, Cetearyl Alcohol, Behenamidopropyl Dimethylamine, Lauryl Alcohol, Glyceryl Oleate, Parfum [Fragrance], Glyceryl Oleate, Benzyl Salicylate, Coumarin, Phenoxyethanol, Ethylhexylglycerin, Aqua [Water], Dicaprylyl Ether, Cetearyl Alcohol, Coco-Glucoside, Cetearyl Alcohol, Lauryl Alcohol</t>
        </is>
      </c>
      <c r="K42" s="2" t="n">
        <v>33</v>
      </c>
      <c r="L42" s="2" t="n">
        <v>4</v>
      </c>
      <c r="M42" s="2" t="n">
        <v>41</v>
      </c>
      <c r="N42" s="2" t="n">
        <v>7</v>
      </c>
      <c r="O42" s="4" t="inlineStr">
        <is>
          <t>Naturlighet 8.9/10 (33 nat, 4 syn av 41) | Betyg 5.0/10 (saknas) | Pris 5.0/10 (okänt) | Unisex 10.0/10 (neutralt) | Enkelhet 4.0/10 (41 ingredienser)</t>
        </is>
      </c>
    </row>
    <row r="43">
      <c r="A43" s="2" t="n">
        <v>42</v>
      </c>
      <c r="B43" s="2" t="inlineStr">
        <is>
          <t>Natural Balance Leave-in Conditioner</t>
        </is>
      </c>
      <c r="C43" s="2" t="inlineStr">
        <is>
          <t>Sukin</t>
        </is>
      </c>
      <c r="D43" s="2" t="n"/>
      <c r="E43" s="2" t="n"/>
      <c r="F43" s="2" t="n"/>
      <c r="G43" s="2" t="n"/>
      <c r="H43" s="2" t="inlineStr">
        <is>
          <t>INCIDecoder</t>
        </is>
      </c>
      <c r="I43" s="3" t="inlineStr">
        <is>
          <t>https://incidecoder.com/products/sukin-natural-balance-leave-in-conditioner</t>
        </is>
      </c>
      <c r="J43" s="4" t="inlineStr">
        <is>
          <t>Water (Aqua), Aloe Barbadensis Leaf Juice, Sesamum Indicum (Sesame) Seed Oil, Cetyl Alcohol, Dipalmitoylethyl Dimonium Chloride, Glycerin, Coconut Alkanes, Adansonia Digitata Seed Oil (Baobab), Equisetum Arvense Extract (Horsetail), Arctium Lappa Root Extract (Burdock), Urtica Dioica (Nettle) Leaf Extract, Tocopherol (Vitamin E), Glycine Soja (Soybean) Oil, Citrus Nobilis (Mandarin Orange) Peel Oil, Citrus Tangerina (Tangerine) Peel Oil, Lavandula Angustifolia (Lavender) Oil, Vanillin, Cetearyl Alcohol, Coco-Caprylate/​Caprate, Citric Acid, Sodium Citrate, Phenoxyethanol, Benzyl Alcohol, Limonene*, Linalool*, Arctium Lappa Root Extract (Burdock), Tocopherol (Vitamin E), Glycerin, Aloe Barbadensis Leaf Juice, Equisetum Arvense Extract (Horsetail), Arctium Lappa Root Extract (Burdock), Urtica Dioica (Nettle) Leaf Extract, Lavandula Angustifolia (Lavender) Oil, Citric Acid, Sodium Citrate, Sodium Citrate, Sesamum Indicum (Sesame) Seed Oil, Cetyl Alcohol, Coconut Alkanes, Adansonia Digitat</t>
        </is>
      </c>
      <c r="K43" s="2" t="n">
        <v>53</v>
      </c>
      <c r="L43" s="2" t="n">
        <v>2</v>
      </c>
      <c r="M43" s="2" t="n">
        <v>63</v>
      </c>
      <c r="N43" s="2" t="n">
        <v>7</v>
      </c>
      <c r="O43" s="4" t="inlineStr">
        <is>
          <t>Naturlighet 9.8/10 (53 nat, 2 syn av 63) | Betyg 5.0/10 (saknas) | Pris 5.0/10 (okänt) | Unisex 10.0/10 (neutralt) | Enkelhet 2.0/10 (63 ingredienser)</t>
        </is>
      </c>
    </row>
    <row r="44">
      <c r="A44" s="2" t="n">
        <v>43</v>
      </c>
      <c r="B44" s="2" t="inlineStr">
        <is>
          <t>100% Natural Matcha Tea Conditioner</t>
        </is>
      </c>
      <c r="C44" s="2" t="inlineStr">
        <is>
          <t>Atulya</t>
        </is>
      </c>
      <c r="D44" s="2" t="n"/>
      <c r="E44" s="2" t="n"/>
      <c r="F44" s="2" t="n"/>
      <c r="G44" s="2" t="n"/>
      <c r="H44" s="2" t="inlineStr">
        <is>
          <t>INCIDecoder</t>
        </is>
      </c>
      <c r="I44" s="3" t="inlineStr">
        <is>
          <t>https://incidecoder.com/products/atulya-100-natural-matcha-tea-conditioner</t>
        </is>
      </c>
      <c r="J44" s="4" t="inlineStr">
        <is>
          <t>Purified Water, Matcha Green Tea Extracts (Camellia Sinensis), Aloe Vera Extract (Aloe Barbadensis), Licorice Extract (Glycyrrhiza Glabra), Bhringraj Extract (Eclipta Alba), Shikakai Extract (Acacia Concinna), Brahmi Extract (Bacopa Monnieri), Almond Oil (Prunus Amygdalus Dulcis), Guar Hydroxypropyltrimonium Chloride, Glyceryl Monostearate (Natural), Coconut Milk (Cocos Nucifera), Cetyl Alcohol (Natural), Polyquaternium-10 (Quaternized Hydroxyethyl Cellulose), Stearic Acid (Natural), Vitamin E (Tocopheryl Acetate), Potassium Sorbate, Glycerin, Sodium PCA (Sodium Pyroglutamic Acid), Sodium Benzoate, Wheat Germ Oil (Triticum Vulgare), Fragrance (Essential Oils), Matcha Green Tea Extracts (Camellia Sinensis), Vitamin E (Tocopheryl Acetate), Licorice Extract (Glycyrrhiza Glabra), Glycerin, Sodium PCA (Sodium Pyroglutamic Acid), Matcha Green Tea Extracts (Camellia Sinensis), Aloe Vera Extract (Aloe Barbadensis), Licorice Extract (Glycyrrhiza Glabra), Aloe Vera Extract (Aloe Barbadensis), Al</t>
        </is>
      </c>
      <c r="K44" s="2" t="n">
        <v>45</v>
      </c>
      <c r="L44" s="2" t="n">
        <v>2</v>
      </c>
      <c r="M44" s="2" t="n">
        <v>49</v>
      </c>
      <c r="N44" s="2" t="n">
        <v>7</v>
      </c>
      <c r="O44" s="4" t="inlineStr">
        <is>
          <t>Naturlighet 10.0/10 (45 nat, 2 syn av 49) | Betyg 5.0/10 (saknas) | Pris 5.0/10 (okänt) | Unisex 10.0/10 (neutralt) | Enkelhet 2.0/10 (49 ingredienser)</t>
        </is>
      </c>
    </row>
    <row r="45">
      <c r="A45" s="2" t="n">
        <v>44</v>
      </c>
      <c r="B45" s="2" t="inlineStr">
        <is>
          <t>Long &amp; Strong Jojoba Conditioner</t>
        </is>
      </c>
      <c r="C45" s="2" t="inlineStr">
        <is>
          <t>Jason Natural Cosmetics</t>
        </is>
      </c>
      <c r="D45" s="2" t="n"/>
      <c r="E45" s="2" t="n"/>
      <c r="F45" s="2" t="n"/>
      <c r="G45" s="2" t="n"/>
      <c r="H45" s="2" t="inlineStr">
        <is>
          <t>INCIDecoder</t>
        </is>
      </c>
      <c r="I45" s="3" t="inlineStr">
        <is>
          <t>https://incidecoder.com/products/jason-natural-cosmetics-long-strong-jojoba-conditioner</t>
        </is>
      </c>
      <c r="J45" s="4" t="inlineStr">
        <is>
          <t>Aqua (Water), Glycerin, Cetearyl Alcohol, Cetyl Alcohol, Stearyl Alcohol, Olea Europaea (Olive) Fruit Oil(1), Oenothera Biennis (Evening Primrose) Oil, Simmondsia Chinensis (Jojoba) Seed Oil(1), Aloe Barbadensis Leaf Juice(1), Calendula Officinalis Flower Extract(1), Chamomilla Recutita (Matricaria) Flower Extract(1), Chenopodium Quinoa Seed(1), Citrus Grandis (Grapefruit) Fruit Extract(1), Equisetum Arvense Leaf Extract(1), Lavandula Angustifolia (Lavender) Flower Extract(1), Yucca Filamentosa Extract, Tocopherol, Tocopheryl Acetate, Alcohol(1), Behentrimonium Chloride, Brassica Alcohol, Brassicyl Isoleucinate Esylate, Citric Acid, Hydrolyzed Sweet Almond Seedcake, Isopropyl Alcohol, Linoleic Acid, Linolenic Acid, Panthenol, Panthenyl Ethyl Ether, Phenethyl Alcohol, Polysorbate 60, Sodium PCA, Terpineol, Triethyl Citrate, Benzyl Alcohol, Potassium Sorbate, Sodium Benzoate, Olea Europaea (Olive) Fruit Oil(1), Calendula Officinalis Flower Extract(1), Chamomilla Recutita (Matricaria) Flo</t>
        </is>
      </c>
      <c r="K45" s="2" t="n">
        <v>89</v>
      </c>
      <c r="L45" s="2" t="n">
        <v>2</v>
      </c>
      <c r="M45" s="2" t="n">
        <v>100</v>
      </c>
      <c r="N45" s="2" t="n">
        <v>7</v>
      </c>
      <c r="O45" s="4" t="inlineStr">
        <is>
          <t>Naturlighet 10.0/10 (89 nat, 2 syn av 100) | Betyg 5.0/10 (saknas) | Pris 5.0/10 (okänt) | Unisex 10.0/10 (neutralt) | Enkelhet 2.0/10 (100 ingredienser)</t>
        </is>
      </c>
    </row>
    <row r="46">
      <c r="A46" s="2" t="n">
        <v>45</v>
      </c>
      <c r="B46" s="2" t="inlineStr">
        <is>
          <t>Natural Moisturizing Unscented Argan Conditioner</t>
        </is>
      </c>
      <c r="C46" s="2" t="inlineStr">
        <is>
          <t>The Seaweed Bath Co.</t>
        </is>
      </c>
      <c r="D46" s="2" t="n"/>
      <c r="E46" s="2" t="n"/>
      <c r="F46" s="2" t="n"/>
      <c r="G46" s="2" t="n"/>
      <c r="H46" s="2" t="inlineStr">
        <is>
          <t>INCIDecoder</t>
        </is>
      </c>
      <c r="I46" s="3" t="inlineStr">
        <is>
          <t>https://incidecoder.com/products/the-seaweed-bath-co-natural-moisturizing-unscented-argan-conditioner</t>
        </is>
      </c>
      <c r="J46" s="4" t="inlineStr">
        <is>
          <t>Aqua (Water), Fucus Vesiculosus (Bladderwrack Seaweed), Chlorella Vulgaris Extract, Cetearyl Alcohol, Aloe Barbadensis (Aloe Vera) Leaf Juice*, Glycerin, Stearalkonium Chloride, Argania Spinosa Kernel (Argan) Oil, Glyceryl Stearate, Persea Gratissima (Avocado) Oil, Caprylic/​Capric Triglyceride, Simmondsia Chinensis (Jojoba) Seed Oil*, Sodium Dehydroacetate, Citric Acid, Potassium Sorbate, Panthenol (Vitamin B-5), Sodium Hyaluronate, (Hyaluronic Acid, Sodium PCA (Napca), Hydrolyzed Barley Protein, Cocos Nucifera (Coconut) Oil*, Caesalpinia Spinosa Gum, Amodimethicone, Sodium Benzoate, Olea Europaea (Olive) Fruit Oil, Tocopherol (Natural Vitamin E), Argania Spinosa Kernel (Argan) Oil, Persea Gratissima (Avocado) Oil, Olea Europaea (Olive) Fruit Oil, Tocopherol (Natural Vitamin E), Glycerin, Sodium Hyaluronate, (Hyaluronic Acid, Sodium PCA (Napca), Aloe Barbadensis (Aloe Vera) Leaf Juice*, Panthenol (Vitamin B-5), Citric Acid, Cetearyl Alcohol, Argania Spinosa Kernel (Argan) Oil, Glycery</t>
        </is>
      </c>
      <c r="K46" s="2" t="n">
        <v>57</v>
      </c>
      <c r="L46" s="2" t="n">
        <v>2</v>
      </c>
      <c r="M46" s="2" t="n">
        <v>64</v>
      </c>
      <c r="N46" s="2" t="n">
        <v>7</v>
      </c>
      <c r="O46" s="4" t="inlineStr">
        <is>
          <t>Naturlighet 10.0/10 (57 nat, 2 syn av 64) | Betyg 5.0/10 (saknas) | Pris 5.0/10 (okänt) | Unisex 10.0/10 (neutralt) | Enkelhet 2.0/10 (64 ingredienser)</t>
        </is>
      </c>
    </row>
    <row r="47">
      <c r="A47" s="2" t="n">
        <v>46</v>
      </c>
      <c r="B47" s="2" t="inlineStr">
        <is>
          <t>Solid Conditioner Bar, Certified Natural</t>
        </is>
      </c>
      <c r="C47" s="2" t="inlineStr">
        <is>
          <t>Earth Rhythm</t>
        </is>
      </c>
      <c r="D47" s="2" t="n"/>
      <c r="E47" s="2" t="n"/>
      <c r="F47" s="2" t="n"/>
      <c r="G47" s="2" t="n"/>
      <c r="H47" s="2" t="inlineStr">
        <is>
          <t>INCIDecoder</t>
        </is>
      </c>
      <c r="I47" s="3" t="inlineStr">
        <is>
          <t>https://incidecoder.com/products/earth-rhythm-solid-conditioner-bar-certified-natural</t>
        </is>
      </c>
      <c r="J47" s="4" t="inlineStr">
        <is>
          <t>Cocos Nucifera (Coconut) Oil, Hydrolyzed Silk Protein, Behentrimonium Methosulfate, Cetyl Alcohol, Guar Hydroxypropyltrimonium Chloride, Sodium PEG-7 Olive Oil Carboxylate, Sodium Cocoyl Isethionate, Tocopheryl Acetate (Vitamin E), Benzyl Alcohol, Glycerin, Sorbic Acid, Organic Butyrospermum Parkii (Shea) Butter, Calophyllum Inophyllum (Tamanu) Oil, Aleurites Moluccana (Kukui Nut) Oil, Camellia Oleifera (Camellia) Seed Oil, Guar Hydroxypropyltrimonium Chloride, Quaternium-91, Cetrimonium Methosulfate, Cetearyl Alcohol, Dipalmitoylethyl Dimonium Chloride, Tocopherol, Tocopheryl Acetate (Vitamin E), Tocopherol, Glycerin, Calophyllum Inophyllum (Tamanu) Oil, Aleurites Moluccana (Kukui Nut) Oil, Cetrimonium Methosulfate, Cocos Nucifera (Coconut) Oil, Cetyl Alcohol, Organic Butyrospermum Parkii (Shea) Butter, Calophyllum Inophyllum (Tamanu) Oil, Aleurites Moluccana (Kukui Nut) Oil, Camellia Oleifera (Camellia) Seed Oil, Cetearyl Alcohol, Sodium PEG-7 Olive Oil Carboxylate, Cetrimonium Metho</t>
        </is>
      </c>
      <c r="K47" s="2" t="n">
        <v>48</v>
      </c>
      <c r="L47" s="2" t="n">
        <v>2</v>
      </c>
      <c r="M47" s="2" t="n">
        <v>51</v>
      </c>
      <c r="N47" s="2" t="n">
        <v>7</v>
      </c>
      <c r="O47" s="4" t="inlineStr">
        <is>
          <t>Naturlighet 10.0/10 (48 nat, 2 syn av 51) | Betyg 5.0/10 (saknas) | Pris 5.0/10 (okänt) | Unisex 10.0/10 (neutralt) | Enkelhet 2.0/10 (51 ingredienser)</t>
        </is>
      </c>
    </row>
    <row r="48">
      <c r="A48" s="2" t="n">
        <v>47</v>
      </c>
      <c r="B48" s="2" t="inlineStr">
        <is>
          <t>Jason Natural, Jojoba + Castor Oil Conditioner, 16 Oz (454 G)</t>
        </is>
      </c>
      <c r="C48" s="2" t="inlineStr">
        <is>
          <t>jasons natural</t>
        </is>
      </c>
      <c r="D48" s="2" t="n"/>
      <c r="E48" s="2" t="n"/>
      <c r="F48" s="2" t="n"/>
      <c r="G48" s="2" t="n"/>
      <c r="H48" s="2" t="inlineStr">
        <is>
          <t>INCIDecoder</t>
        </is>
      </c>
      <c r="I48" s="3" t="inlineStr">
        <is>
          <t>https://incidecoder.com/products/jasons-natural-jason-natural-jojoba-castor-oil-conditioner-16-oz-454-g</t>
        </is>
      </c>
      <c r="J48" s="4" t="inlineStr">
        <is>
          <t>Water (Aqua), Glycerin, Cetearyl Alcohol, Helianthus Annuus (Sunflower) Seed Oil (Certified Organic Ingredient), Stearyl Alcohol, Cetyl Alcohol, Butyrospermum Parkii (Shea) Butter Unsaponifiables, Cocos Nucifera (Coconut) Oil (Certified Organic Ingredient), Persea Gratissima (Avocado) Oil, Ricinus Communis (Castor) Seed Oil, Shea Butter Ethyl Esters, Simmondsia Chinensis (Jojoba) Seed Oil (Certified Organic Ingredient), Soybean Glycerides, Aloe Barbadensis Leaf Juice (Certified Organic Ingredient), Carum Petroselinum (Parsley) Extract, Chenopodium Quinoa Seed (Certified Organic Ingredient), Hydrolyzed Jojoba Protein, Phyllanthus Emblica Fruit Extract, Ascorbyl Palmitate, Panthenol, Tocopheryl Acetate, Behentrimonium Chloride, Brassica Alcohol, Brassicyl Isoleucinate Esylate, Citric Acid, Guar Hydroxypropyltrimonium Chloride, Isopropyl Alcohol, Maltodextrin, Phenethyl Alcohol, Polysorbate 60, Terpineol, Triethyl Citrate, Alcohol (Certified Organic Ingredient), Benzyl Alcohol, Phenoxyeth</t>
        </is>
      </c>
      <c r="K48" s="2" t="n">
        <v>76</v>
      </c>
      <c r="L48" s="2" t="n">
        <v>4</v>
      </c>
      <c r="M48" s="2" t="n">
        <v>90</v>
      </c>
      <c r="N48" s="2" t="n">
        <v>7</v>
      </c>
      <c r="O48" s="4" t="inlineStr">
        <is>
          <t>Naturlighet 9.8/10 (76 nat, 4 syn av 90) | Betyg 5.0/10 (saknas) | Pris 5.0/10 (okänt) | Unisex 10.0/10 (neutralt) | Enkelhet 2.0/10 (90 ingredienser)</t>
        </is>
      </c>
    </row>
    <row r="49">
      <c r="A49" s="2" t="n">
        <v>48</v>
      </c>
      <c r="B49" s="2" t="inlineStr">
        <is>
          <t>Calendula Conditioner</t>
        </is>
      </c>
      <c r="C49" s="2" t="inlineStr">
        <is>
          <t>Dr Organic</t>
        </is>
      </c>
      <c r="D49" s="2" t="n"/>
      <c r="E49" s="2" t="n"/>
      <c r="F49" s="2" t="n"/>
      <c r="G49" s="2" t="n"/>
      <c r="H49" s="2" t="inlineStr">
        <is>
          <t>INCIDecoder</t>
        </is>
      </c>
      <c r="I49" s="3" t="inlineStr">
        <is>
          <t>https://incidecoder.com/products/dr-organic-calendula-conditioner</t>
        </is>
      </c>
      <c r="J49" s="4" t="inlineStr">
        <is>
          <t>Aqua, Aloe Barbadensis Leaf Juice Powder, Cetearyl Alcohol, Distearoylethyl Dimonium Chloride, Glyceryl Stearate, Coco-Caprylate, Glycerin, Calendula Officinalis Flower Extract (Key Active: Calendula), Helianthus Annuus (Sunflower) Seed Oil, Triticum Vulgare (Wheat) Germ Oil, Limnanthes Alba (Meadowfoam) Seed Oil, Tocopherol, Guar Hydroxypropyltrimonium Chloride, Citric Acid, Sodium Phytate, Benzyl Alcohol, Sodium Benzoate, Dehydroacetic Acid, Calendula Officinalis Flower Extract (Key Active: Calendula), Tocopherol, Glycerin, Aloe Barbadensis Leaf Juice Powder, Calendula Officinalis Flower Extract (Key Active: Calendula), Citric Acid, Sodium Phytate, Cetearyl Alcohol, Glyceryl Stearate, Coco-Caprylate, Helianthus Annuus (Sunflower) Seed Oil, Triticum Vulgare (Wheat) Germ Oil, Limnanthes Alba (Meadowfoam) Seed Oil, Cetearyl Alcohol, Glyceryl Stearate, Aloe Barbadensis Leaf Juice Powder, Glycerin, Triticum Vulgare (Wheat) Germ Oil, Calendula Officinalis Flower Extract (Key Active: Calend</t>
        </is>
      </c>
      <c r="K49" s="2" t="n">
        <v>45</v>
      </c>
      <c r="L49" s="2" t="n">
        <v>0</v>
      </c>
      <c r="M49" s="2" t="n">
        <v>47</v>
      </c>
      <c r="N49" s="2" t="n">
        <v>7</v>
      </c>
      <c r="O49" s="4" t="inlineStr">
        <is>
          <t>Naturlighet 10.0/10 (45 nat, 0 syn av 47) | Betyg 5.0/10 (saknas) | Pris 5.0/10 (okänt) | Unisex 10.0/10 (neutralt) | Enkelhet 2.0/10 (47 ingredienser)</t>
        </is>
      </c>
    </row>
    <row r="50">
      <c r="A50" s="2" t="n">
        <v>49</v>
      </c>
      <c r="B50" s="2" t="inlineStr">
        <is>
          <t>Moisturising Conditioner</t>
        </is>
      </c>
      <c r="C50" s="2" t="inlineStr">
        <is>
          <t>Organic for Men</t>
        </is>
      </c>
      <c r="D50" s="2" t="n"/>
      <c r="E50" s="2" t="n"/>
      <c r="F50" s="2" t="n"/>
      <c r="G50" s="2" t="n"/>
      <c r="H50" s="2" t="inlineStr">
        <is>
          <t>INCIDecoder</t>
        </is>
      </c>
      <c r="I50" s="3" t="inlineStr">
        <is>
          <t>https://incidecoder.com/products/organic-for-men-moisturising-conditioner</t>
        </is>
      </c>
      <c r="J50" s="4" t="inlineStr">
        <is>
          <t>Water, Grapeseed Oil, Organic Decyl Glucoside, Alpha Olefin Sulphonate, Aloe Vera, Soy Lecithin, Jojoba Oil, Sea Salt, Citrus Grandis Seed Extract, Coconut Milk, Shea Butter, Peppermint Oil, Cedarwood Oil, Grapeseed Oil, Aloe Vera, Grapeseed Oil, Soy Lecithin, Jojoba Oil, Coconut Milk, Shea Butter, Soy Lecithin, Aloe Vera, Citrus Grandis Seed Extract, Peppermint Oil, Water, Organic Decyl Glucoside</t>
        </is>
      </c>
      <c r="K50" s="2" t="n">
        <v>26</v>
      </c>
      <c r="L50" s="2" t="n">
        <v>0</v>
      </c>
      <c r="M50" s="2" t="n">
        <v>26</v>
      </c>
      <c r="N50" s="2" t="n">
        <v>7</v>
      </c>
      <c r="O50" s="4" t="inlineStr">
        <is>
          <t>Naturlighet 10.0/10 (26 nat, 0 syn av 26) | Betyg 5.0/10 (saknas) | Pris 5.0/10 (okänt) | Unisex 6.0/10 (1 könade ord) | Enkelhet 6.0/10 (26 ingredienser)</t>
        </is>
      </c>
    </row>
    <row r="51">
      <c r="A51" s="2" t="n">
        <v>50</v>
      </c>
      <c r="B51" s="2" t="inlineStr">
        <is>
          <t>Rose Otto Conditioner</t>
        </is>
      </c>
      <c r="C51" s="2" t="inlineStr">
        <is>
          <t>Dr Organic</t>
        </is>
      </c>
      <c r="D51" s="2" t="n"/>
      <c r="E51" s="2" t="n"/>
      <c r="F51" s="2" t="n"/>
      <c r="G51" s="2" t="n"/>
      <c r="H51" s="2" t="inlineStr">
        <is>
          <t>INCIDecoder</t>
        </is>
      </c>
      <c r="I51" s="3" t="inlineStr">
        <is>
          <t>https://incidecoder.com/products/dr-organic-rose-otto-conditioner</t>
        </is>
      </c>
      <c r="J51" s="4" t="inlineStr">
        <is>
          <t>Aqua, Aloe Barbadensis Leaf Juice Powder, Cetearyl Alcohol, Distearoylethyl Dimonium Chloride, Glyceryl Stearate, Coco- Caprylate, Glycerin, Rosa Damascena Flower Oil (Key Active: Rose Otto), Rosa Damascena Flower Extract, Butyrospermum Parkii (Shea) Butter, Calendula Officinalis Flower Extract, Chamomilla Recutita (Matricaria) Flower Extract, Passiflora Incarnata (Passionflower) Extract, Tilia Cordata (Linden) Flower Extract, Triticum Vulgare (Wheat) Germ Oil, Parfum, Tocopherol, Guar Hydroxypropyltrimonium Chloride, Citric Acid, Sodium Phytate, Benzyl Alcohol, Sodium Benzoate, Dehydroacetic Acid, Potassium Sorbate, Citronellol, Rosa Damascena Flower Oil (Key Active: Rose Otto), Calendula Officinalis Flower Extract, Chamomilla Recutita (Matricaria) Flower Extract, Tocopherol, Glycerin, Aloe Barbadensis Leaf Juice Powder, Calendula Officinalis Flower Extract, Chamomilla Recutita (Matricaria) Flower Extract, Rosa Damascena Flower Oil (Key Active: Rose Otto), Citric Acid, Sodium Phytate,</t>
        </is>
      </c>
      <c r="K51" s="2" t="n">
        <v>55</v>
      </c>
      <c r="L51" s="2" t="n">
        <v>2</v>
      </c>
      <c r="M51" s="2" t="n">
        <v>61</v>
      </c>
      <c r="N51" s="2" t="n">
        <v>7</v>
      </c>
      <c r="O51" s="4" t="inlineStr">
        <is>
          <t>Naturlighet 10.0/10 (55 nat, 2 syn av 61) | Betyg 5.0/10 (saknas) | Pris 5.0/10 (okänt) | Unisex 10.0/10 (neutralt) | Enkelhet 2.0/10 (61 ingredienser)</t>
        </is>
      </c>
    </row>
    <row r="52">
      <c r="A52" s="2" t="n">
        <v>51</v>
      </c>
      <c r="B52" s="2" t="inlineStr">
        <is>
          <t>Vitamin E Conditioner</t>
        </is>
      </c>
      <c r="C52" s="2" t="inlineStr">
        <is>
          <t>Dr Organic</t>
        </is>
      </c>
      <c r="D52" s="2" t="n"/>
      <c r="E52" s="2" t="n"/>
      <c r="F52" s="2" t="n"/>
      <c r="G52" s="2" t="n"/>
      <c r="H52" s="2" t="inlineStr">
        <is>
          <t>INCIDecoder</t>
        </is>
      </c>
      <c r="I52" s="3" t="inlineStr">
        <is>
          <t>https://incidecoder.com/products/dr-organic-vitamin-e-conditioner</t>
        </is>
      </c>
      <c r="J52" s="4" t="inlineStr">
        <is>
          <t>Aqua, Aloe Barbadensis Leaf Juice Powder, Cetearyl Alcohol, Distearoylethyl Dimonium Chloride, Glyceryl Stearate, Coco-Caprylate, Glycerin, Tocopherol (Key Active: Vitamin E), Helianthus Annuus (Sunflower) Seed Oil, Oryza Sativa (Rice) Bran Oil, Aspalathus Linearis (Rooibos) Leaf Extract, Hamamelis Virginiana (Witch Hazel) Leaf Extract, Hippophae Rhamnoides (Seaberry) Extract, Phyllanthus Emblica (Gooseberry) Fruit Extract, Triticum Vulgare (Wheat) Germ Oil, Parfum, Guar Hydroxypropyltrimonium Chloride, Citric Acid, Sodium Phytate, Benzyl Alcohol, Sodium Benzoate, Dehydroacetic Acid, Potassium Sorbate, Tocopherol (Key Active: Vitamin E), Oryza Sativa (Rice) Bran Oil, Glycerin, Aloe Barbadensis Leaf Juice Powder, Hamamelis Virginiana (Witch Hazel) Leaf Extract, Hamamelis Virginiana (Witch Hazel) Leaf Extract, Citric Acid, Sodium Phytate, Cetearyl Alcohol, Glyceryl Stearate, Coco-Caprylate, Helianthus Annuus (Sunflower) Seed Oil, Oryza Sativa (Rice) Bran Oil, Triticum Vulgare (Wheat) Ger</t>
        </is>
      </c>
      <c r="K52" s="2" t="n">
        <v>51</v>
      </c>
      <c r="L52" s="2" t="n">
        <v>2</v>
      </c>
      <c r="M52" s="2" t="n">
        <v>55</v>
      </c>
      <c r="N52" s="2" t="n">
        <v>7</v>
      </c>
      <c r="O52" s="4" t="inlineStr">
        <is>
          <t>Naturlighet 10.0/10 (51 nat, 2 syn av 55) | Betyg 5.0/10 (saknas) | Pris 5.0/10 (okänt) | Unisex 10.0/10 (neutralt) | Enkelhet 2.0/10 (55 ingredienser)</t>
        </is>
      </c>
    </row>
    <row r="53">
      <c r="A53" s="2" t="n">
        <v>52</v>
      </c>
      <c r="B53" s="2" t="inlineStr">
        <is>
          <t>Coconut Oil Conditioner</t>
        </is>
      </c>
      <c r="C53" s="2" t="inlineStr">
        <is>
          <t>Dr Organic</t>
        </is>
      </c>
      <c r="D53" s="2" t="n"/>
      <c r="E53" s="2" t="n"/>
      <c r="F53" s="2" t="n"/>
      <c r="G53" s="2" t="n"/>
      <c r="H53" s="2" t="inlineStr">
        <is>
          <t>INCIDecoder</t>
        </is>
      </c>
      <c r="I53" s="3" t="inlineStr">
        <is>
          <t>https://incidecoder.com/products/dr-organic-coconut-oil-conditioner</t>
        </is>
      </c>
      <c r="J53" s="4" t="inlineStr">
        <is>
          <t>Aqua, Aloe Barbadensis Leaf Juice Powder, Cetearyl Alcohol, Distearoylethyl Dimonium Chloride, Glyceryl Stearate, Coco- Caprylate, Cocos Nucifera Oil (Key Active: Coconut Oil), Glycerin, Cocos Nucifera (Coconut) Fruit Extract, Citrus Limon (Lemon) Peel Oil, Carica Papaya (Papaya) Fruit Extract, Ficus Carica (Fig) Fruit Extract, Garcinia Mangostana (Mangosteen) Fruit Extract, Mangifera Indica (Mango) Fruit Extract, Theobroma Cacao (Cocoa) Seed Extract, Alcohol, Citrus Aurantium Bergamia (Bergamot) Peel Oil, Triticum Vulgare (Wheat) Germ Oil, Tocopherol, Guar Hydroxypropyltrimonium Chloride, Parfum, Citric Acid, Sodium Phytate, Benzyl Alcohol, Sodium Benzoate, Dehydroacetic Acid, Potassium Sorbate, Limonene, Theobroma Cacao (Cocoa) Seed Extract, Tocopherol, Glycerin, Aloe Barbadensis Leaf Juice Powder, Alcohol, Citric Acid, Sodium Phytate, Cetearyl Alcohol, Glyceryl Stearate, Coco- Caprylate, Cocos Nucifera Oil (Key Active: Coconut Oil), Cocos Nucifera (Coconut) Fruit Extract, Triticum V</t>
        </is>
      </c>
      <c r="K53" s="2" t="n">
        <v>55</v>
      </c>
      <c r="L53" s="2" t="n">
        <v>2</v>
      </c>
      <c r="M53" s="2" t="n">
        <v>66</v>
      </c>
      <c r="N53" s="2" t="n">
        <v>7</v>
      </c>
      <c r="O53" s="4" t="inlineStr">
        <is>
          <t>Naturlighet 9.8/10 (55 nat, 2 syn av 66) | Betyg 5.0/10 (saknas) | Pris 5.0/10 (okänt) | Unisex 10.0/10 (neutralt) | Enkelhet 2.0/10 (66 ingredienser)</t>
        </is>
      </c>
    </row>
    <row r="54">
      <c r="A54" s="2" t="n">
        <v>53</v>
      </c>
      <c r="B54" s="2" t="inlineStr">
        <is>
          <t>Tea Tree Conditioner</t>
        </is>
      </c>
      <c r="C54" s="2" t="inlineStr">
        <is>
          <t>Dr Organic</t>
        </is>
      </c>
      <c r="D54" s="2" t="n"/>
      <c r="E54" s="2" t="n"/>
      <c r="F54" s="2" t="n"/>
      <c r="G54" s="2" t="n"/>
      <c r="H54" s="2" t="inlineStr">
        <is>
          <t>INCIDecoder</t>
        </is>
      </c>
      <c r="I54" s="3" t="inlineStr">
        <is>
          <t>https://incidecoder.com/products/dr-organic-tea-tree-conditioner</t>
        </is>
      </c>
      <c r="J54" s="4" t="inlineStr">
        <is>
          <t>Aqua, Aloe Barbadensis Leaf Juice Powder, Cetearyl Alcohol, Distearoylethyl Dimonium Chloride, Glyceryl Stearate, Coco-Caprylate, Glycerin, Melaleuca Alternifolia Leaf Oil (Key Active: Tea Tree), Mentha Piperita (Peppermint) Oil, Olea Europaea (Olive) Fruit Oil, Triticum Vulgare (Wheat) Germ Oil, Tocopherol, Guar Hydroxypropyltrimonium Chloride, Citric Acid, Sodium Phytate, Benzyl Alcohol, Sodium Benzoate, Dehydroacetic Acid, Limonene, Melaleuca Alternifolia Leaf Oil (Key Active: Tea Tree), Melaleuca Alternifolia Leaf Oil (Key Active: Tea Tree), Olea Europaea (Olive) Fruit Oil, Tocopherol, Glycerin, Aloe Barbadensis Leaf Juice Powder, Melaleuca Alternifolia Leaf Oil (Key Active: Tea Tree), Melaleuca Alternifolia Leaf Oil (Key Active: Tea Tree), Citric Acid, Sodium Phytate, Cetearyl Alcohol, Glyceryl Stearate, Coco-Caprylate, Olea Europaea (Olive) Fruit Oil, Triticum Vulgare (Wheat) Germ Oil, Cetearyl Alcohol, Glyceryl Stearate, Aloe Barbadensis Leaf Juice Powder, Glycerin, Triticum Vul</t>
        </is>
      </c>
      <c r="K54" s="2" t="n">
        <v>48</v>
      </c>
      <c r="L54" s="2" t="n">
        <v>0</v>
      </c>
      <c r="M54" s="2" t="n">
        <v>53</v>
      </c>
      <c r="N54" s="2" t="n">
        <v>7</v>
      </c>
      <c r="O54" s="4" t="inlineStr">
        <is>
          <t>Naturlighet 10.0/10 (48 nat, 0 syn av 53) | Betyg 5.0/10 (saknas) | Pris 5.0/10 (okänt) | Unisex 10.0/10 (neutralt) | Enkelhet 2.0/10 (53 ingredienser)</t>
        </is>
      </c>
    </row>
    <row r="55">
      <c r="A55" s="2" t="n">
        <v>54</v>
      </c>
      <c r="B55" s="2" t="inlineStr">
        <is>
          <t>Hydrating Cream Conditioner</t>
        </is>
      </c>
      <c r="C55" s="2" t="inlineStr">
        <is>
          <t>Innersense Organic Beauty</t>
        </is>
      </c>
      <c r="D55" s="2" t="n"/>
      <c r="E55" s="2" t="n"/>
      <c r="F55" s="2" t="n"/>
      <c r="G55" s="2" t="n"/>
      <c r="H55" s="2" t="inlineStr">
        <is>
          <t>INCIDecoder</t>
        </is>
      </c>
      <c r="I55" s="3" t="inlineStr">
        <is>
          <t>https://incidecoder.com/products/innersense-organic-beauty-hydrating-cream-conditioner</t>
        </is>
      </c>
      <c r="J55" s="4" t="inlineStr">
        <is>
          <t>Water/​Aqua/​Eau, Cetearyl Alcohol, Glycerin, Behentrimonium Methosulfate, Aloe Barbadensis (Aloe Vera) Leaf Gel*, Stearalkonium Chloride, Diheptyl Succinate, Capryloyl Glycerin, Cocos Nucifera*,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t>
        </is>
      </c>
      <c r="K55" s="2" t="n">
        <v>77</v>
      </c>
      <c r="L55" s="2" t="n">
        <v>0</v>
      </c>
      <c r="M55" s="2" t="n">
        <v>83</v>
      </c>
      <c r="N55" s="2" t="n">
        <v>7</v>
      </c>
      <c r="O55" s="4" t="inlineStr">
        <is>
          <t>Naturlighet 10.0/10 (77 nat, 0 syn av 83) | Betyg 5.0/10 (saknas) | Pris 5.0/10 (okänt) | Unisex 10.0/10 (neutralt) | Enkelhet 2.0/10 (83 ingredienser)</t>
        </is>
      </c>
    </row>
    <row r="56">
      <c r="A56" s="2" t="n">
        <v>55</v>
      </c>
      <c r="B56" s="2" t="inlineStr">
        <is>
          <t>Organic Conditioner Thistle/Yuzu</t>
        </is>
      </c>
      <c r="C56" s="2" t="inlineStr">
        <is>
          <t>Under Your Skin</t>
        </is>
      </c>
      <c r="D56" s="2" t="n"/>
      <c r="E56" s="2" t="n"/>
      <c r="F56" s="2" t="n"/>
      <c r="G56" s="2" t="n"/>
      <c r="H56" s="2" t="inlineStr">
        <is>
          <t>INCIDecoder</t>
        </is>
      </c>
      <c r="I56" s="3" t="inlineStr">
        <is>
          <t>https://incidecoder.com/products/under-your-skin-organic-conditioner-thistle-yuzu</t>
        </is>
      </c>
      <c r="J56" s="4" t="inlineStr">
        <is>
          <t xml:space="preserve">Aqua (Water), Cetearyl Alcohol (Natura), Behenamidopropyl Dimethylamine (From Rapeseed Oil), Glycerin (Natural), Citrus Grandis Peel Oil (Grapefruit Extract), Argania Spinosa Kernel Oil (Argan Oil), Butyrospermum Parkii Butter (Shea Butter), Crambe Abyssinica Seed Oil Phytosterol Esters (Abyssinian Seed Oil), Lactic Acid (Natural), Sodium Anisate (Fennel), Sodium Levulinate (Natural), Hydrolyzed Quinoa (Quinoa Protein), Citrus Sinensis Peel Oil Expressed (Orange Extract), Hydrolyzed Rice Protein (Rice Protein), Citrus Junos Fruit Extract (Yuzu Extract), Sodium Benzoate (Natural), Silybum Marianum Callus Extract (Thistle Stemcell Extract), Benzyl Alcohol, Maltodextrin (From Sugar), Potassium Sorbate (Natural), Parfum (From Essential Oils), Limonene, Argania Spinosa Kernel Oil (Argan Oil), Lactic Acid (Natural), Glycerin (Natural), Sodium Anisate (Fennel), Lactic Acid (Natural), Cetearyl Alcohol (Natura), Argania Spinosa Kernel Oil (Argan Oil), Butyrospermum Parkii Butter (Shea Butter), </t>
        </is>
      </c>
      <c r="K56" s="2" t="n">
        <v>43</v>
      </c>
      <c r="L56" s="2" t="n">
        <v>2</v>
      </c>
      <c r="M56" s="2" t="n">
        <v>49</v>
      </c>
      <c r="N56" s="2" t="n">
        <v>7</v>
      </c>
      <c r="O56" s="4" t="inlineStr">
        <is>
          <t>Naturlighet 10.0/10 (43 nat, 2 syn av 49) | Betyg 5.0/10 (saknas) | Pris 5.0/10 (okänt) | Unisex 10.0/10 (neutralt) | Enkelhet 2.0/10 (49 ingredienser)</t>
        </is>
      </c>
    </row>
    <row r="57">
      <c r="A57" s="2" t="n">
        <v>56</v>
      </c>
      <c r="B57" s="2" t="inlineStr">
        <is>
          <t>Organic Lemongrass Moisturising Conditioner</t>
        </is>
      </c>
      <c r="C57" s="2" t="inlineStr">
        <is>
          <t>Label.M</t>
        </is>
      </c>
      <c r="D57" s="2" t="n"/>
      <c r="E57" s="2" t="n"/>
      <c r="F57" s="2" t="n"/>
      <c r="G57" s="2" t="n"/>
      <c r="H57" s="2" t="inlineStr">
        <is>
          <t>INCIDecoder</t>
        </is>
      </c>
      <c r="I57" s="3" t="inlineStr">
        <is>
          <t>https://incidecoder.com/products/label-m-organic-lemongrass-moisturising-conditioner</t>
        </is>
      </c>
      <c r="J57" s="4" t="inlineStr">
        <is>
          <t>Aqua (Water/​Eau), Cetearyl Alcohol, Cetyl Alcohol, Brassicamidopropyl Dimethylamine, Cetrimonium Bromide, Olea Europaea (Olive) Fruit Extract, Malpighia Glabra (Acerola) Fruit Extract, Persea Gratissima (Avocado) Oil, Helianthus Annuus (Sunflower) Seed Extract, Helianthus Annuus (Sunflower) Seed Oil*, Cymbopogon Schoenanthus (Lemongrass) Extract*, Citrus Aurantium Dulcis (Orange) Peel Extract*, Hydrastis Canadensis (Goldenseal) Root Extract*, Avena Sativa (Oat) Kernel Extract*, Aspalathus Linearis (Rooibos) Leaf Extract*, Camellia Sinensis (Green Tea) Leaf Extract*, Zea Mays (Corn) Silk Extract*, Simmondsia Chinensis (Jojoba) Seed Oil*, Butyrospermum Parkii (Shea Butter), Oryza Sativa (Rice) Bran Oil*, Saccharomyces Cerevisiae (Brewer'S Yeast) Extract, Salvia Hispanica (Chia) Seed Extract, Lactobacillus/​Pumpkin Fruit Ferment Filtrate, Leuconostoc/​Radish Root Ferment Filtrate, Ribes Nigrum (Blackcurrant) Seed Oil, Pyrus Cydonia (Quince) Seed Extract, Stearamidopropyl Dimethylamine, C</t>
        </is>
      </c>
      <c r="K57" s="2" t="n">
        <v>78</v>
      </c>
      <c r="L57" s="2" t="n">
        <v>2</v>
      </c>
      <c r="M57" s="2" t="n">
        <v>91</v>
      </c>
      <c r="N57" s="2" t="n">
        <v>7</v>
      </c>
      <c r="O57" s="4" t="inlineStr">
        <is>
          <t>Naturlighet 10.0/10 (78 nat, 2 syn av 91) | Betyg 5.0/10 (saknas) | Pris 5.0/10 (okänt) | Unisex 10.0/10 (neutralt) | Enkelhet 2.0/10 (91 ingredienser)</t>
        </is>
      </c>
    </row>
    <row r="58">
      <c r="A58" s="2" t="n">
        <v>57</v>
      </c>
      <c r="B58" s="2" t="inlineStr">
        <is>
          <t>Organic Berry Blonde Conditioner</t>
        </is>
      </c>
      <c r="C58" s="2" t="inlineStr">
        <is>
          <t>Ethical Brand Co</t>
        </is>
      </c>
      <c r="D58" s="2" t="n"/>
      <c r="E58" s="2" t="n"/>
      <c r="F58" s="2" t="n"/>
      <c r="G58" s="2" t="n"/>
      <c r="H58" s="2" t="inlineStr">
        <is>
          <t>INCIDecoder</t>
        </is>
      </c>
      <c r="I58" s="3" t="inlineStr">
        <is>
          <t>https://incidecoder.com/products/ethical-brand-co-organic-berry-blonde-conditioner</t>
        </is>
      </c>
      <c r="J58" s="4" t="inlineStr">
        <is>
          <t>Certified Organic Aloe Barbadensis (Aloe Vera) Leaf Juice*, Glycerin* (Moisturiser), Cetearyl Alcohol** (Plant Derived For Detangling And Thickening), Behentrimonium Methosulfate** (Mild Detangling Agent Derived From Non-Gmo Canola), Rosmarinus Officinalis (Rosemary) Leaf Extract*, Salvia Officinalis (Sage) Leaf Extract*, Tilia Cordata (Linden) Flower Extract*, Urtica Dioica (Nettle) Extract*, Betula Alba (Birch) Bark/​Leaf Extract*, Equisetum Arvense (Horsetail) Extract*, Achillea Millefolium (Yarrow) Extract*, Argania Spinosa (Argan) Kernel Oil*, Panthenol Vitamin B5** (Strengthens Against Breakage), Tocopheryl Acetate Vitamin E** (Keeps Hair Flexible), Natural Mixed Berry Flavour**, Citric Acid** (Natural Preservative), Glyceryl Caprylate** (Co-Emulsifier, Naturally Derived From Glycerin And Coco-Fatty Acids), Sodium Levulinate, Sodium Anisate** (Natural Preservative Derived From Non-Gmo Corn And Fennel), Ipomoea Batatas (Red Sweet Potato) Root Extract** (Natural Colour), Gardenia J</t>
        </is>
      </c>
      <c r="K58" s="2" t="n">
        <v>45</v>
      </c>
      <c r="L58" s="2" t="n">
        <v>0</v>
      </c>
      <c r="M58" s="2" t="n">
        <v>52</v>
      </c>
      <c r="N58" s="2" t="n">
        <v>7</v>
      </c>
      <c r="O58" s="4" t="inlineStr">
        <is>
          <t>Naturlighet 10.0/10 (45 nat, 0 syn av 52) | Betyg 5.0/10 (saknas) | Pris 5.0/10 (okänt) | Unisex 10.0/10 (neutralt) | Enkelhet 2.0/10 (52 ingredienser)</t>
        </is>
      </c>
    </row>
    <row r="59">
      <c r="A59" s="2" t="n">
        <v>58</v>
      </c>
      <c r="B59" s="2" t="inlineStr">
        <is>
          <t>Coffee Anti-Dandruff Conditioner</t>
        </is>
      </c>
      <c r="C59" s="2" t="inlineStr">
        <is>
          <t>Dr Organic</t>
        </is>
      </c>
      <c r="D59" s="2" t="n"/>
      <c r="E59" s="2" t="n"/>
      <c r="F59" s="2" t="n"/>
      <c r="G59" s="2" t="n"/>
      <c r="H59" s="2" t="inlineStr">
        <is>
          <t>INCIDecoder</t>
        </is>
      </c>
      <c r="I59" s="3" t="inlineStr">
        <is>
          <t>https://incidecoder.com/products/dr-organic-coffee-anti-dandruff-conditioner</t>
        </is>
      </c>
      <c r="J59" s="4" t="inlineStr">
        <is>
          <t>Aqua, Aloe Barbadensis Leaf Juice, Cetearyl Alcohol, Glyceryl Stearate, Brassicamidopropyl Dimethylamine, Olea Europaea (Olive) Fruit Oil, Aspartic Acid, Parfum, Mentha Arvensis (Peppermint) Oil, Lauryl Alcohol, Caffeine, Piroctone Olamine, Tocopherol (Vitamin E), Salicylic Acid, Glycerin, Coffea Canephora (Coffee) Seed Extract, Niacinamide (Vitamin B3), Panthenol (Provitamin B5), Salix Alba (Willow) Bark Extract, Zinc Pca, Sorbic Acid, Eucalyptus Globulus Oil, Paullinia Cupana (Guarana) Seed Extract, Piper Nigrum (Black Pepper) Fruit Extract, Urtica Dioica (Nettle) Leaf Extract, Zingiber Officinale (Ginger) Root Extract, Cedrus Atlantica (Cedarwood) Oil, Citrus Aurantifolia (Lime) Oil, Lavandula Angustifolia (Lavender) Oil, Pogostemon Cablin (Patchouli) Oil, Rosmarinus Officinalis (Rosemary) Oil, Salvia Sclarea (Clary Sage) Oil, Dicaprylyl Carbonate, Dicaprylyl Ether, Citric Acid, Benzyl Alcohol, Potassium Sorbate, Sodium Benzoate, Limonene, Linalool, Salicylic Acid, Niacinamide (Vita</t>
        </is>
      </c>
      <c r="K59" s="2" t="n">
        <v>94</v>
      </c>
      <c r="L59" s="2" t="n">
        <v>2</v>
      </c>
      <c r="M59" s="2" t="n">
        <v>104</v>
      </c>
      <c r="N59" s="2" t="n">
        <v>7</v>
      </c>
      <c r="O59" s="4" t="inlineStr">
        <is>
          <t>Naturlighet 10.0/10 (94 nat, 2 syn av 104) | Betyg 5.0/10 (saknas) | Pris 5.0/10 (okänt) | Unisex 10.0/10 (neutralt) | Enkelhet 2.0/10 (104 ingredienser)</t>
        </is>
      </c>
    </row>
    <row r="60">
      <c r="A60" s="2" t="n">
        <v>59</v>
      </c>
      <c r="B60" s="2" t="inlineStr">
        <is>
          <t>Moroccan Argan Oil Conditioner</t>
        </is>
      </c>
      <c r="C60" s="2" t="inlineStr">
        <is>
          <t>Dr Organic</t>
        </is>
      </c>
      <c r="D60" s="2" t="n"/>
      <c r="E60" s="2" t="n"/>
      <c r="F60" s="2" t="n"/>
      <c r="G60" s="2" t="n"/>
      <c r="H60" s="2" t="inlineStr">
        <is>
          <t>INCIDecoder</t>
        </is>
      </c>
      <c r="I60" s="3" t="inlineStr">
        <is>
          <t>https://incidecoder.com/products/dr-organic-moroccan-argan-oil-conditioner</t>
        </is>
      </c>
      <c r="J60" s="4" t="inlineStr">
        <is>
          <t>Aqua (Water), Aloe Barbadensis Leaf Juice, Cetearyl Alcohol, Olea Europaea (Olive) Fruit Oil, Glycerin, Brassicamidopropyl Dimethylamine, Aspartic Acid, Argania Spinosa (Argan) Kernel Oil, Argania Spinosa (Argan) Kernel Extract, Citrus Aurantium Dulcis (Orange) Peel Oil, Eugenia Caryophyllus (Clove) Leaf Oil, Pelargonium Graveolens (Geranium) Oil, Citrus Limon (Lemon) Peel Oil, Pogostemon Cablin (Patchouli) Oil, Cinnamomum Zeylanicum (Cinnamon) Leaf Oil, Aniba Rosaeodora (Rosewood) Oil, Mentha Arvensis Leaf (Wild Mint) Oil, Citrus Nobilis (Mandarin Orange) Peel Oil, Vanilla Planifolia (Vanilla) Fruit Extract, Mentha Spicata (Spearmint) Oil, Kigelia Africana Fruit Extract, Hibiscus Sabdariffa Flower Extract, Adansonia Digitata (Baobab) Fruit Extract, Tocopheryl Acetate, Distearoylethyl Hydroxyethylmonium Methosulfate, Hydroxypropyl Guar Hydroxypropyltrimonium Chloride, Sodium Phytate, Benzyl Alcohol, Dehydroacetic Acid, Citric Acid, Sodium Benzoate, Potassium Sorbate, Phenoxyethanol, Ci</t>
        </is>
      </c>
      <c r="K60" s="2" t="n">
        <v>69</v>
      </c>
      <c r="L60" s="2" t="n">
        <v>2</v>
      </c>
      <c r="M60" s="2" t="n">
        <v>79</v>
      </c>
      <c r="N60" s="2" t="n">
        <v>7</v>
      </c>
      <c r="O60" s="4" t="inlineStr">
        <is>
          <t>Naturlighet 10.0/10 (69 nat, 2 syn av 79) | Betyg 5.0/10 (saknas) | Pris 5.0/10 (okänt) | Unisex 10.0/10 (neutralt) | Enkelhet 2.0/10 (79 ingredienser)</t>
        </is>
      </c>
    </row>
    <row r="61">
      <c r="A61" s="2" t="n">
        <v>60</v>
      </c>
      <c r="B61" s="2" t="inlineStr">
        <is>
          <t>Organic Cinnamon &amp; Patchouli Moisture Conditioner</t>
        </is>
      </c>
      <c r="C61" s="2" t="inlineStr">
        <is>
          <t>EverEscents</t>
        </is>
      </c>
      <c r="D61" s="2" t="n"/>
      <c r="E61" s="2" t="n"/>
      <c r="F61" s="2" t="n"/>
      <c r="G61" s="2" t="n"/>
      <c r="H61" s="2" t="inlineStr">
        <is>
          <t>INCIDecoder</t>
        </is>
      </c>
      <c r="I61" s="3" t="inlineStr">
        <is>
          <t>https://incidecoder.com/products/everescents-organic-cinnamon-patchouli-moistureconditioner</t>
        </is>
      </c>
      <c r="J61" s="4" t="inlineStr">
        <is>
          <t>Certified Organic Aloe Barbadensis (Aloe Vera) Leaf Juice*, Glycerin* (Moisturiser), Sorbitol** (Moisturiser), Cetearyl Alcohol** (Plant Derived For Detangling And Thickening), Behentrimonium Methosulfate** (Mild Detangling Agent Derived From Non-Gmo Canola), Rosmarinus Officinalis (Rosemary) Leaf Extract*, Salvia Officinalis (Sage) Leaf Extract*, Tilia Cordata (Linden) Flower Extract*, Urtica Dioica (Nettle) Extract*, Betula Alba (Birch) Bark/​Leaf Extract*, Equisetum Arvense (Horsetail) Extract*, Achillea Millefolium (Yarrow) Extract*, Cinnamomum Zeylanicum (Cinnamon) Leaf Oil*, Pogostemon Cablin (Patchouli) Oil*, Vanilla Planifolia (Vanilla) Fruit Oil*, Vetiveria Zizanoides (Vetiver) Root Oil*, Heptyl Undecylenate** (Natural Castor Oil Emollient), Citric Acid** (Natural Preservative), Glyceryl Caprylate** (Co-Emulsifier, Naturally Derived From Glycerin And Coco-Fatty Acids), Sodium Levulinate, Sodium Anisate** (Natural Preservative Derived From Non-Gmo Corn And Fennel), Potassium So</t>
        </is>
      </c>
      <c r="K61" s="2" t="n">
        <v>43</v>
      </c>
      <c r="L61" s="2" t="n">
        <v>0</v>
      </c>
      <c r="M61" s="2" t="n">
        <v>52</v>
      </c>
      <c r="N61" s="2" t="n">
        <v>7</v>
      </c>
      <c r="O61" s="4" t="inlineStr">
        <is>
          <t>Naturlighet 9.9/10 (43 nat, 0 syn av 52) | Betyg 5.0/10 (saknas) | Pris 5.0/10 (okänt) | Unisex 10.0/10 (neutralt) | Enkelhet 2.0/10 (52 ingredienser)</t>
        </is>
      </c>
    </row>
    <row r="62">
      <c r="A62" s="2" t="n">
        <v>61</v>
      </c>
      <c r="B62" s="2" t="inlineStr">
        <is>
          <t>Coffee Stimulating Hair &amp; Scalp Conditioner</t>
        </is>
      </c>
      <c r="C62" s="2" t="inlineStr">
        <is>
          <t>Dr Organic</t>
        </is>
      </c>
      <c r="D62" s="2" t="n"/>
      <c r="E62" s="2" t="n"/>
      <c r="F62" s="2" t="n"/>
      <c r="G62" s="2" t="n"/>
      <c r="H62" s="2" t="inlineStr">
        <is>
          <t>INCIDecoder</t>
        </is>
      </c>
      <c r="I62" s="3" t="inlineStr">
        <is>
          <t>https://incidecoder.com/products/dr-organic-coffee-stimulating-hair-scalp-conditioner</t>
        </is>
      </c>
      <c r="J62" s="4" t="inlineStr">
        <is>
          <t>Aqua, Aloe Barbadensis Leaf Juice, Cetearyl Alcohol, Glyceryl Stearate, Brassicamidopropyl Dimethylamine, Olea Europaea (Olive) Fruit Oil, Aspartic Acid, Dicaprylyl Carbonate, Parfum, Dicaprylyl Ether, Lauryl Alcohol, Caffeine, Coffea Canephora (Coffee) Seed Extract, Capsicum Frutescens (Chilli Pepper) Fruit Extract, Salicylic Acid, Glycerin, Niacinamide (Vitamin B3), Panthenol (Provitamin B5), Salix Alba (Willow) Bark Extract, Zinc Pca, Bulnesia Sarmientoi (Guaiacwood Oil) Extract, Canarium Luzonicum (Elemi) Oil, Cupressus Sempervirens (Cypress) Leaf/​Stem Extract, Eugenia Caryophyllus (Clove) Leaf Oil, Juniperus Virginiana (Cedarwood) Oil, Pogostemon Cablin (Patchouli) Oil, Paullinia Cupana (Guarana) Seed Extract, Piper Nigrum (Black Pepper) Fruit Extract, Urtica Dioica (Nettle) Leaf Extract, Zingiber Officinale (Ginger) Root Extract, Apium Graveolens (Celery) Seed Oil, Cistus Ladaniferus (Ciste Absolute) Oil, Coffea Arabica (Coffee) Oil, Cymbopogon Martini (Palmarosa) Oil, Cymbopogo</t>
        </is>
      </c>
      <c r="K62" s="2" t="n">
        <v>102</v>
      </c>
      <c r="L62" s="2" t="n">
        <v>2</v>
      </c>
      <c r="M62" s="2" t="n">
        <v>110</v>
      </c>
      <c r="N62" s="2" t="n">
        <v>7</v>
      </c>
      <c r="O62" s="4" t="inlineStr">
        <is>
          <t>Naturlighet 10.0/10 (102 nat, 2 syn av 110) | Betyg 5.0/10 (saknas) | Pris 5.0/10 (okänt) | Unisex 10.0/10 (neutralt) | Enkelhet 2.0/10 (110 ingredienser)</t>
        </is>
      </c>
    </row>
    <row r="63">
      <c r="A63" s="2" t="n">
        <v>62</v>
      </c>
      <c r="B63" s="2" t="inlineStr">
        <is>
          <t>Moisturizing Conditioner Apple Cider</t>
        </is>
      </c>
      <c r="C63" s="2" t="inlineStr">
        <is>
          <t>Live Clean</t>
        </is>
      </c>
      <c r="D63" s="2" t="n"/>
      <c r="E63" s="2" t="n"/>
      <c r="F63" s="2" t="n"/>
      <c r="G63" s="2" t="n"/>
      <c r="H63" s="2" t="inlineStr">
        <is>
          <t>INCIDecoder</t>
        </is>
      </c>
      <c r="I63" s="3" t="inlineStr">
        <is>
          <t>https://incidecoder.com/products/live-clean-moisturizing-conditioner-apple-cider</t>
        </is>
      </c>
      <c r="J63" s="4" t="inlineStr">
        <is>
          <t>Aqua (Water/​Eau), Cetyl Alcohol, Stearyl Alcohol, Behentrimonium Chloride, Diheptyl Succinate, Capryloyl Glycerin/​Sebacic Acid Copolymer, Helianthus Annuus (Sunflower) Seed Oil, Vinegar/​Acetum**, Pyrus Malus (Apple) Fruit Extract, Lavandula Angustifolia (Lavender) Extract*, Chamomilla Recutita (Matricaria) Flower Extract*, Rosmarinus Officinalis (Rosemary) Leaf Extract*, Camellia Sinensis Leaf Extract*, Eucalyptus Globulus Leaf Extract*, Panthenol, Tocopheryl Acetate, Ricinus Communis (Castor) Seed Oil, Hydrogenated Castor Oil, Cera Alba, Copernicia Cerifera (Carnauba) Wax, Hydroxyethylcellulose, Glycerin, Phenoxyethanol, Benzyl Alcohol, Ethylhexylglycerin, Parfum (Fragrance), Citric Acid, Chamomilla Recutita (Matricaria) Flower Extract*, Rosmarinus Officinalis (Rosemary) Leaf Extract*, Camellia Sinensis Leaf Extract*, Tocopheryl Acetate, Glycerin, Chamomilla Recutita (Matricaria) Flower Extract*, Rosmarinus Officinalis (Rosemary) Leaf Extract*, Camellia Sinensis Leaf Extract*, Pant</t>
        </is>
      </c>
      <c r="K63" s="2" t="n">
        <v>64</v>
      </c>
      <c r="L63" s="2" t="n">
        <v>6</v>
      </c>
      <c r="M63" s="2" t="n">
        <v>71</v>
      </c>
      <c r="N63" s="2" t="n">
        <v>7</v>
      </c>
      <c r="O63" s="4" t="inlineStr">
        <is>
          <t>Naturlighet 10.0/10 (64 nat, 6 syn av 71) | Betyg 5.0/10 (saknas) | Pris 5.0/10 (okänt) | Unisex 10.0/10 (neutralt) | Enkelhet 2.0/10 (71 ingredienser)</t>
        </is>
      </c>
    </row>
    <row r="64">
      <c r="A64" s="2" t="n">
        <v>63</v>
      </c>
      <c r="B64" s="2" t="inlineStr">
        <is>
          <t>Hydrating Conditioner</t>
        </is>
      </c>
      <c r="C64" s="2" t="inlineStr">
        <is>
          <t>sukin</t>
        </is>
      </c>
      <c r="D64" s="2" t="n"/>
      <c r="E64" s="2" t="n"/>
      <c r="F64" s="2" t="n"/>
      <c r="G64" s="2" t="n"/>
      <c r="H64" s="2" t="inlineStr">
        <is>
          <t>Open Beauty Facts</t>
        </is>
      </c>
      <c r="I64" s="3" t="inlineStr">
        <is>
          <t>https://world.openbeautyfacts.org/product/9327693007071</t>
        </is>
      </c>
      <c r="J64" s="4" t="inlineStr">
        <is>
          <t>Water (Aqua), Aloe Barbadensis Leaf Juice, Cetyl Alcohol, Cetrimonium Chloride, Cocos Nucifera (Coconut) Oil, Butyrospermum Parkii (Shea) Butter, Olea Europaea (Olive) Fruit Oil, Sesamum Indicum (Sesame) Seed Oil, Glycerin, Tocopherol (Vitamin E), Fragrance (Parfum)*, Isopropyl Alcohol, Citric Acid, Phenoxyethanol, Benzyl Alcohol, Limonene**, Citral**. *Natural Fragrance **Component of Natural Fragrance</t>
        </is>
      </c>
      <c r="K64" s="2" t="n">
        <v>12</v>
      </c>
      <c r="L64" s="2" t="n">
        <v>3</v>
      </c>
      <c r="M64" s="2" t="n">
        <v>17</v>
      </c>
      <c r="N64" s="2" t="n">
        <v>6.9</v>
      </c>
      <c r="O64" s="4" t="inlineStr">
        <is>
          <t>Naturlighet 7.1/10 (12 nat, 3 syn av 17) | Betyg 5.0/10 (saknas) | Pris 5.0/10 (okänt) | Unisex 10.0/10 (neutralt) | Enkelhet 8.0/10 (17 ingredienser)</t>
        </is>
      </c>
    </row>
    <row r="65">
      <c r="A65" s="2" t="n">
        <v>64</v>
      </c>
      <c r="B65" s="2" t="inlineStr">
        <is>
          <t>Fragrance Free Conditioner</t>
        </is>
      </c>
      <c r="C65" s="2" t="inlineStr">
        <is>
          <t>HAIRITAGE by Mindy McKnight</t>
        </is>
      </c>
      <c r="D65" s="2" t="n"/>
      <c r="E65" s="2" t="n"/>
      <c r="F65" s="2" t="n"/>
      <c r="G65" s="2" t="n"/>
      <c r="H65" s="2" t="inlineStr">
        <is>
          <t>Open Beauty Facts</t>
        </is>
      </c>
      <c r="I65" s="3" t="inlineStr">
        <is>
          <t>https://world.openbeautyfacts.org/product/9836763040011</t>
        </is>
      </c>
      <c r="J65" s="4" t="inlineStr">
        <is>
          <t>WATER (AQUA/EAU), CETYL ALCOHOL, CETEARYL ALCOHOL, BEHENTRIMONIUM CHLORIDE, ISOPROPYL PALMITATE, GLYCERIN, MYRISTYL ALCOHOL, HYDROXYETHYLCELLULOSE, SODIUM DEHYDROACETATE, SODIUM BENZOATE, ISOPROPYL ALCOHOL, SORBITOL, ETHYLHEXYLGLYCERIN, CITRIC ACID, DISODIUM EDTA, CHLORHEXIDINE DIHYDROCHLORIDE, NEOPENTYL GLYCOL DIHEPTANOATE, ISODODECANE, HELIANTHUS ANNUUS (SUNFLOWER) SEED OIL, TOCOPHERYL ACETATE, CHAMOMILLA RECUTITA (MATRICARIA) FLOWER EXTRACT</t>
        </is>
      </c>
      <c r="K65" s="2" t="n">
        <v>16</v>
      </c>
      <c r="L65" s="2" t="n">
        <v>3</v>
      </c>
      <c r="M65" s="2" t="n">
        <v>21</v>
      </c>
      <c r="N65" s="2" t="n">
        <v>6.9</v>
      </c>
      <c r="O65" s="4" t="inlineStr">
        <is>
          <t>Naturlighet 8.0/10 (16 nat, 3 syn av 21) | Betyg 5.0/10 (saknas) | Pris 5.0/10 (okänt) | Unisex 10.0/10 (neutralt) | Enkelhet 6.0/10 (21 ingredienser)</t>
        </is>
      </c>
    </row>
    <row r="66">
      <c r="A66" s="2" t="n">
        <v>65</v>
      </c>
      <c r="B66" s="2" t="inlineStr">
        <is>
          <t>Acondicionador Hair Food Aguacate</t>
        </is>
      </c>
      <c r="C66" s="2" t="inlineStr">
        <is>
          <t>Fructis,Garnier</t>
        </is>
      </c>
      <c r="D66" s="2" t="n"/>
      <c r="E66" s="2" t="n"/>
      <c r="F66" s="2" t="n"/>
      <c r="G66" s="2" t="n"/>
      <c r="H66" s="2" t="inlineStr">
        <is>
          <t>Open Beauty Facts</t>
        </is>
      </c>
      <c r="I66" s="3" t="inlineStr">
        <is>
          <t>https://world.openbeautyfacts.org/product/7509552844221</t>
        </is>
      </c>
      <c r="J66" s="4" t="inlineStr">
        <is>
          <t>AQUA, CETEARYL ALCOHOL *, GLYCERIN *, ISOPROPYL MYRISTATE *, STEARAMIDOPROPYL DIMETHYLAMINE *, GLYCINE SOJA OIL, HELIANTHUS ANNUUS SEED OIL, ROSMARINUS OFFICINALIS LEAF EXTRACT, COCOS NUCIFERA OIL, PERSEA GRATISSIMA OIL, SODIUM HYDROXIDE, COCO-CAPRYLATE/CAPRATE *, HYDROXYPROPYL GUAR HYDROXYPROPYLTRIMONIUM CHLORIDE, CAPRYLYL GLYCOL, CITRIC ACID, TARTARIC ACID *, CETYL ESTERS *, TOCOPHEROL, SALICYLIC ACID, CARAMEL *, PARFUM, LINALOOL, LIMONENE, BENZYL ALCOHOL, *: origen botánico.</t>
        </is>
      </c>
      <c r="K66" s="2" t="n">
        <v>18</v>
      </c>
      <c r="L66" s="2" t="n">
        <v>2</v>
      </c>
      <c r="M66" s="2" t="n">
        <v>25</v>
      </c>
      <c r="N66" s="2" t="n">
        <v>6.9</v>
      </c>
      <c r="O66" s="4" t="inlineStr">
        <is>
          <t>Naturlighet 8.0/10 (18 nat, 2 syn av 25) | Betyg 5.0/10 (saknas) | Pris 5.0/10 (okänt) | Unisex 10.0/10 (neutralt) | Enkelhet 6.0/10 (25 ingredienser)</t>
        </is>
      </c>
    </row>
    <row r="67">
      <c r="A67" s="2" t="n">
        <v>66</v>
      </c>
      <c r="B67" s="2" t="inlineStr">
        <is>
          <t>Pure Plenty Conditioner</t>
        </is>
      </c>
      <c r="C67" s="2" t="inlineStr">
        <is>
          <t>Natural Ingredients</t>
        </is>
      </c>
      <c r="D67" s="2" t="n"/>
      <c r="E67" s="2" t="n"/>
      <c r="F67" s="2" t="n"/>
      <c r="G67" s="2" t="n"/>
      <c r="H67" s="2" t="inlineStr">
        <is>
          <t>INCIDecoder</t>
        </is>
      </c>
      <c r="I67" s="3" t="inlineStr">
        <is>
          <t>https://incidecoder.com/products/natural-ingredients-pure-plenty-conditioner</t>
        </is>
      </c>
      <c r="J67" s="4" t="inlineStr">
        <is>
          <t>Water, Behentrimonium Chloride, Glycerin, Aloe Barbadensis Leaf Juice, Glyceryl Stearate SE, C12-15 Alkyl Benzoate, Cetearyl Alcohol, Cetearyl Olivate, Sorbitan Olivate, Amaranthus Caudatus Extract, Pisum Sativum (Pea) Sprout Extract, Trifolium Pratense (Clover) Flower Extract, Acetyl Tetrapeptide-3, Urtica Dioica (Nettle) Extract, Acetyl Tetrapeptide-3, Glycerin, Aloe Barbadensis Leaf Juice, Urtica Dioica (Nettle) Extract, C12-15 Alkyl Benzoate, C12-15 Alkyl Benzoate, Cetearyl Alcohol, Glyceryl Stearate SE, Cetearyl Alcohol, Cetearyl Olivate, Sorbitan Olivate, Glycerin, Aloe Barbadensis Leaf Juice, Behentrimonium Chloride, Water, Cetearyl Alcohol, Cetearyl Alcohol</t>
        </is>
      </c>
      <c r="K67" s="2" t="n">
        <v>24</v>
      </c>
      <c r="L67" s="2" t="n">
        <v>2</v>
      </c>
      <c r="M67" s="2" t="n">
        <v>31</v>
      </c>
      <c r="N67" s="2" t="n">
        <v>6.9</v>
      </c>
      <c r="O67" s="4" t="inlineStr">
        <is>
          <t>Naturlighet 8.8/10 (24 nat, 2 syn av 31) | Betyg 5.0/10 (saknas) | Pris 5.0/10 (okänt) | Unisex 10.0/10 (neutralt) | Enkelhet 4.0/10 (31 ingredienser)</t>
        </is>
      </c>
    </row>
    <row r="68">
      <c r="A68" s="2" t="n">
        <v>67</v>
      </c>
      <c r="B68" s="2" t="inlineStr">
        <is>
          <t>Oat Milk Natural Conditioner</t>
        </is>
      </c>
      <c r="C68" s="2" t="inlineStr">
        <is>
          <t>yope</t>
        </is>
      </c>
      <c r="D68" s="2" t="n"/>
      <c r="E68" s="2" t="n"/>
      <c r="F68" s="2" t="n"/>
      <c r="G68" s="2" t="n"/>
      <c r="H68" s="2" t="inlineStr">
        <is>
          <t>INCIDecoder</t>
        </is>
      </c>
      <c r="I68" s="3" t="inlineStr">
        <is>
          <t>https://incidecoder.com/products/yope-oat-milk-natural-conditioner</t>
        </is>
      </c>
      <c r="J68" s="4" t="inlineStr">
        <is>
          <t>Aqua, Cetearyl Alcohol, Behentrimonium Chloride, Glycerin, Wheat Amino Acids, Citrus Aurantifolia Fruit Extract, Persea Gratissima Fruit Extract, Ficus Carica Fruit Extract, Trigonella Foenum-Graecum Seed Extract, Polyglyceryl-3 PCA, Dicaprylyl Ether, Lauryl Alcohol, Parfum, Lactic Acid, Avena Sativa Kernel Extract, Dehydroacetic Acid, Benzyl Alcohol, Tetrasodium Glutamate Diacetate, Xanthan Gum, Citric Acid, Sodium Benzoate, Potassium Sorbate, Hexyl Cinnamal, Linalool, Avena Sativa Kernel Extract, Lactic Acid, Glycerin, Wheat Amino Acids, Persea Gratissima Fruit Extract, Avena Sativa Kernel Extract, Avena Sativa Kernel Extract, Lactic Acid, Citric Acid, Tetrasodium Glutamate Diacetate, Cetearyl Alcohol, Persea Gratissima Fruit Extract, Polyglyceryl-3 PCA, Dicaprylyl Ether, Lauryl Alcohol, Avena Sativa Kernel Extract, Cetearyl Alcohol, Lauryl Alcohol, Glycerin, Persea Gratissima Fruit Extract, Ficus Carica Fruit Extract, Lactic Acid, Trigonella Foenum-Graecum Seed Extract, Parfum, Benz</t>
        </is>
      </c>
      <c r="K68" s="2" t="n">
        <v>54</v>
      </c>
      <c r="L68" s="2" t="n">
        <v>4</v>
      </c>
      <c r="M68" s="2" t="n">
        <v>64</v>
      </c>
      <c r="N68" s="2" t="n">
        <v>6.9</v>
      </c>
      <c r="O68" s="4" t="inlineStr">
        <is>
          <t>Naturlighet 9.6/10 (54 nat, 4 syn av 64) | Betyg 5.0/10 (saknas) | Pris 5.0/10 (okänt) | Unisex 10.0/10 (neutralt) | Enkelhet 2.0/10 (64 ingredienser)</t>
        </is>
      </c>
    </row>
    <row r="69">
      <c r="A69" s="2" t="n">
        <v>68</v>
      </c>
      <c r="B69" s="2" t="inlineStr">
        <is>
          <t>Pomegranate Conditioner</t>
        </is>
      </c>
      <c r="C69" s="2" t="inlineStr">
        <is>
          <t>Dr Organic</t>
        </is>
      </c>
      <c r="D69" s="2" t="n"/>
      <c r="E69" s="2" t="n"/>
      <c r="F69" s="2" t="n"/>
      <c r="G69" s="2" t="n"/>
      <c r="H69" s="2" t="inlineStr">
        <is>
          <t>INCIDecoder</t>
        </is>
      </c>
      <c r="I69" s="3" t="inlineStr">
        <is>
          <t>https://incidecoder.com/products/dr-organic-pomegranate-conditioner</t>
        </is>
      </c>
      <c r="J69" s="4" t="inlineStr">
        <is>
          <t>Aloe Barbadensis Leaf Juice, Aqua, Polyglyceryl-3 Methylglucose Distearate, Cetearyl Alcohol, Glycerin, Punica Granatum (Pomegranate) Extract, Pyrus Malus (Apple) Fruit Extract, Butyrospermum Parkii (Shea) Butter, Glyceryl Caprylate, Panthenol (Provitamin B5), Tocopherol (Vitamin E), Helianthus Annuus (Sunflower) Seed Oil, Guar Hydroxypropyltrimonium Chloride, Parfum, Sodium Phytate, Citric Acid, Sodium Benzoate, Potassium Sorbate, Citronellol, Geraniol, Hexyl Cinnamal, Tocopherol (Vitamin E), Glycerin, Aloe Barbadensis Leaf Juice, Panthenol (Provitamin B5), Citric Acid, Sodium Phytate, Cetearyl Alcohol, Butyrospermum Parkii (Shea) Butter, Helianthus Annuus (Sunflower) Seed Oil, Polyglyceryl-3 Methylglucose Distearate, Cetearyl Alcohol, Aloe Barbadensis Leaf Juice, Glycerin, Pyrus Malus (Apple) Fruit Extract, Panthenol (Provitamin B5), Parfum, Citronellol, Geraniol, Hexyl Cinnamal, Glyceryl Caprylate, Sodium Benzoate, Potassium Sorbate, Aqua, Cetearyl Alcohol, Cetearyl Alcohol, Guar Hy</t>
        </is>
      </c>
      <c r="K69" s="2" t="n">
        <v>39</v>
      </c>
      <c r="L69" s="2" t="n">
        <v>2</v>
      </c>
      <c r="M69" s="2" t="n">
        <v>47</v>
      </c>
      <c r="N69" s="2" t="n">
        <v>6.9</v>
      </c>
      <c r="O69" s="4" t="inlineStr">
        <is>
          <t>Naturlighet 9.6/10 (39 nat, 2 syn av 47) | Betyg 5.0/10 (saknas) | Pris 5.0/10 (okänt) | Unisex 10.0/10 (neutralt) | Enkelhet 2.0/10 (47 ingredienser)</t>
        </is>
      </c>
    </row>
    <row r="70">
      <c r="A70" s="2" t="n">
        <v>69</v>
      </c>
      <c r="B70" s="2" t="inlineStr">
        <is>
          <t>Hemp Oil Rescue Conditioner</t>
        </is>
      </c>
      <c r="C70" s="2" t="inlineStr">
        <is>
          <t>Dr Organic</t>
        </is>
      </c>
      <c r="D70" s="2" t="n"/>
      <c r="E70" s="2" t="n"/>
      <c r="F70" s="2" t="n"/>
      <c r="G70" s="2" t="n"/>
      <c r="H70" s="2" t="inlineStr">
        <is>
          <t>INCIDecoder</t>
        </is>
      </c>
      <c r="I70" s="3" t="inlineStr">
        <is>
          <t>https://incidecoder.com/products/dr-organic-hemp-oil-rescue-conditioner</t>
        </is>
      </c>
      <c r="J70" s="4" t="inlineStr">
        <is>
          <t>Aqua, Aloe Barbadensis Leaf Juice, Cetearyl Alcohol, Glycerin, Olea Europaea (Olive) Fruit Oil, Distearoylethyl Hydroxyethylmonium Methosulfate, Hemp Seed Oil, Cocos Nucifera (Coconut) Oil, Propanediol (Naturally Derived), Cetearyl Olivate, Sorbitan Olivate, Arginine, Lactic Acid, Phytantriol, Glycine Soja (Soybean) Germ Extract, Triticum Vulgare (Wheat) Germ Extract, Scutellaria Baicalensis Root (Chinese Skullcap) Extract, Gluconolactone, Calcium Gluconate, Sodium Phytate, Humulus Lupulus (Hop) Extract, Hibiscus Sabdariffa Flower Extract, Equisetum Arvense (Horsetail) Extract, Dipterocarpus Turbinatus (Gurjum Balsam) Oil, Cymbopogon Martini (Palmarosa) Oil, Eucalyptus Globulus Leaf Oil, Rosmarinus Officinalis (Rosemary) Leaf Oil, Cinnamomum Camphora (Camphor) Bark Oil, Mentha Piperita (Peppermint) Oil, Pogostemon Cablin (Patchouli) Oil, Pelargonium Graveolens (Geranium) Oil, Vetiveria Zizanoides (Vetiver) Root Oil, Citrus Limon (Lemon) Peel Extract, Cupressus Sempervirens (Cypress) Se</t>
        </is>
      </c>
      <c r="K70" s="2" t="n">
        <v>88</v>
      </c>
      <c r="L70" s="2" t="n">
        <v>0</v>
      </c>
      <c r="M70" s="2" t="n">
        <v>109</v>
      </c>
      <c r="N70" s="2" t="n">
        <v>6.9</v>
      </c>
      <c r="O70" s="4" t="inlineStr">
        <is>
          <t>Naturlighet 9.7/10 (88 nat, 0 syn av 109) | Betyg 5.0/10 (saknas) | Pris 5.0/10 (okänt) | Unisex 10.0/10 (neutralt) | Enkelhet 2.0/10 (109 ingredienser)</t>
        </is>
      </c>
    </row>
    <row r="71">
      <c r="A71" s="2" t="n">
        <v>70</v>
      </c>
      <c r="B71" s="2" t="inlineStr">
        <is>
          <t>Organic Shop Artichoke &amp; Broccoli Leave-in Conditioner</t>
        </is>
      </c>
      <c r="C71" s="2" t="inlineStr">
        <is>
          <t>Oragnic shop</t>
        </is>
      </c>
      <c r="D71" s="2" t="n"/>
      <c r="E71" s="2" t="n"/>
      <c r="F71" s="2" t="n"/>
      <c r="G71" s="2" t="n"/>
      <c r="H71" s="2" t="inlineStr">
        <is>
          <t>INCIDecoder</t>
        </is>
      </c>
      <c r="I71" s="3" t="inlineStr">
        <is>
          <t>https://incidecoder.com/products/oragnic-shop-organic-shop-artichoke-broccoli-leave-in-conditioner</t>
        </is>
      </c>
      <c r="J71" s="4" t="inlineStr">
        <is>
          <t>Aqua (Water), Cetearyl Alcohol, Distearoylethyl Dimonium Chloride, Cocos Nucifera (Coconut) Oil, Hydrolyzed Wheat Protein, Cynara Scolymus (Artichoke) Leaf Extract*, Brassica Oleracea Italica (Broccoli) Seed Oil*, Guar Hydroxypropyltrimonium Chloride, Citric Acid, Benzyl Alcohol, Potassium Sorbate, Sodium Benzoate, Parfum (Fragrance), Citral, Limonene, Linalool, Citric Acid, Cetearyl Alcohol, Cocos Nucifera (Coconut) Oil, Brassica Oleracea Italica (Broccoli) Seed Oil*, Cetearyl Alcohol, Hydrolyzed Wheat Protein, Cocos Nucifera (Coconut) Oil, Benzyl Alcohol, Parfum (Fragrance), Citral, Limonene, Linalool, Benzyl Alcohol, Potassium Sorbate, Sodium Benzoate, Aqua (Water), Benzyl Alcohol, Limonene, Cetearyl Alcohol, Cetearyl Alcohol, Guar Hydroxypropyltrimonium Chloride, Benzyl Alcohol</t>
        </is>
      </c>
      <c r="K71" s="2" t="n">
        <v>29</v>
      </c>
      <c r="L71" s="2" t="n">
        <v>2</v>
      </c>
      <c r="M71" s="2" t="n">
        <v>38</v>
      </c>
      <c r="N71" s="2" t="n">
        <v>6.9</v>
      </c>
      <c r="O71" s="4" t="inlineStr">
        <is>
          <t>Naturlighet 8.7/10 (29 nat, 2 syn av 38) | Betyg 5.0/10 (saknas) | Pris 5.0/10 (okänt) | Unisex 10.0/10 (neutralt) | Enkelhet 4.0/10 (38 ingredienser)</t>
        </is>
      </c>
    </row>
    <row r="72">
      <c r="A72" s="2" t="n">
        <v>71</v>
      </c>
      <c r="B72" s="2" t="inlineStr">
        <is>
          <t>Fresh Water Moisturizing Conditioner</t>
        </is>
      </c>
      <c r="C72" s="2" t="inlineStr">
        <is>
          <t>Live Clean</t>
        </is>
      </c>
      <c r="D72" s="2" t="n"/>
      <c r="E72" s="2" t="n"/>
      <c r="F72" s="2" t="n"/>
      <c r="G72" s="2" t="n"/>
      <c r="H72" s="2" t="inlineStr">
        <is>
          <t>INCIDecoder</t>
        </is>
      </c>
      <c r="I72" s="3" t="inlineStr">
        <is>
          <t>https://incidecoder.com/products/live-clean-fresh-water-moisturizing-conditioner</t>
        </is>
      </c>
      <c r="J72" s="4" t="inlineStr">
        <is>
          <t>Aqua (Water/​Eau), Cetyl Alcohol, Stearyl Alcohol, Behentrimonium Chloride, Capryloyl Glycerin/​Sebacic Acid Copolymer, Lavandula Angustifolia (Lavender) Extract*, Chamomilla Recutita (Matricaria) Flower Extract*, Rosmarinus Officinalis (Rosemary) Leaf Extract*, Camellia Sinensis Leaf Extract *, Hydrolyzed Oat Protein, Panthenol, Tocopheryl Acetate, Ricinus Communis (Castor) Seed Oil, Hydrogenated Castor Oil, Cera Alba, Copernicia Cerifera (Carnauba) Wax, Diheptyl Succinate, Hydroxyethylcellulose, Glycerin, Phenoxyethanol, Benzyl Alcohol, Ethylhexylglycerin, Butylphenyl Methylpropional, Hexyl Cinnamal, Limonene, Linalool, Parfum (Fragrance), Citric Acid, Chamomilla Recutita (Matricaria) Flower Extract*, Rosmarinus Officinalis (Rosemary) Leaf Extract*, Camellia Sinensis Leaf Extract *, Tocopheryl Acetate, Glycerin, Chamomilla Recutita (Matricaria) Flower Extract*, Rosmarinus Officinalis (Rosemary) Leaf Extract*, Camellia Sinensis Leaf Extract *, Panthenol, Rosmarinus Officinalis (Rosema</t>
        </is>
      </c>
      <c r="K72" s="2" t="n">
        <v>63</v>
      </c>
      <c r="L72" s="2" t="n">
        <v>6</v>
      </c>
      <c r="M72" s="2" t="n">
        <v>74</v>
      </c>
      <c r="N72" s="2" t="n">
        <v>6.9</v>
      </c>
      <c r="O72" s="4" t="inlineStr">
        <is>
          <t>Naturlighet 9.6/10 (63 nat, 6 syn av 74) | Betyg 5.0/10 (saknas) | Pris 5.0/10 (okänt) | Unisex 10.0/10 (neutralt) | Enkelhet 2.0/10 (74 ingredienser)</t>
        </is>
      </c>
    </row>
    <row r="73">
      <c r="A73" s="2" t="n">
        <v>72</v>
      </c>
      <c r="B73" s="2" t="inlineStr">
        <is>
          <t>Eco Therapy Revive Conditioner</t>
        </is>
      </c>
      <c r="C73" s="2" t="inlineStr">
        <is>
          <t>Maria Nila</t>
        </is>
      </c>
      <c r="D73" s="2" t="n"/>
      <c r="E73" s="2" t="n"/>
      <c r="F73" s="2" t="n"/>
      <c r="G73" s="2" t="n"/>
      <c r="H73" s="2" t="inlineStr">
        <is>
          <t>INCIDecoder</t>
        </is>
      </c>
      <c r="I73" s="3" t="inlineStr">
        <is>
          <t>https://incidecoder.com/products/maria-nila-eco-therapy-revive-conditioner</t>
        </is>
      </c>
      <c r="J73" s="4" t="inlineStr">
        <is>
          <t>Aqua/​Water/​Eau, Cetearyl Alcohol, Glycerin, Distearoylethyl Dimonium Chloride, Aloe Barbadensis Leaf Extract, Hydrolyzed Vegetable Protein, Vegetable Amino Acids, Hydrolyzed Linseed Extract, Leuconostoc/​Radish Root Ferment Filtrate, Citric Acid, Benzoic Acid, Sodium Benzoate, Sorbic Acid, Potassium Sorbate, Benzyl Alcohol, Limonene, Citronellol, Parfum/​Fragrance, Glycerin, Aloe Barbadensis Leaf Extract, Leuconostoc/​Radish Root Ferment Filtrate, Citric Acid, Cetearyl Alcohol, Aloe Barbadensis Leaf Extract, Cetearyl Alcohol, Glycerin, Aloe Barbadensis Leaf Extract, Benzyl Alcohol, Limonene, Citronellol, Parfum/​Fragrance, Leuconostoc/​Radish Root Ferment Filtrate, Benzoic Acid, Sodium Benzoate, Sorbic Acid, Potassium Sorbate, Benzyl Alcohol, Aqua/​Water/​Eau, Benzyl Alcohol, Limonene, Cetearyl Alcohol, Cetearyl Alcohol, Benzyl Alcohol</t>
        </is>
      </c>
      <c r="K73" s="2" t="n">
        <v>33</v>
      </c>
      <c r="L73" s="2" t="n">
        <v>2</v>
      </c>
      <c r="M73" s="2" t="n">
        <v>43</v>
      </c>
      <c r="N73" s="2" t="n">
        <v>6.9</v>
      </c>
      <c r="O73" s="4" t="inlineStr">
        <is>
          <t>Naturlighet 8.8/10 (33 nat, 2 syn av 43) | Betyg 5.0/10 (saknas) | Pris 5.0/10 (okänt) | Unisex 10.0/10 (neutralt) | Enkelhet 4.0/10 (43 ingredienser)</t>
        </is>
      </c>
    </row>
    <row r="74">
      <c r="A74" s="2" t="n">
        <v>73</v>
      </c>
      <c r="B74" s="2" t="inlineStr">
        <is>
          <t>Clean Oceans Edition Marine Moisture Conditioner</t>
        </is>
      </c>
      <c r="C74" s="2" t="inlineStr">
        <is>
          <t>Love Beauty and Planet</t>
        </is>
      </c>
      <c r="D74" s="2" t="n"/>
      <c r="E74" s="2" t="n"/>
      <c r="F74" s="2" t="n"/>
      <c r="G74" s="2" t="n"/>
      <c r="H74" s="2" t="inlineStr">
        <is>
          <t>Open Beauty Facts</t>
        </is>
      </c>
      <c r="I74" s="3" t="inlineStr">
        <is>
          <t>https://world.openbeautyfacts.org/product/8851932411387</t>
        </is>
      </c>
      <c r="J74" s="4" t="inlineStr">
        <is>
          <t>WATER, CETEARYL ALCOHOL, BEHENTRIMONIUM CHLORIDE, COCOS NUCIFERA (COCONUT) OIL, FRAGANCE, DIPROPLYENE GLYCOL, BENZYL ALCOHOL, DISODIUM EDTA, ACRYLATES/BEHENETH-25 METHACRYLATE COPOLYMER, EUCALYPTUS GLOBULUS LEAF OIL, APHANIZOMENON FLOS-AQUAE EXTRACT, SODIUM HYDROXIDE</t>
        </is>
      </c>
      <c r="K74" s="2" t="n">
        <v>8</v>
      </c>
      <c r="L74" s="2" t="n">
        <v>2</v>
      </c>
      <c r="M74" s="2" t="n">
        <v>12</v>
      </c>
      <c r="N74" s="2" t="n">
        <v>6.8</v>
      </c>
      <c r="O74" s="4" t="inlineStr">
        <is>
          <t>Naturlighet 6.7/10 (8 nat, 2 syn av 12) | Betyg 5.0/10 (saknas) | Pris 5.0/10 (okänt) | Unisex 10.0/10 (neutralt) | Enkelhet 8.0/10 (12 ingredienser)</t>
        </is>
      </c>
    </row>
    <row r="75">
      <c r="A75" s="2" t="n">
        <v>74</v>
      </c>
      <c r="B75" s="2" t="inlineStr">
        <is>
          <t>Thicken Conditioner</t>
        </is>
      </c>
      <c r="C75" s="2" t="inlineStr">
        <is>
          <t>Sasha Pure</t>
        </is>
      </c>
      <c r="D75" s="2" t="n"/>
      <c r="E75" s="2" t="n"/>
      <c r="F75" s="2" t="n"/>
      <c r="G75" s="2" t="n"/>
      <c r="H75" s="2" t="inlineStr">
        <is>
          <t>Open Beauty Facts</t>
        </is>
      </c>
      <c r="I75" s="3" t="inlineStr">
        <is>
          <t>https://world.openbeautyfacts.org/product/0815413023405</t>
        </is>
      </c>
      <c r="J75" s="4" t="inlineStr">
        <is>
          <t>Water (Aqua, Eau), Cetyl Alcohol, Cetrimonium Chloride, Behentrimonium Chloride, Glycerin, Isopropyl Palmitate, Stearyl Alcohol, Triethyl Citrate, Panthenol, Butyrospermum Parkii (Shea) Butter, Argania Spinosa, Olea Europaea (Olive) Fruit Oil, Cocos Nucifera (Coconut) Oil, Sacha Inchi Volubilis Seed Oil, Orbignya Oleifera (Babassu) Seed Oil, Coffee Arabica (Coffee) Seed Oil, Morus Alba Leaf Extract, Fragrance, Phenoxyethanol, Ethylhexylglycerin, Citric Acid</t>
        </is>
      </c>
      <c r="K75" s="2" t="n">
        <v>16</v>
      </c>
      <c r="L75" s="2" t="n">
        <v>4</v>
      </c>
      <c r="M75" s="2" t="n">
        <v>21</v>
      </c>
      <c r="N75" s="2" t="n">
        <v>6.8</v>
      </c>
      <c r="O75" s="4" t="inlineStr">
        <is>
          <t>Naturlighet 7.6/10 (16 nat, 4 syn av 21) | Betyg 5.0/10 (saknas) | Pris 5.0/10 (okänt) | Unisex 10.0/10 (neutralt) | Enkelhet 6.0/10 (21 ingredienser)</t>
        </is>
      </c>
    </row>
    <row r="76">
      <c r="A76" s="2" t="n">
        <v>75</v>
      </c>
      <c r="B76" s="2" t="inlineStr">
        <is>
          <t>Hydration &amp; Smoothness Natural Hair Conditioner</t>
        </is>
      </c>
      <c r="C76" s="2" t="inlineStr">
        <is>
          <t>NEBOA</t>
        </is>
      </c>
      <c r="D76" s="2" t="n"/>
      <c r="E76" s="2" t="n"/>
      <c r="F76" s="2" t="n"/>
      <c r="G76" s="2" t="n"/>
      <c r="H76" s="2" t="inlineStr">
        <is>
          <t>INCIDecoder</t>
        </is>
      </c>
      <c r="I76" s="3" t="inlineStr">
        <is>
          <t>https://incidecoder.com/products/neboa-hydration-smoothness-natural-hair-conditioner</t>
        </is>
      </c>
      <c r="J76" s="4" t="inlineStr">
        <is>
          <t>Aqua, Cetearyl Alcohol, Coco-Caprylate/​Caprate, Behentrimonium Methosulfate, Propanediol, Isoamyl Laurate, Butyrospermum Parkii Butter, Sodium Hyaluronate, Melia Azadirachta Leaf Extract, Hydrolyzed Pea Protein, Coconut Alkanes, Guar Hydroxypropyltrimonium Chloride, Panthenol, Glycerin, Parfum, Citric Acid, Dehydroacetic Acid, Benzyl Alcohol, Phenoxyethanol, Sodium Benzoate, Potassium Sorbate, Sodium Hyaluronate, Glycerin, Panthenol, Citric Acid, Cetearyl Alcohol, Coco-Caprylate/​Caprate, Isoamyl Laurate, Butyrospermum Parkii Butter, Hydrolyzed Pea Protein, Coconut Alkanes, Cetearyl Alcohol, Propanediol, Sodium Hyaluronate, Panthenol, Glycerin, Parfum, Benzyl Alcohol, Dehydroacetic Acid, Benzyl Alcohol, Phenoxyethanol, Sodium Benzoate, Potassium Sorbate, Aqua, Propanediol, Coconut Alkanes, Benzyl Alcohol, Cetearyl Alcohol, Behentrimonium Methosulfate, Cetearyl Alcohol, Guar Hydroxypropyltrimonium Chloride, Benzyl Alcohol</t>
        </is>
      </c>
      <c r="K76" s="2" t="n">
        <v>43</v>
      </c>
      <c r="L76" s="2" t="n">
        <v>4</v>
      </c>
      <c r="M76" s="2" t="n">
        <v>52</v>
      </c>
      <c r="N76" s="2" t="n">
        <v>6.8</v>
      </c>
      <c r="O76" s="4" t="inlineStr">
        <is>
          <t>Naturlighet 9.3/10 (43 nat, 4 syn av 52) | Betyg 5.0/10 (saknas) | Pris 5.0/10 (okänt) | Unisex 10.0/10 (neutralt) | Enkelhet 2.0/10 (52 ingredienser)</t>
        </is>
      </c>
    </row>
    <row r="77">
      <c r="A77" s="2" t="n">
        <v>76</v>
      </c>
      <c r="B77" s="2" t="inlineStr">
        <is>
          <t>Moisturizing 84% Aloe Vera Conditioner</t>
        </is>
      </c>
      <c r="C77" s="2" t="inlineStr">
        <is>
          <t>Jason Natural Cosmetics</t>
        </is>
      </c>
      <c r="D77" s="2" t="n"/>
      <c r="E77" s="2" t="n"/>
      <c r="F77" s="2" t="n"/>
      <c r="G77" s="2" t="n"/>
      <c r="H77" s="2" t="inlineStr">
        <is>
          <t>INCIDecoder</t>
        </is>
      </c>
      <c r="I77" s="3" t="inlineStr">
        <is>
          <t>https://incidecoder.com/products/jason-natural-cosmetics-moisturizing-84-aloe-vera-conditioner</t>
        </is>
      </c>
      <c r="J77" s="4" t="inlineStr">
        <is>
          <t>Aloe Barbadensis Leaf Juice*, Aqua (Water), Stearyl Alcohol, Helianthus Annuus (Sunflower) Seed Oil*, Behentrimonium Chloride, Cetyl Alcohol, Simmondsia Chinensis (Jojoba) Seed Oil*, Calendula Officinalis Flower Extract*, Chamomilla Recutita (Matricaria) Flower Extract*, Citrus Grandis (Grapefruit) Fruit Extract*, Equisetum Arvense Leaf Extract*, Lavandula Angustifolia (Lavender) Flower/​Leaf/​Stem Extract*, Spirulina Maxima Extract*, Amodimethicone, Citric Acid, Glycerin, Guar Hydroxypropyltrimonium Chloride, Hydrolyzed Soy Protein, Hydrolyzed Wheat Protein, Panthenol, Retinyl Palmitate, Sodium Phytate, Tocopheryl Acetate, Alcohol*, Ethylhexylglycerin, Isopropyl Alcohol, Phenoxyethanol, Potassium Sorbate, Sodium Benzoate, Benzyl Benzoate, Hexyl Cinnamal, Fragrance (Parfum), Calendula Officinalis Flower Extract*, Chamomilla Recutita (Matricaria) Flower Extract*, Tocopheryl Acetate, Retinyl Palmitate, Glycerin, Aloe Barbadensis Leaf Juice*, Calendula Officinalis Flower Extract*, Chamomi</t>
        </is>
      </c>
      <c r="K77" s="2" t="n">
        <v>68</v>
      </c>
      <c r="L77" s="2" t="n">
        <v>8</v>
      </c>
      <c r="M77" s="2" t="n">
        <v>80</v>
      </c>
      <c r="N77" s="2" t="n">
        <v>6.8</v>
      </c>
      <c r="O77" s="4" t="inlineStr">
        <is>
          <t>Naturlighet 9.4/10 (68 nat, 8 syn av 80) | Betyg 5.0/10 (saknas) | Pris 5.0/10 (okänt) | Unisex 10.0/10 (neutralt) | Enkelhet 2.0/10 (80 ingredienser)</t>
        </is>
      </c>
    </row>
    <row r="78">
      <c r="A78" s="2" t="n">
        <v>77</v>
      </c>
      <c r="B78" s="2" t="inlineStr">
        <is>
          <t>Seide Natural Hair Care Intensive Conditioner</t>
        </is>
      </c>
      <c r="C78" s="2" t="inlineStr">
        <is>
          <t>Annemarie Börlind</t>
        </is>
      </c>
      <c r="D78" s="2" t="n"/>
      <c r="E78" s="2" t="n"/>
      <c r="F78" s="2" t="n"/>
      <c r="G78" s="2" t="n"/>
      <c r="H78" s="2" t="inlineStr">
        <is>
          <t>INCIDecoder</t>
        </is>
      </c>
      <c r="I78" s="3" t="inlineStr">
        <is>
          <t>https://incidecoder.com/products/annemarie-borlind-seide-natural-hair-care-intensive-conditioner</t>
        </is>
      </c>
      <c r="J78" s="4" t="inlineStr">
        <is>
          <t>Aqua [Water], Brassica Alcohol, Glycerin, Cetyl Alcohol, Prunus Amygdalus Dulcis Oil, Caprylic/​Capric Triglyceride, Brassicyl Isoleucinate Esylate, Sucrose Stearate, Isoamyl Laurate, Benzyl Alcohol, Glyceryl Caprylate, Betaine, Behenyl Alcohol, Pentaclethra Macroloba Seed Oil, Aroma [Fragrance], Hydrolyzed Wheat Protein, Arginine, Tocopherol, Ascorbyl Palmitate, Lecithin, Hydrogenated Palm Glycerides Citrate, Tocopherol, Glycerin, Arginine, Ascorbyl Palmitate, Brassica Alcohol, Cetyl Alcohol, Prunus Amygdalus Dulcis Oil, Caprylic/​Capric Triglyceride, Sucrose Stearate, Isoamyl Laurate, Behenyl Alcohol, Pentaclethra Macroloba Seed Oil, Lecithin, Hydrogenated Palm Glycerides Citrate, Sucrose Stearate, Lecithin, Glycerin, Betaine, Hydrolyzed Wheat Protein, Benzyl Alcohol, Aroma [Fragrance], Benzyl Alcohol, Glyceryl Caprylate, Aqua [Water], Benzyl Alcohol, Sucrose Stearate, Brassica Alcohol, Cetyl Alcohol, Benzyl Alcohol, Behenyl Alcohol</t>
        </is>
      </c>
      <c r="K78" s="2" t="n">
        <v>40</v>
      </c>
      <c r="L78" s="2" t="n">
        <v>0</v>
      </c>
      <c r="M78" s="2" t="n">
        <v>51</v>
      </c>
      <c r="N78" s="2" t="n">
        <v>6.8</v>
      </c>
      <c r="O78" s="4" t="inlineStr">
        <is>
          <t>Naturlighet 9.4/10 (40 nat, 0 syn av 51) | Betyg 5.0/10 (saknas) | Pris 5.0/10 (okänt) | Unisex 10.0/10 (neutralt) | Enkelhet 2.0/10 (51 ingredienser)</t>
        </is>
      </c>
    </row>
    <row r="79">
      <c r="A79" s="2" t="n">
        <v>78</v>
      </c>
      <c r="B79" s="2" t="inlineStr">
        <is>
          <t>Organic Argan Prickly Pear Ultra Repair Conditioner</t>
        </is>
      </c>
      <c r="C79" s="2" t="inlineStr">
        <is>
          <t>ARGANICARE</t>
        </is>
      </c>
      <c r="D79" s="2" t="n"/>
      <c r="E79" s="2" t="n"/>
      <c r="F79" s="2" t="n"/>
      <c r="G79" s="2" t="n"/>
      <c r="H79" s="2" t="inlineStr">
        <is>
          <t>INCIDecoder</t>
        </is>
      </c>
      <c r="I79" s="3" t="inlineStr">
        <is>
          <t>https://incidecoder.com/products/arganicare-organic-prickly-pear-oil</t>
        </is>
      </c>
      <c r="J79" s="4" t="inlineStr">
        <is>
          <t>Simmondsia Chinensis (Jojoba) Seed Oil, Opuntia Ficus-Indica Seed Oil, Simmondsia Chinensis (Jojoba) Seed Oil, Opuntia Ficus-Indica Seed Oil</t>
        </is>
      </c>
      <c r="K79" s="2" t="n">
        <v>2</v>
      </c>
      <c r="L79" s="2" t="n">
        <v>0</v>
      </c>
      <c r="M79" s="2" t="n">
        <v>4</v>
      </c>
      <c r="N79" s="2" t="n">
        <v>6.8</v>
      </c>
      <c r="O79" s="4" t="inlineStr">
        <is>
          <t>Naturlighet 6.0/10 (2 nat, 0 syn av 4) | Betyg 5.0/10 (saknas) | Pris 5.0/10 (okänt) | Unisex 10.0/10 (neutralt) | Enkelhet 10.0/10 (4 ingredienser)</t>
        </is>
      </c>
    </row>
    <row r="80">
      <c r="A80" s="2" t="n">
        <v>79</v>
      </c>
      <c r="B80" s="2" t="inlineStr">
        <is>
          <t>Ultimate Blends smoothing conditioner</t>
        </is>
      </c>
      <c r="C80" s="2" t="inlineStr">
        <is>
          <t>L'Oréal, L'Oreal Consumer products, Garnier</t>
        </is>
      </c>
      <c r="D80" s="2" t="n"/>
      <c r="E80" s="2" t="n"/>
      <c r="F80" s="2" t="n"/>
      <c r="G80" s="2" t="n"/>
      <c r="H80" s="2" t="inlineStr">
        <is>
          <t>Open Beauty Facts</t>
        </is>
      </c>
      <c r="I80" s="3" t="inlineStr">
        <is>
          <t>https://world.openbeautyfacts.org/product/3600542462914</t>
        </is>
      </c>
      <c r="J80" s="4" t="inlineStr">
        <is>
          <t>Aqua/Water, Cetearyl Alcohol, Glycerin, Isopropyl Myristate, Stearamidopropyl Dimethylamine, Glycine Soja Oil/Soybean Oil, Helianthus Annuus Seed Oil/Sunflower Oil, Cocos Nucifera Oil/Coconut Oil, Theobroma Cacao Seed Butter/Cocoa Seed Butter, Coco-Caprylate/Caprate, Hydroxypropyl Guar Hydroxypropyltrimonium Chloride, Caprylyl Glycol, Tartaric Acid, Cetyl Esters, Salicylic Acid, Caramel, Linalool, Benzyl Alcohol, Benzyl Salicylate, Parfum/Fragrance. (F.I.L Z70011543/1)</t>
        </is>
      </c>
      <c r="K80" s="2" t="n">
        <v>12</v>
      </c>
      <c r="L80" s="2" t="n">
        <v>2</v>
      </c>
      <c r="M80" s="2" t="n">
        <v>20</v>
      </c>
      <c r="N80" s="2" t="n">
        <v>6.7</v>
      </c>
      <c r="O80" s="4" t="inlineStr">
        <is>
          <t>Naturlighet 6.4/10 (12 nat, 2 syn av 20) | Betyg 5.0/10 (saknas) | Pris 5.0/10 (okänt) | Unisex 10.0/10 (neutralt) | Enkelhet 8.0/10 (20 ingredienser)</t>
        </is>
      </c>
    </row>
    <row r="81">
      <c r="A81" s="2" t="n">
        <v>80</v>
      </c>
      <c r="B81" s="2" t="inlineStr">
        <is>
          <t>Avocado &amp; Honey Conditioner</t>
        </is>
      </c>
      <c r="C81" s="2" t="inlineStr">
        <is>
          <t>Organic Shop</t>
        </is>
      </c>
      <c r="D81" s="2" t="n"/>
      <c r="E81" s="2" t="n"/>
      <c r="F81" s="2" t="n"/>
      <c r="G81" s="2" t="n"/>
      <c r="H81" s="2" t="inlineStr">
        <is>
          <t>INCIDecoder</t>
        </is>
      </c>
      <c r="I81" s="3" t="inlineStr">
        <is>
          <t>https://incidecoder.com/products/organic-shop-avocado-honey-conditioner</t>
        </is>
      </c>
      <c r="J81" s="4" t="inlineStr">
        <is>
          <t>Aqua, Cetearyl Alcohol, Distearoylethyl Dimonium Chloride, Cocos Nucifera Oil, Glycerin, Mel*, Persea Gratissima Oil*, Helianthus Annuus Seed Oil, Rubus Chamaemorus Fruit Extract*, Prunus Persica Fruit Extract, Guar Hydroxypropyltrimonium Chloride, Parfum, Citric Acid, Benzyl Alcohol, Benzoic Acid, Sorbic Acid, Sodium Benzoate, Potassium Sorbate, Ci 77492, Ci 77288, Persea Gratissima Oil*, Rubus Chamaemorus Fruit Extract*, Glycerin, Mel*, Mel*, Citric Acid, Ci 77492, Ci 77288, Cetearyl Alcohol, Cocos Nucifera Oil, Persea Gratissima Oil*, Helianthus Annuus Seed Oil, Cetearyl Alcohol, Glycerin, Mel*, Prunus Persica Fruit Extract, Cocos Nucifera Oil, Parfum, Benzyl Alcohol, Benzyl Alcohol, Benzoic Acid, Sorbic Acid, Sodium Benzoate, Potassium Sorbate, Aqua, Benzyl Alcohol, Cetearyl Alcohol, Cetearyl Alcohol, Guar Hydroxypropyltrimonium Chloride, Benzyl Alcohol</t>
        </is>
      </c>
      <c r="K81" s="2" t="n">
        <v>40</v>
      </c>
      <c r="L81" s="2" t="n">
        <v>4</v>
      </c>
      <c r="M81" s="2" t="n">
        <v>50</v>
      </c>
      <c r="N81" s="2" t="n">
        <v>6.7</v>
      </c>
      <c r="O81" s="4" t="inlineStr">
        <is>
          <t>Naturlighet 9.0/10 (40 nat, 4 syn av 50) | Betyg 5.0/10 (saknas) | Pris 5.0/10 (okänt) | Unisex 10.0/10 (neutralt) | Enkelhet 2.0/10 (50 ingredienser)</t>
        </is>
      </c>
    </row>
    <row r="82">
      <c r="A82" s="2" t="n">
        <v>81</v>
      </c>
      <c r="B82" s="2" t="inlineStr">
        <is>
          <t>Manuka Honey Conditioner</t>
        </is>
      </c>
      <c r="C82" s="2" t="inlineStr">
        <is>
          <t>Dr Organic</t>
        </is>
      </c>
      <c r="D82" s="2" t="n"/>
      <c r="E82" s="2" t="n"/>
      <c r="F82" s="2" t="n"/>
      <c r="G82" s="2" t="n"/>
      <c r="H82" s="2" t="inlineStr">
        <is>
          <t>INCIDecoder</t>
        </is>
      </c>
      <c r="I82" s="3" t="inlineStr">
        <is>
          <t>https://incidecoder.com/products/dr-organic-manuka-honey-conditioner</t>
        </is>
      </c>
      <c r="J82" s="4" t="inlineStr">
        <is>
          <t>Aloe Barbadensis Leaf Juice, Aqua, Polyglyceryl-3 Methylglucose Distearate, Cetearyl Alcohol, Glycerin, Pyrus Malus (Apple) Fruit Extract, Mel (Manuka Honey) Extract, Butyrospermum Parkii (Shea) Butter, Glyceryl Caprylate, Panthenol (Provitamin B5), Tocopherol, Helianthus Annuus (Sunflower) Seed Oil, Guar Hydroxypropyltrimonium Chloride, Parfum, Sodium Phytate, Citric Acid, Sodium Benzoate, Potassium Sorbate, Tocopherol, Glycerin, Aloe Barbadensis Leaf Juice, Panthenol (Provitamin B5), Citric Acid, Sodium Phytate, Cetearyl Alcohol, Butyrospermum Parkii (Shea) Butter, Helianthus Annuus (Sunflower) Seed Oil, Polyglyceryl-3 Methylglucose Distearate, Cetearyl Alcohol, Aloe Barbadensis Leaf Juice, Glycerin, Pyrus Malus (Apple) Fruit Extract, Mel (Manuka Honey) Extract, Panthenol (Provitamin B5), Parfum, Glyceryl Caprylate, Sodium Benzoate, Potassium Sorbate, Aqua, Cetearyl Alcohol, Cetearyl Alcohol, Guar Hydroxypropyltrimonium Chloride</t>
        </is>
      </c>
      <c r="K82" s="2" t="n">
        <v>36</v>
      </c>
      <c r="L82" s="2" t="n">
        <v>2</v>
      </c>
      <c r="M82" s="2" t="n">
        <v>42</v>
      </c>
      <c r="N82" s="2" t="n">
        <v>6.7</v>
      </c>
      <c r="O82" s="4" t="inlineStr">
        <is>
          <t>Naturlighet 9.9/10 (36 nat, 2 syn av 42) | Betyg 5.0/10 (saknas) | Pris 5.0/10 (okänt) | Unisex 6.0/10 (1 könade ord) | Enkelhet 4.0/10 (42 ingredienser)</t>
        </is>
      </c>
    </row>
    <row r="83">
      <c r="A83" s="2" t="n">
        <v>82</v>
      </c>
      <c r="B83" s="2" t="inlineStr">
        <is>
          <t>Bold Volume Conditioner</t>
        </is>
      </c>
      <c r="C83" s="2" t="inlineStr">
        <is>
          <t>Clean Journey</t>
        </is>
      </c>
      <c r="D83" s="2" t="n"/>
      <c r="E83" s="2" t="n"/>
      <c r="F83" s="2" t="n"/>
      <c r="G83" s="2" t="n"/>
      <c r="H83" s="2" t="inlineStr">
        <is>
          <t>INCIDecoder</t>
        </is>
      </c>
      <c r="I83" s="3" t="inlineStr">
        <is>
          <t>https://incidecoder.com/products/clean-journey-bold-volume-conditioner</t>
        </is>
      </c>
      <c r="J83" s="4" t="inlineStr">
        <is>
          <t>Aqua/​Water/​Eau, Glycerin, Cetearyl Alcohol, Glyceryl Stearate, Caprylic/​Capric Triglyceride, Zea Mays (Corn) Starch, Di-C12-18 Alkyl Dimonium Chloride, Glycine Soja (Soybean) Oil, Dicaprylyl Ether, Guar Hydroxypropyltrimonium Chloride, Sodium Benzoate, Caprylyl Glycol, Potassium Sorbate, Hydrolyzed Rice Protein, Citric Acid, Biotin, Sodium Hydroxide, 2-T-Butylcyclohexyl Acetate, Cis-3-Hexenyl Salicylate, Ethyl Linalool, Methyldihydrojasmonate, Triethyl Citrate, Fragrance (Parfum), Glycerin, Zea Mays (Corn) Starch, Citric Acid, Sodium Hydroxide, Cetearyl Alcohol, Glyceryl Stearate, Caprylic/​Capric Triglyceride, Glycine Soja (Soybean) Oil, Dicaprylyl Ether, Caprylyl Glycol, Cetearyl Alcohol, Glyceryl Stearate, Glycerin, Caprylyl Glycol, Glycine Soja (Soybean) Oil, 2-T-Butylcyclohexyl Acetate, Cis-3-Hexenyl Salicylate, Ethyl Linalool, Triethyl Citrate, Fragrance (Parfum), Sodium Benzoate, Potassium Sorbate, Aqua/​Water/​Eau, Dicaprylyl Ether, Cetearyl Alcohol, Cetearyl Alcohol, Zea Ma</t>
        </is>
      </c>
      <c r="K83" s="2" t="n">
        <v>40</v>
      </c>
      <c r="L83" s="2" t="n">
        <v>2</v>
      </c>
      <c r="M83" s="2" t="n">
        <v>51</v>
      </c>
      <c r="N83" s="2" t="n">
        <v>6.7</v>
      </c>
      <c r="O83" s="4" t="inlineStr">
        <is>
          <t>Naturlighet 9.1/10 (40 nat, 2 syn av 51) | Betyg 5.0/10 (saknas) | Pris 5.0/10 (okänt) | Unisex 10.0/10 (neutralt) | Enkelhet 2.0/10 (51 ingredienser)</t>
        </is>
      </c>
    </row>
    <row r="84">
      <c r="A84" s="2" t="n">
        <v>83</v>
      </c>
      <c r="B84" s="2" t="inlineStr">
        <is>
          <t>Biotin Extra Body Conditioner</t>
        </is>
      </c>
      <c r="C84" s="2" t="inlineStr">
        <is>
          <t>Live Clean</t>
        </is>
      </c>
      <c r="D84" s="2" t="n"/>
      <c r="E84" s="2" t="n"/>
      <c r="F84" s="2" t="n"/>
      <c r="G84" s="2" t="n"/>
      <c r="H84" s="2" t="inlineStr">
        <is>
          <t>INCIDecoder</t>
        </is>
      </c>
      <c r="I84" s="3" t="inlineStr">
        <is>
          <t>https://incidecoder.com/products/live-clean-biotin-extra-body-conditioner</t>
        </is>
      </c>
      <c r="J84" s="4" t="inlineStr">
        <is>
          <t>Water (Aqua), Cetyl Alcohol, Stearyl Alcohol, Behentrimonium Chloride, Diheptyl Succinate, Capryloyl Glycerin/​Sebacic Acid Copolymer, Biotin, Panax Ginseng Root Extract *, Eucalyptus Globulus Leaf Extract *, Lavandula Angustifolia (Lavender) Extract*, Chamomilla Recutita (Matricaria) Flower Extract*, Rosmarinus (Rosemary) Leaf Extract*, Camellia Sinensis Leaf Extract*, Panthenol, Tocopheryl Acetate, Ricinus Communis (Castor) Seed Oil, Hydrogenated Castor Oil, Cera Alba, Copernicia Cerifera (Carnauba) Wax, Hydroxyethylcellulose, Glycerin, Phenoxyethanol, Benzyl Alcohol, Ethylhexylglycerin, Hexyl Cinnamal, Limonene, Linalool, Fragrance (Parfum), Citric Acid, Panax Ginseng Root Extract *, Chamomilla Recutita (Matricaria) Flower Extract*, Rosmarinus (Rosemary) Leaf Extract*, Camellia Sinensis Leaf Extract*, Tocopheryl Acetate, Glycerin, Chamomilla Recutita (Matricaria) Flower Extract*, Rosmarinus (Rosemary) Leaf Extract*, Camellia Sinensis Leaf Extract*, Panthenol, Rosmarinus (Rosemary) L</t>
        </is>
      </c>
      <c r="K84" s="2" t="n">
        <v>61</v>
      </c>
      <c r="L84" s="2" t="n">
        <v>6</v>
      </c>
      <c r="M84" s="2" t="n">
        <v>77</v>
      </c>
      <c r="N84" s="2" t="n">
        <v>6.7</v>
      </c>
      <c r="O84" s="4" t="inlineStr">
        <is>
          <t>Naturlighet 8.9/10 (61 nat, 6 syn av 77) | Betyg 5.0/10 (saknas) | Pris 5.0/10 (okänt) | Unisex 10.0/10 (neutralt) | Enkelhet 2.0/10 (77 ingredienser)</t>
        </is>
      </c>
    </row>
    <row r="85">
      <c r="A85" s="2" t="n">
        <v>84</v>
      </c>
      <c r="B85" s="2" t="inlineStr">
        <is>
          <t>Tea Tree Clean &amp; Purify Conditioner</t>
        </is>
      </c>
      <c r="C85" s="2" t="inlineStr">
        <is>
          <t>Soapbox</t>
        </is>
      </c>
      <c r="D85" s="2" t="n"/>
      <c r="E85" s="2" t="n"/>
      <c r="F85" s="2" t="n"/>
      <c r="G85" s="2" t="n"/>
      <c r="H85" s="2" t="inlineStr">
        <is>
          <t>INCIDecoder</t>
        </is>
      </c>
      <c r="I85" s="3" t="inlineStr">
        <is>
          <t>https://incidecoder.com/products/soapbox-tea-tree-clean-purify-conditioner</t>
        </is>
      </c>
      <c r="J85" s="4" t="inlineStr">
        <is>
          <t>Water (Aqua), Cetyl Alcohol, Stearyl Alcohol, Cetrimonium Chloride, Behentrimonium Methosulfate, Glycerin, Stearalkonium Chloride, Butyrospermum Parkii (Shea Butter), Melaleuca Alternifolia (Tea Tree) Leaf Oil, Limnanthes Alba (Meadowfoam) Seed Oil, Tocopheryl Acetate (Vitamin E), Panthenol, Polyquaternium-11, Guar Hydroxypropyltrimonium Chloride, Citric Acid, Dehydroacetic Acid, Benzyl Alcohol, Fragrance (Parfum), Melaleuca Alternifolia (Tea Tree) Leaf Oil, Melaleuca Alternifolia (Tea Tree) Leaf Oil, Tocopheryl Acetate (Vitamin E), Glycerin, Melaleuca Alternifolia (Tea Tree) Leaf Oil, Panthenol, Cetrimonium Chloride, Melaleuca Alternifolia (Tea Tree) Leaf Oil, Citric Acid, Cetyl Alcohol, Stearyl Alcohol, Butyrospermum Parkii (Shea Butter), Limnanthes Alba (Meadowfoam) Seed Oil, Stearyl Alcohol, Cetrimonium Chloride, Glycerin, Panthenol, Melaleuca Alternifolia (Tea Tree) Leaf Oil, Benzyl Alcohol, Fragrance (Parfum), Cetrimonium Chloride, Stearalkonium Chloride, Dehydroacetic Acid, Benz</t>
        </is>
      </c>
      <c r="K85" s="2" t="n">
        <v>44</v>
      </c>
      <c r="L85" s="2" t="n">
        <v>8</v>
      </c>
      <c r="M85" s="2" t="n">
        <v>52</v>
      </c>
      <c r="N85" s="2" t="n">
        <v>6.7</v>
      </c>
      <c r="O85" s="4" t="inlineStr">
        <is>
          <t>Naturlighet 8.9/10 (44 nat, 8 syn av 52) | Betyg 5.0/10 (saknas) | Pris 5.0/10 (okänt) | Unisex 10.0/10 (neutralt) | Enkelhet 2.0/10 (52 ingredienser)</t>
        </is>
      </c>
    </row>
    <row r="86">
      <c r="A86" s="2" t="n">
        <v>85</v>
      </c>
      <c r="B86" s="2" t="inlineStr">
        <is>
          <t>Super Fruit Quenching Curls Conditioner</t>
        </is>
      </c>
      <c r="C86" s="2" t="inlineStr">
        <is>
          <t>Live Clean</t>
        </is>
      </c>
      <c r="D86" s="2" t="n"/>
      <c r="E86" s="2" t="n"/>
      <c r="F86" s="2" t="n"/>
      <c r="G86" s="2" t="n"/>
      <c r="H86" s="2" t="inlineStr">
        <is>
          <t>INCIDecoder</t>
        </is>
      </c>
      <c r="I86" s="3" t="inlineStr">
        <is>
          <t>https://incidecoder.com/products/live-clean-super-fruit-quenching-curls-conditioner</t>
        </is>
      </c>
      <c r="J86" s="4" t="inlineStr">
        <is>
          <t>Water (Aqua), Behentrimonium Chloride, Cetyl Alcohol, Stearyl Alcohol, Capryloyl Glycerin/​Sebacic Acid Copolymer, Diheptyl Succinate, Citrullus Lanatus (Watermelon) Seed Extract*, Aloe Barbadensis Leaf Juice*, Carica Papaya (Papaya) Fruit Extract*, Mangifera Indica (Mango) Fruit Extract*, Ricinus Communis (Castor) Seed Oil, Hydrogenated Castor Oil, Cera Alba/​Beeswax/​Cire D'Abeille, Copernicia Cerifera (Carnauba) Wax, Glycerin, Panthenol, Phenoxyethanol, Tocopheryl Acetate, Hydroxyethylcellulose, Benzyl Alcohol, Ethylhexylglycerin, Fragrance (Parfum), Citric Acid, Tocopheryl Acetate, Glycerin, Aloe Barbadensis Leaf Juice*, Panthenol, Citric Acid, Cetyl Alcohol, Stearyl Alcohol, Diheptyl Succinate, Ricinus Communis (Castor) Seed Oil, Hydrogenated Castor Oil, Cera Alba/​Beeswax/​Cire D'Abeille, Copernicia Cerifera (Carnauba) Wax, Stearyl Alcohol, Hydrogenated Castor Oil, Cera Alba/​Beeswax/​Cire D'Abeille, Aloe Barbadensis Leaf Juice*, Glycerin, Panthenol, Ricinus Communis (Castor) See</t>
        </is>
      </c>
      <c r="K86" s="2" t="n">
        <v>48</v>
      </c>
      <c r="L86" s="2" t="n">
        <v>6</v>
      </c>
      <c r="M86" s="2" t="n">
        <v>59</v>
      </c>
      <c r="N86" s="2" t="n">
        <v>6.7</v>
      </c>
      <c r="O86" s="4" t="inlineStr">
        <is>
          <t>Naturlighet 8.9/10 (48 nat, 6 syn av 59) | Betyg 5.0/10 (saknas) | Pris 5.0/10 (okänt) | Unisex 10.0/10 (neutralt) | Enkelhet 2.0/10 (59 ingredienser)</t>
        </is>
      </c>
    </row>
    <row r="87">
      <c r="A87" s="2" t="n">
        <v>86</v>
      </c>
      <c r="B87" s="2" t="inlineStr">
        <is>
          <t>Clean Oceans Edition Deep Restore Conditioner</t>
        </is>
      </c>
      <c r="C87" s="2" t="inlineStr">
        <is>
          <t>Love Beauty And Planet</t>
        </is>
      </c>
      <c r="D87" s="2" t="n"/>
      <c r="E87" s="2" t="n"/>
      <c r="F87" s="2" t="n"/>
      <c r="G87" s="2" t="n"/>
      <c r="H87" s="2" t="inlineStr">
        <is>
          <t>Open Beauty Facts</t>
        </is>
      </c>
      <c r="I87" s="3" t="inlineStr">
        <is>
          <t>https://world.openbeautyfacts.org/product/8851932411400</t>
        </is>
      </c>
      <c r="J87" s="4" t="inlineStr">
        <is>
          <t>WATER, CETEARYL ALCOHOL, BEHENTRIMONIUM CHLORIDE, COCOS NUCIFERA (COCONUT) OIL, FRAGRANCE DIPROPYLENE GLYCOL, 1,2-HEXANEDIOL, BENZYL ALCOHOL, DISODIUM EDTA, ACRYLATES/BEHENETH-25 METHACRYLATE COPOLYMER, SODIUM HYDROXIDE, CITRUS AURANTIUM BERGAMIA (BERGAMOT) FRUIT OIL, SEA SALT</t>
        </is>
      </c>
      <c r="K87" s="2" t="n">
        <v>8</v>
      </c>
      <c r="L87" s="2" t="n">
        <v>2</v>
      </c>
      <c r="M87" s="2" t="n">
        <v>13</v>
      </c>
      <c r="N87" s="2" t="n">
        <v>6.6</v>
      </c>
      <c r="O87" s="4" t="inlineStr">
        <is>
          <t>Naturlighet 6.2/10 (8 nat, 2 syn av 13) | Betyg 5.0/10 (saknas) | Pris 5.0/10 (okänt) | Unisex 10.0/10 (neutralt) | Enkelhet 8.0/10 (13 ingredienser)</t>
        </is>
      </c>
    </row>
    <row r="88">
      <c r="A88" s="2" t="n">
        <v>87</v>
      </c>
      <c r="B88" s="2" t="inlineStr">
        <is>
          <t>Fresh Grass Natural Conditioner</t>
        </is>
      </c>
      <c r="C88" s="2" t="inlineStr">
        <is>
          <t>yope</t>
        </is>
      </c>
      <c r="D88" s="2" t="n"/>
      <c r="E88" s="2" t="n"/>
      <c r="F88" s="2" t="n"/>
      <c r="G88" s="2" t="n"/>
      <c r="H88" s="2" t="inlineStr">
        <is>
          <t>INCIDecoder</t>
        </is>
      </c>
      <c r="I88" s="3" t="inlineStr">
        <is>
          <t>https://incidecoder.com/products/yope-fresh-grass-natural-conditioner</t>
        </is>
      </c>
      <c r="J88" s="4" t="inlineStr">
        <is>
          <t>Aqua, Aloe Barbadensis Leaf Juice, Cetearyl Alcohol, Behentrimonium Chloride, Glycerin, Polyglyceryl-3 PCA, Rose Extract, Glycyrrhiza Glabra (Licorice) Rhizome/​Root, Cichorium Intybus (Chicory) Leaf Extract, Hydrolyzed Rhodophyceae Extract, Panthenol, Linoleic Acid, Menthol, Biotin, Lactic Acid, Citrus Aurantifolia Extract, Cymbopogon Flexuosus Herb Extract, Parfum, Tetrasodium Glutamate Diacetate, Dehydroacetic Acid, Benzyl Alcohol, Potassium Sorbate, Sodium Benzoate, Lactic Acid, Glycerin, Linoleic Acid, Aloe Barbadensis Leaf Juice, Glycyrrhiza Glabra (Licorice) Rhizome/​Root, Panthenol, Menthol, Lactic Acid, Tetrasodium Glutamate Diacetate, Cetearyl Alcohol, Polyglyceryl-3 PCA, Glycyrrhiza Glabra (Licorice) Rhizome/​Root, Linoleic Acid, Cetearyl Alcohol, Aloe Barbadensis Leaf Juice, Glycerin, Glycyrrhiza Glabra (Licorice) Rhizome/​Root, Panthenol, Lactic Acid, Cymbopogon Flexuosus Herb Extract, Parfum, Benzyl Alcohol, Behentrimonium Chloride, Dehydroacetic Acid, Benzyl Alcohol, Pot</t>
        </is>
      </c>
      <c r="K88" s="2" t="n">
        <v>43</v>
      </c>
      <c r="L88" s="2" t="n">
        <v>4</v>
      </c>
      <c r="M88" s="2" t="n">
        <v>56</v>
      </c>
      <c r="N88" s="2" t="n">
        <v>6.6</v>
      </c>
      <c r="O88" s="4" t="inlineStr">
        <is>
          <t>Naturlighet 8.6/10 (43 nat, 4 syn av 56) | Betyg 5.0/10 (saknas) | Pris 5.0/10 (okänt) | Unisex 10.0/10 (neutralt) | Enkelhet 2.0/10 (56 ingredienser)</t>
        </is>
      </c>
    </row>
    <row r="89">
      <c r="A89" s="2" t="n">
        <v>88</v>
      </c>
      <c r="B89" s="2" t="inlineStr">
        <is>
          <t>Goat Moisturizing Conditioner W/ Coconut Oil</t>
        </is>
      </c>
      <c r="C89" s="2" t="inlineStr">
        <is>
          <t>Goat Natural</t>
        </is>
      </c>
      <c r="D89" s="2" t="n"/>
      <c r="E89" s="2" t="n"/>
      <c r="F89" s="2" t="n"/>
      <c r="G89" s="2" t="n"/>
      <c r="H89" s="2" t="inlineStr">
        <is>
          <t>INCIDecoder</t>
        </is>
      </c>
      <c r="I89" s="3" t="inlineStr">
        <is>
          <t>https://incidecoder.com/products/goat-natural-goat-moisturizing-conditioner-w-coconut-oil</t>
        </is>
      </c>
      <c r="J89" s="4" t="inlineStr">
        <is>
          <t>Aqua (Purified Water), Cetearyl Alcohol, Glycerin, Goat Milk (Caprae Lac), Behentrimonium Chloride, Heptyl Undecylenate, Phenoxyethanol, Parfum (Fragrance), Guar Hydroxypropyltrimonium Chloride, Panthenol, Potassium Sorbate, Polysorbate 20, Cocos Nucifera (Coconut) Oil, Vaccinium Macrocarpon (Cranberry) Extract, Calendula Officinalis Extract, Helianthus Annuus Seed Oil, Chamomilla Recutita Extract, Borago Officinalis Seed Oil, Tocopherol, Citric Acid, Calendula Officinalis Extract, Tocopherol, Glycerin, Panthenol, Calendula Officinalis Extract, Borago Officinalis Seed Oil, Citric Acid, Cetearyl Alcohol, Heptyl Undecylenate, Cocos Nucifera (Coconut) Oil, Helianthus Annuus Seed Oil, Borago Officinalis Seed Oil, Cetearyl Alcohol, Polysorbate 20, Glycerin, Panthenol, Parfum (Fragrance), Cocos Nucifera (Coconut) Oil, Behentrimonium Chloride, Phenoxyethanol, Potassium Sorbate, Aqua (Purified Water), Cetearyl Alcohol, Polysorbate 20, Cetearyl Alcohol, Guar Hydroxypropyltrimonium Chloride</t>
        </is>
      </c>
      <c r="K89" s="2" t="n">
        <v>37</v>
      </c>
      <c r="L89" s="2" t="n">
        <v>6</v>
      </c>
      <c r="M89" s="2" t="n">
        <v>46</v>
      </c>
      <c r="N89" s="2" t="n">
        <v>6.6</v>
      </c>
      <c r="O89" s="4" t="inlineStr">
        <is>
          <t>Naturlighet 8.6/10 (37 nat, 6 syn av 46) | Betyg 5.0/10 (saknas) | Pris 5.0/10 (okänt) | Unisex 10.0/10 (neutralt) | Enkelhet 2.0/10 (46 ingredienser)</t>
        </is>
      </c>
    </row>
    <row r="90">
      <c r="A90" s="2" t="n">
        <v>89</v>
      </c>
      <c r="B90" s="2" t="inlineStr">
        <is>
          <t>Love Nature Conditioner For Dry Hair With Organic Wheat &amp; Coconut</t>
        </is>
      </c>
      <c r="C90" s="2" t="inlineStr">
        <is>
          <t>Oriflame</t>
        </is>
      </c>
      <c r="D90" s="2" t="n"/>
      <c r="E90" s="2" t="n"/>
      <c r="F90" s="2" t="n"/>
      <c r="G90" s="2" t="n"/>
      <c r="H90" s="2" t="inlineStr">
        <is>
          <t>INCIDecoder</t>
        </is>
      </c>
      <c r="I90" s="3" t="inlineStr">
        <is>
          <t>https://incidecoder.com/products/oriflame-love-nature-conditioner-for-dry-hair-with-organic-wheat-coconut</t>
        </is>
      </c>
      <c r="J90" s="4" t="inlineStr">
        <is>
          <t>Aqua, Glycerin, Cetyl Alcohol, Stearyl Alcohol, Brassicamidopropyl Dimethylamine, Caprylic/​Capric Triglyceride, Aspartic Acid, Hydroxyethylcellulose, Glyceryl Caprylate, Dicaprylyl Ether, Lauryl Alcohol, Cocos Nucifera Oil, Triticum Aestivum Leaf Extract, Citric Acid, Tocopherol, Parfum, Phenoxyethanol, Sodium Benzoate, Potassium Sorbate, Ci 19140, Ci 16035, Ci 42090, Triticum Aestivum Leaf Extract, Tocopherol, Glycerin, Aspartic Acid, Citric Acid, Ci 19140, Ci 16035, Ci 42090, Cetyl Alcohol, Stearyl Alcohol, Caprylic/​Capric Triglyceride, Dicaprylyl Ether, Lauryl Alcohol, Cocos Nucifera Oil, Stearyl Alcohol, Lauryl Alcohol, Glycerin, Cocos Nucifera Oil, Parfum, Glyceryl Caprylate, Phenoxyethanol, Sodium Benzoate, Potassium Sorbate, Aqua, Dicaprylyl Ether, Stearyl Alcohol, Cetyl Alcohol, Stearyl Alcohol, Hydroxyethylcellulose, Lauryl Alcohol</t>
        </is>
      </c>
      <c r="K90" s="2" t="n">
        <v>40</v>
      </c>
      <c r="L90" s="2" t="n">
        <v>4</v>
      </c>
      <c r="M90" s="2" t="n">
        <v>52</v>
      </c>
      <c r="N90" s="2" t="n">
        <v>6.6</v>
      </c>
      <c r="O90" s="4" t="inlineStr">
        <is>
          <t>Naturlighet 8.6/10 (40 nat, 4 syn av 52) | Betyg 5.0/10 (saknas) | Pris 5.0/10 (okänt) | Unisex 10.0/10 (neutralt) | Enkelhet 2.0/10 (52 ingredienser)</t>
        </is>
      </c>
    </row>
    <row r="91">
      <c r="A91" s="2" t="n">
        <v>90</v>
      </c>
      <c r="B91" s="2" t="inlineStr">
        <is>
          <t>Hypoallergenic Conditioner</t>
        </is>
      </c>
      <c r="C91" s="2" t="inlineStr">
        <is>
          <t>Live Clean</t>
        </is>
      </c>
      <c r="D91" s="2" t="n"/>
      <c r="E91" s="2" t="n"/>
      <c r="F91" s="2" t="n"/>
      <c r="G91" s="2" t="n"/>
      <c r="H91" s="2" t="inlineStr">
        <is>
          <t>INCIDecoder</t>
        </is>
      </c>
      <c r="I91" s="3" t="inlineStr">
        <is>
          <t>https://incidecoder.com/products/live-clean-hypoallergenic-conditioner</t>
        </is>
      </c>
      <c r="J91" s="4" t="inlineStr">
        <is>
          <t>Aqua (Water/​Eau), Camellia Sinensis Extract**, Chamomilla Recutita (Matricaria) Flower Extract **, Cetrimonium Chloride, Cetyl Alcohol, Stearyl Alcohol, Ricinus Communis (Castor) Seed Oil, Hydrogenated Castor Oil, Cera Alba, Copernicia Cerifera (Carnauba) Wax, Cetearyl Alcohol, Polysorbate 60, Quaternium-18, Caprylic/​Capric Triglyceride, Prunus Armeniaca (Apricot) Fruit Extract, Aniba Rosaeodora (Rosewood) Wood Extract, Citrus Aurantifolia (Lime) Peel Extract, Citrus Aurantium Dulcis (Orange) Peel Extract, Vanilla Planifolia Fruit Extract, Citrus Grandis (Grapefruit) Peel Extract, Cocos Nucifera (Coconut) Oil, Tocopheryl Acetate, Phenoxyethanol, Sodium Benzoate, Citric Acid, Camellia Sinensis Extract**, Chamomilla Recutita (Matricaria) Flower Extract **, Tocopheryl Acetate, Camellia Sinensis Extract**, Chamomilla Recutita (Matricaria) Flower Extract **, Cetrimonium Chloride, Citric Acid, Cetyl Alcohol, Stearyl Alcohol, Ricinus Communis (Castor) Seed Oil, Hydrogenated Castor Oil, Cera</t>
        </is>
      </c>
      <c r="K91" s="2" t="n">
        <v>57</v>
      </c>
      <c r="L91" s="2" t="n">
        <v>7</v>
      </c>
      <c r="M91" s="2" t="n">
        <v>71</v>
      </c>
      <c r="N91" s="2" t="n">
        <v>6.6</v>
      </c>
      <c r="O91" s="4" t="inlineStr">
        <is>
          <t>Naturlighet 8.8/10 (57 nat, 7 syn av 71) | Betyg 5.0/10 (saknas) | Pris 5.0/10 (okänt) | Unisex 10.0/10 (neutralt) | Enkelhet 2.0/10 (71 ingredienser)</t>
        </is>
      </c>
    </row>
    <row r="92">
      <c r="A92" s="2" t="n">
        <v>91</v>
      </c>
      <c r="B92" s="2" t="inlineStr">
        <is>
          <t>Conditioner Basis Sensitiv Feuchtigkeit &amp; Pflege</t>
        </is>
      </c>
      <c r="C92" s="2" t="inlineStr">
        <is>
          <t>Lavera</t>
        </is>
      </c>
      <c r="D92" s="2" t="n"/>
      <c r="E92" s="2" t="n"/>
      <c r="F92" s="2" t="n"/>
      <c r="G92" s="2" t="n"/>
      <c r="H92" s="2" t="inlineStr">
        <is>
          <t>Open Beauty Facts</t>
        </is>
      </c>
      <c r="I92" s="3" t="inlineStr">
        <is>
          <t>https://world.openbeautyfacts.org/product/4021457634019</t>
        </is>
      </c>
      <c r="J92" s="4" t="inlineStr">
        <is>
          <t>Water (Aqua), Alcohol** denat., Behenyl Alcohol, Distearoylethy Dimonium Chloride, Dodecane, Inulin, Aloe Barbadensis Leaf Juice&amp;quot;, Chenopodium Quinoa Seed Extract, Hamamelis Virginiana (Witch Hazel) Leaf Extract&amp;quot;, Melissa Officinalis Leaf Ext Aloe Barbadensis Leaf Juice Powder*, Glycerin, Cetearyl Alcohol, Glyceryl Undecylenate, Fragrance (Parfum)***, Limonene***, Linalool***, Citronellol**, Geraniol**, Citral***</t>
        </is>
      </c>
      <c r="K92" s="2" t="n">
        <v>10</v>
      </c>
      <c r="L92" s="2" t="n">
        <v>1</v>
      </c>
      <c r="M92" s="2" t="n">
        <v>19</v>
      </c>
      <c r="N92" s="2" t="n">
        <v>6.5</v>
      </c>
      <c r="O92" s="4" t="inlineStr">
        <is>
          <t>Naturlighet 5.9/10 (10 nat, 1 syn av 19) | Betyg 5.0/10 (saknas) | Pris 5.0/10 (okänt) | Unisex 10.0/10 (neutralt) | Enkelhet 8.0/10 (19 ingredienser)</t>
        </is>
      </c>
    </row>
    <row r="93">
      <c r="A93" s="2" t="n">
        <v>92</v>
      </c>
      <c r="B93" s="2" t="inlineStr">
        <is>
          <t>Coco Onion Natural Conditioner</t>
        </is>
      </c>
      <c r="C93" s="2" t="inlineStr">
        <is>
          <t>little extra</t>
        </is>
      </c>
      <c r="D93" s="2" t="n"/>
      <c r="E93" s="2" t="n"/>
      <c r="F93" s="2" t="n"/>
      <c r="G93" s="2" t="n"/>
      <c r="H93" s="2" t="inlineStr">
        <is>
          <t>INCIDecoder</t>
        </is>
      </c>
      <c r="I93" s="3" t="inlineStr">
        <is>
          <t>https://incidecoder.com/products/little-extra-coco-onion-natural-conditioner</t>
        </is>
      </c>
      <c r="J93" s="4" t="inlineStr">
        <is>
          <t>Purified Water, Hydroxypropyl Starch Phosphate, Cocos Nucifera (Coconut) Oil, Cetearyl Alcohol, Glycerin, Isoamyl Laurate, Polyglyceryl-3 Betainate Acetate, Hydrolyzed Wheat Protein, Allium Cepa (Onion) Bulb Extract, Hydrolyzed Pea Protein, Digitata Extract, Hydrogenated Lecithin, Cetyl-PG Hydroxyethyl Palmitamide, Ceramide 1, Ceramide 2, Ceramide 3, Ceramide 4, Ceramide 6, Aloe Barbadensis Leaf Extract (Aloe Vera), Guar Hydroxypropyltrimonium Chloride, Citric Acid, Citrus Aurantium (Neroli) Oil, Phenoxyethanol, Ethylhexylglycerin, Grapefruit (Citrus X Paradisi) Oil, Glycerin, Ceramide 1, Ceramide 2, Ceramide 3, Ceramide 6, Aloe Barbadensis Leaf Extract (Aloe Vera), Allium Cepa (Onion) Bulb Extract, Citric Acid, Cocos Nucifera (Coconut) Oil, Cetearyl Alcohol, Isoamyl Laurate, Hydrolyzed Pea Protein, Hydrogenated Lecithin, Aloe Barbadensis Leaf Extract (Aloe Vera), Cetearyl Alcohol, Hydrogenated Lecithin, Glycerin, Hydrolyzed Wheat Protein, Aloe Barbadensis Leaf Extract (Aloe Vera), Coc</t>
        </is>
      </c>
      <c r="K93" s="2" t="n">
        <v>38</v>
      </c>
      <c r="L93" s="2" t="n">
        <v>2</v>
      </c>
      <c r="M93" s="2" t="n">
        <v>53</v>
      </c>
      <c r="N93" s="2" t="n">
        <v>6.5</v>
      </c>
      <c r="O93" s="4" t="inlineStr">
        <is>
          <t>Naturlighet 8.3/10 (38 nat, 2 syn av 53) | Betyg 5.0/10 (saknas) | Pris 5.0/10 (okänt) | Unisex 10.0/10 (neutralt) | Enkelhet 2.0/10 (53 ingredienser)</t>
        </is>
      </c>
    </row>
    <row r="94">
      <c r="A94" s="2" t="n">
        <v>93</v>
      </c>
      <c r="B94" s="2" t="inlineStr">
        <is>
          <t>Natural Textures Leave-In Conditioner</t>
        </is>
      </c>
      <c r="C94" s="2" t="inlineStr">
        <is>
          <t>KeraCare</t>
        </is>
      </c>
      <c r="D94" s="2" t="n"/>
      <c r="E94" s="2" t="n"/>
      <c r="F94" s="2" t="n"/>
      <c r="G94" s="2" t="n"/>
      <c r="H94" s="2" t="inlineStr">
        <is>
          <t>INCIDecoder</t>
        </is>
      </c>
      <c r="I94" s="3" t="inlineStr">
        <is>
          <t>https://incidecoder.com/products/keracare-natural-textures-leave-in-conditioner</t>
        </is>
      </c>
      <c r="J94" s="4" t="inlineStr">
        <is>
          <t>Aqua/​Water/​Eau, Cetyl Alcohol, Phyllanthus Emblica (Amla) Extract, Acacia Concinna (Shikakai) Fruit Extract, Argania Spinosa Kernel Oil, Crambe Abyssinica Seed Oil, Phytosterols, Betaine, Citric Acid, Behentrimonium Methosulfate, Cetearyl Alcohol, Serenoa Serrulata Fruit Extract, Camellia Oleifera Leaf Extract, Propylene Glycol, Pyrus Malus (Apple) Fruit Extract, Citrus Medica Limonum (Lemon) Peel Extract, Saccharum Officinarum (Sugar Cane) Stalk Extract, Potassium Sorbate, Diazolidinyl Urea, Iodopropynyl Butylcarbamate, Dimethyl Stearamine, Fragrance/​Parfum, Benzyl Benzoate, Limonene, Linalool, Alpha-Isomethyl Ionone, Argania Spinosa Kernel Oil, Camellia Oleifera Leaf Extract, Camellia Oleifera Leaf Extract, Benzyl Benzoate, Citric Acid, Cetyl Alcohol, Argania Spinosa Kernel Oil, Crambe Abyssinica Seed Oil, Cetearyl Alcohol, Cetearyl Alcohol, Betaine, Propylene Glycol, Pyrus Malus (Apple) Fruit Extract, Fragrance/​Parfum, Benzyl Benzoate, Limonene, Linalool, Alpha-Isomethyl Ionone,</t>
        </is>
      </c>
      <c r="K94" s="2" t="n">
        <v>41</v>
      </c>
      <c r="L94" s="2" t="n">
        <v>4</v>
      </c>
      <c r="M94" s="2" t="n">
        <v>55</v>
      </c>
      <c r="N94" s="2" t="n">
        <v>6.5</v>
      </c>
      <c r="O94" s="4" t="inlineStr">
        <is>
          <t>Naturlighet 8.4/10 (41 nat, 4 syn av 55) | Betyg 5.0/10 (saknas) | Pris 5.0/10 (okänt) | Unisex 10.0/10 (neutralt) | Enkelhet 2.0/10 (55 ingredienser)</t>
        </is>
      </c>
    </row>
    <row r="95">
      <c r="A95" s="2" t="n">
        <v>94</v>
      </c>
      <c r="B95" s="2" t="inlineStr">
        <is>
          <t>Moroccan Argan Oil Hair Treatment Conditioner</t>
        </is>
      </c>
      <c r="C95" s="2" t="inlineStr">
        <is>
          <t>Dr Organic</t>
        </is>
      </c>
      <c r="D95" s="2" t="n"/>
      <c r="E95" s="2" t="n"/>
      <c r="F95" s="2" t="n"/>
      <c r="G95" s="2" t="n"/>
      <c r="H95" s="2" t="inlineStr">
        <is>
          <t>INCIDecoder</t>
        </is>
      </c>
      <c r="I95" s="3" t="inlineStr">
        <is>
          <t>https://incidecoder.com/products/dr-organic-moroccan-argan-oil-hair-treatment-conditioner</t>
        </is>
      </c>
      <c r="J95" s="4" t="inlineStr">
        <is>
          <t>Aqua, Aloe Barbadensis Leaf Juice, Ricinus Communis (Castor) Seed Oil, Cetearyl Alcohol, Olea Europaea (Olive) Fruit Oil, Glycerin, Brassicamidopropyl Dimethylamine, Aspartic Acid, Argania Spinosa (Argan) Kernel Oil, Argania Spinosa (Argan) Kernel Extract, Citrus Aurantium Dulcis (Orange) Peel Oil, Eugenia Caryophyllus (Clove) Leaf Oil, Pelargonium Graveolens (Geranium) Oil, Citrus Limon (Lemon) Peel Oil, Pogostemon Cablin (Patchouli) Oil, Cinnamomum Zeylanicum (Cinnamon) Leaf Oil, Aniba Rosaeodora (Rosewood) Oil, Mentha Arvensis (Wild Mint) Herb Oil, Citrus Nobilis (Mandarin) Peel Oil, Vanilla Planifolia (Vanilla) Fruit Extract, Mentha Spicata (Spearmint) Herb Oil, Kigelia Africana Fruit Extract, Hibiscus Sabdariffa Flower Extract, Adansonia Digitata (Baobab) Fruit Extract, Distearoylethyl Hydroxyethylmonium Methosulfate, Dicaprylyl Carbonate, Hydroxypropyl Guar Hydroxypropyltrimonium Chloride, Tocopheryl Acetate, Sodium Phytate, Citric Acid, Benzyl Alcohol, Phenoxyethanol, Dehydroace</t>
        </is>
      </c>
      <c r="K95" s="2" t="n">
        <v>75</v>
      </c>
      <c r="L95" s="2" t="n">
        <v>2</v>
      </c>
      <c r="M95" s="2" t="n">
        <v>86</v>
      </c>
      <c r="N95" s="2" t="n">
        <v>6.5</v>
      </c>
      <c r="O95" s="4" t="inlineStr">
        <is>
          <t>Naturlighet 10.0/10 (75 nat, 2 syn av 86) | Betyg 5.0/10 (saknas) | Pris 5.0/10 (okänt) | Unisex 6.0/10 (1 könade ord) | Enkelhet 2.0/10 (86 ingredienser)</t>
        </is>
      </c>
    </row>
    <row r="96">
      <c r="A96" s="2" t="n">
        <v>95</v>
      </c>
      <c r="B96" s="2" t="inlineStr">
        <is>
          <t>Moroccan Argan Oil Restorative Treatment Conditioner</t>
        </is>
      </c>
      <c r="C96" s="2" t="inlineStr">
        <is>
          <t>Dr Organic</t>
        </is>
      </c>
      <c r="D96" s="2" t="n"/>
      <c r="E96" s="2" t="n"/>
      <c r="F96" s="2" t="n"/>
      <c r="G96" s="2" t="n"/>
      <c r="H96" s="2" t="inlineStr">
        <is>
          <t>INCIDecoder</t>
        </is>
      </c>
      <c r="I96" s="3" t="inlineStr">
        <is>
          <t>https://incidecoder.com/products/dr-organic-moroccan-argan-oil-restorative-treatment-conditioner</t>
        </is>
      </c>
      <c r="J96" s="4" t="inlineStr">
        <is>
          <t>Aqua, Aloe Barbadensis Leaf Juice, Ricinus Communis (Castor) Seed Oil, Cetearyl Alcohol, Olea Europaea (Olive) Fruit Oil, Glycerin, Brassicamidopropyl Dimethylamine, Aspartic Acid, Argania Spinosa (Argan) Kernel Oil, Argania Spinosa (Argan) Kernel Extract, Citrus Aurantium Dulcis (Orange) Peel Extract, Eugenia Caryophyllus (Clove) Leaf Oil, Pelargonium Graveolens (Geranium) Oil, Citrus Limon (Lemon) Peel Oil, Pogostemon Cablin (Patchouli) Oil, Cinnamomum Zeylanicum (Cinnamon) Leaf Oil, Aniba Rosaeodora (Rosewood) Wood Oil, Mentha Arvensis (Wild Mint) Herb Oil, Citrus Nobilis (Mandarin Orange) Peel Oil, Vanilla Planifolia (Vanilla) Fruit Oil, Mentha Spicata (Spearmint) Oil, Kigelia Africana Fruit Extract, Hibiscus Sabdariffa Flower Extract, Adansonia Digitata (Baobab) Fruit Extract, Distearoylethyl Hydroxyethylmonium Methosulfate, Dicaprylyl Carbonate, Hydroxypropyl Guar Hydroxypropyltrimonium Chloride, Tocopherol Acetate, Sodium Phytate, Citric Acid, Benzyl Alcohol, Phenoxyethanol, Sod</t>
        </is>
      </c>
      <c r="K96" s="2" t="n">
        <v>77</v>
      </c>
      <c r="L96" s="2" t="n">
        <v>2</v>
      </c>
      <c r="M96" s="2" t="n">
        <v>88</v>
      </c>
      <c r="N96" s="2" t="n">
        <v>6.5</v>
      </c>
      <c r="O96" s="4" t="inlineStr">
        <is>
          <t>Naturlighet 10.0/10 (77 nat, 2 syn av 88) | Betyg 5.0/10 (saknas) | Pris 5.0/10 (okänt) | Unisex 6.0/10 (1 könade ord) | Enkelhet 2.0/10 (88 ingredienser)</t>
        </is>
      </c>
    </row>
    <row r="97">
      <c r="A97" s="2" t="n">
        <v>96</v>
      </c>
      <c r="B97" s="2" t="inlineStr">
        <is>
          <t>Hemp Oil 2-In-1 Shampoo and Conditioner</t>
        </is>
      </c>
      <c r="C97" s="2" t="inlineStr">
        <is>
          <t>Dr Organic</t>
        </is>
      </c>
      <c r="D97" s="2" t="n"/>
      <c r="E97" s="2" t="n"/>
      <c r="F97" s="2" t="n"/>
      <c r="G97" s="2" t="n"/>
      <c r="H97" s="2" t="inlineStr">
        <is>
          <t>INCIDecoder</t>
        </is>
      </c>
      <c r="I97" s="3" t="inlineStr">
        <is>
          <t>https://incidecoder.com/products/dr-organic-hemp-oil-2-in-1-shampoo</t>
        </is>
      </c>
      <c r="J97" s="4" t="inlineStr">
        <is>
          <t>Aloe Barbadensis Leaf Juice, Aqua, Cocamidopropyl Betaine, Sodium Cocoamphoacetate, Sodium Lauroyl Sarcosinate, Sodium Chloride, Coco-Glucoside, Glyceryl Oleate, Palmitamidopropyltrimonium Chloride, Glycerin, Caprylyl/​Capryl Glucoside, Cannabis Sativa (Hemp) Seed Oil, Humulus Lupulus (Hop) Cone Extract, Hibiscus Sabdariffa Flower Extract, Equisetum Arvense (Horsetail) Leaf Extract, Dipterocarpus Turbinatus (Gurjum Balsam) Oil, Cymbopogon Martini (Palmarosa) Oil, Eucalyptus Globulus Leaf Oil, Rosmarinus Officinalis (Rosemary) Leaf Oil, Cinnamomum Camphora (Camphor) Bark Oil, Mentha Piperita (Peppermint) Oil, Pogostemon Cablin (Patchouli) Oil, Pelargonium Graveolens (Geranium) Oil, Vetiveria Zizanoides (Vetiver) Root Oil, Citrus Limon (Lemon) Peel Extract, Cupressus Sempervirens (Cypress) Seed Extract, Litsea Cubeba (May Chang) Oil, Lavandula Hybrida (Lavender) Oil, Camellia Sinensis (Green Tea) Leaf Extract, Ginkgo Biloba Leaf Extract, Sambucus Nigra (Elderberry) Flower Extract, Vaccin</t>
        </is>
      </c>
      <c r="K97" s="2" t="n">
        <v>83</v>
      </c>
      <c r="L97" s="2" t="n">
        <v>2</v>
      </c>
      <c r="M97" s="2" t="n">
        <v>118</v>
      </c>
      <c r="N97" s="2" t="n">
        <v>6.5</v>
      </c>
      <c r="O97" s="4" t="inlineStr">
        <is>
          <t>Naturlighet 8.3/10 (83 nat, 2 syn av 118) | Betyg 5.0/10 (saknas) | Pris 5.0/10 (okänt) | Unisex 10.0/10 (neutralt) | Enkelhet 2.0/10 (118 ingredienser)</t>
        </is>
      </c>
    </row>
    <row r="98">
      <c r="A98" s="2" t="n">
        <v>97</v>
      </c>
      <c r="B98" s="2" t="inlineStr">
        <is>
          <t>Coconut Milk Moisturizing Conditioner</t>
        </is>
      </c>
      <c r="C98" s="2" t="inlineStr">
        <is>
          <t>Live Clean</t>
        </is>
      </c>
      <c r="D98" s="2" t="n"/>
      <c r="E98" s="2" t="n"/>
      <c r="F98" s="2" t="n"/>
      <c r="G98" s="2" t="n"/>
      <c r="H98" s="2" t="inlineStr">
        <is>
          <t>INCIDecoder</t>
        </is>
      </c>
      <c r="I98" s="3" t="inlineStr">
        <is>
          <t>https://incidecoder.com/products/live-clean-coconut-milk-moisturizing-conditioner</t>
        </is>
      </c>
      <c r="J98" s="4" t="inlineStr">
        <is>
          <t>Water (Aqua), Cetyl Alcohol, Stearyl Alcohol, Behentrimonium Chloride, Diheptyl Succinate, Capryloyl Glycerin/​Sebacic Acid Copolymer, Caprylic/​Capric Triglyceride, Prunus Armeniaca (Apricot) Kernel Oil, Cocos Nucifera (Coconut) Oil, Cocos Nucifera (Coconut) Fruit Extract*, Hydrolyzed Rice Protein, Ascorbic Acid, Panthenol, Tocopheryl Acetate, Ricinus Communis (Castor) Seed Oil, Hydrogenated Castor Oil, Cera Alba/​Beeswax/​Cire, Copernicia Cerifera (Carnauba) Wax, Hydroxyethylcellulose, Glycerin, Phenoxyethanol, Benzyl Alcohol, Ethylhexylglycerin, Coumarin, Hexyl Cinnamal, Linalool, Fragrance (Parfum), Citric Acid, Ascorbic Acid, Tocopheryl Acetate, Ascorbic Acid, Glycerin, Panthenol, Ascorbic Acid, Citric Acid, Cetyl Alcohol, Stearyl Alcohol, Diheptyl Succinate, Caprylic/​Capric Triglyceride, Prunus Armeniaca (Apricot) Kernel Oil, Cocos Nucifera (Coconut) Oil, Cocos Nucifera (Coconut) Fruit Extract*, Ricinus Communis (Castor) Seed Oil, Hydrogenated Castor Oil, Cera Alba/​Beeswax/​Cir</t>
        </is>
      </c>
      <c r="K98" s="2" t="n">
        <v>56</v>
      </c>
      <c r="L98" s="2" t="n">
        <v>6</v>
      </c>
      <c r="M98" s="2" t="n">
        <v>73</v>
      </c>
      <c r="N98" s="2" t="n">
        <v>6.5</v>
      </c>
      <c r="O98" s="4" t="inlineStr">
        <is>
          <t>Naturlighet 8.5/10 (56 nat, 6 syn av 73) | Betyg 5.0/10 (saknas) | Pris 5.0/10 (okänt) | Unisex 10.0/10 (neutralt) | Enkelhet 2.0/10 (73 ingredienser)</t>
        </is>
      </c>
    </row>
    <row r="99">
      <c r="A99" s="2" t="n">
        <v>98</v>
      </c>
      <c r="B99" s="2" t="inlineStr">
        <is>
          <t>Rebalancing Mineral Clay Conditioner</t>
        </is>
      </c>
      <c r="C99" s="2" t="inlineStr">
        <is>
          <t>Live Clean</t>
        </is>
      </c>
      <c r="D99" s="2" t="n"/>
      <c r="E99" s="2" t="n"/>
      <c r="F99" s="2" t="n"/>
      <c r="G99" s="2" t="n"/>
      <c r="H99" s="2" t="inlineStr">
        <is>
          <t>INCIDecoder</t>
        </is>
      </c>
      <c r="I99" s="3" t="inlineStr">
        <is>
          <t>https://incidecoder.com/products/live-clean-rebalancing-mineral-clay-conditioner</t>
        </is>
      </c>
      <c r="J99" s="4" t="inlineStr">
        <is>
          <t>Water (Aqua), Cetyl Alcohol, Stearyl Alcohol, Behentrimonium Chloride, Capryloyl Glycerin/​Sebacic Acid Copolymer, Kaolin", Bentonite, Montmorillonite, Vinegar Acetum", Pyrus Malus (Apple) Fruit Extract*, Helianthus Annuus (Sunflower) Seed Oil, Hamamelis Virginiana (Witch
Hazel) Extract", Melaleuca Alternifolia (Tea Tree) Leaf Oil, Panthenol, Tocopheryl Acetate, Ricinus Communis (Castor) Seed Oil, Hydrogenated Castor Oil, Cera Alba/​Beeswax/​Cire D'Abeille, Copernicia Cerifera (Carnauba) Wax, Diheptyl Succinate, Hydroxyethylcellulose, Glycerin, Phenoxyethanol, Benzyl Alcohol, Ethylhexylglycerin, Linalool, Limonene, Fragrance (Parfum), Citric Acid, Melaleuca Alternifolia (Tea Tree) Leaf Oil, Hamamelis Virginiana (Witch
Hazel) Extract", Melaleuca Alternifolia (Tea Tree) Leaf Oil, Tocopheryl Acetate, Glycerin, Hamamelis Virginiana (Witch
Hazel) Extract", Melaleuca Alternifolia (Tea Tree) Leaf Oil, Panthenol, Kaolin", Hamamelis Virginiana (Witch
Hazel) Extract", Melaleuca Alternifolia (Tea</t>
        </is>
      </c>
      <c r="K99" s="2" t="n">
        <v>61</v>
      </c>
      <c r="L99" s="2" t="n">
        <v>6</v>
      </c>
      <c r="M99" s="2" t="n">
        <v>80</v>
      </c>
      <c r="N99" s="2" t="n">
        <v>6.5</v>
      </c>
      <c r="O99" s="4" t="inlineStr">
        <is>
          <t>Naturlighet 8.5/10 (61 nat, 6 syn av 80) | Betyg 5.0/10 (saknas) | Pris 5.0/10 (okänt) | Unisex 10.0/10 (neutralt) | Enkelhet 2.0/10 (80 ingredienser)</t>
        </is>
      </c>
    </row>
    <row r="100">
      <c r="A100" s="2" t="n">
        <v>99</v>
      </c>
      <c r="B100" s="2" t="inlineStr">
        <is>
          <t>Fresh Water Conditioner (CA)</t>
        </is>
      </c>
      <c r="C100" s="2" t="inlineStr">
        <is>
          <t>Live Clean</t>
        </is>
      </c>
      <c r="D100" s="2" t="n"/>
      <c r="E100" s="2" t="n"/>
      <c r="F100" s="2" t="n"/>
      <c r="G100" s="2" t="n"/>
      <c r="H100" s="2" t="inlineStr">
        <is>
          <t>INCIDecoder</t>
        </is>
      </c>
      <c r="I100" s="3" t="inlineStr">
        <is>
          <t>https://incidecoder.com/products/live-clean-fresh-water-conditioner-ca</t>
        </is>
      </c>
      <c r="J100" s="4" t="inlineStr">
        <is>
          <t>Aqua (Water/​Eau), Behentrimonium Chloride, Cetyl Alcohol, Stearyl Alcohol, Cocos Nucifera (Coconut) Oil, Caprylic/​Capric Triglyceride, Lavandula Angustifolia (Lavender) Extract, Chamomilla Recutita (Matricaria) Flower Extract, Rosmarinus Officinalis (Rosemary) Leaf Extract, Camellia Sinensis Leaf Extract, Hydrolyzed Oat Protein, Panthenol, Tocopheryl Acetate, Hydroxyethylcellulose, Glycerin, Phenoxyethanol, Benzyl Alcohol, Ethylhexylglycerin, Citric Acid, Fragrance (Parfum), Hexyl Cinnamal, Limonene, Linalool, Chamomilla Recutita (Matricaria) Flower Extract, Rosmarinus Officinalis (Rosemary) Leaf Extract, Camellia Sinensis Leaf Extract, Tocopheryl Acetate, Glycerin, Chamomilla Recutita (Matricaria) Flower Extract, Rosmarinus Officinalis (Rosemary) Leaf Extract, Camellia Sinensis Leaf Extract, Panthenol, Rosmarinus Officinalis (Rosemary) Leaf Extract, Citric Acid, Cetyl Alcohol, Stearyl Alcohol, Cocos Nucifera (Coconut) Oil, Caprylic/​Capric Triglyceride, Stearyl Alcohol, Panthenol, G</t>
        </is>
      </c>
      <c r="K100" s="2" t="n">
        <v>46</v>
      </c>
      <c r="L100" s="2" t="n">
        <v>6</v>
      </c>
      <c r="M100" s="2" t="n">
        <v>59</v>
      </c>
      <c r="N100" s="2" t="n">
        <v>6.5</v>
      </c>
      <c r="O100" s="4" t="inlineStr">
        <is>
          <t>Naturlighet 8.5/10 (46 nat, 6 syn av 59) | Betyg 5.0/10 (saknas) | Pris 5.0/10 (okänt) | Unisex 10.0/10 (neutralt) | Enkelhet 2.0/10 (59 ingredienser)</t>
        </is>
      </c>
    </row>
    <row r="101">
      <c r="A101" s="2" t="n">
        <v>100</v>
      </c>
      <c r="B101" s="2" t="inlineStr">
        <is>
          <t>100% Pure Vegan Hair Conditioner</t>
        </is>
      </c>
      <c r="C101" s="2" t="inlineStr">
        <is>
          <t>Bielenda</t>
        </is>
      </c>
      <c r="D101" s="2" t="n"/>
      <c r="E101" s="2" t="n"/>
      <c r="F101" s="2" t="n"/>
      <c r="G101" s="2" t="n"/>
      <c r="H101" s="2" t="inlineStr">
        <is>
          <t>INCIDecoder</t>
        </is>
      </c>
      <c r="I101" s="3" t="inlineStr">
        <is>
          <t>https://incidecoder.com/products/bielenda-100-pure-vegan-hair-conditioner</t>
        </is>
      </c>
      <c r="J101" s="4" t="inlineStr">
        <is>
          <t xml:space="preserve">Aqua (Water), Stearyl Alcohol, Propanediol, Betaine, Brassicamidopropyl Dimethylamine, Cocos Nucifera (Coconut) Oil, Equisetum Arvense (Horsetail) Extract, Cocos Nucifera (Coconut) Liquid Endosperm, Butyrospermum Parkii (Shea) Butter, Coco-Caprylate/​Caprate, Panthenol, Tocopheryl Acetate, Glycerin, Glycine Soja (Soybean) Oil, Niacinamide, Polyquaternium-48, Lactic Acid, Citric Acid, Polyquaternium-10, Tocopherol, Beta-Sitosterol, Squalene, Ascorbyl Palmitate, Sodium Benzoate, Potassium Sorbate, Ethylhexylglycerin, Phenoxyethanol, Parfum (Fragrance), Benzyl Alcohol, Benzyl Salicylate, Niacinamide, Tocopheryl Acetate, Tocopherol, Squalene, Niacinamide, Lactic Acid, Niacinamide, Glycerin, Squalene, Equisetum Arvense (Horsetail) Extract, Panthenol, Ascorbyl Palmitate, Lactic Acid, Citric Acid, Stearyl Alcohol, Cocos Nucifera (Coconut) Oil, Equisetum Arvense (Horsetail) Extract, Cocos Nucifera (Coconut) Liquid Endosperm, Butyrospermum Parkii (Shea) Butter, Coco-Caprylate/​Caprate, Glycine </t>
        </is>
      </c>
      <c r="K101" s="2" t="n">
        <v>58</v>
      </c>
      <c r="L101" s="2" t="n">
        <v>7</v>
      </c>
      <c r="M101" s="2" t="n">
        <v>77</v>
      </c>
      <c r="N101" s="2" t="n">
        <v>6.5</v>
      </c>
      <c r="O101" s="4" t="inlineStr">
        <is>
          <t>Naturlighet 8.3/10 (58 nat, 7 syn av 77) | Betyg 5.0/10 (saknas) | Pris 5.0/10 (okänt) | Unisex 10.0/10 (neutralt) | Enkelhet 2.0/10 (77 ingredienser)</t>
        </is>
      </c>
    </row>
  </sheetData>
  <conditionalFormatting sqref="N2:N101">
    <cfRule type="cellIs" priority="1" operator="greaterThanOrEqual" dxfId="0">
      <formula>8</formula>
    </cfRule>
    <cfRule type="cellIs" priority="2" operator="between" dxfId="1">
      <formula>5</formula>
      <formula>7.9</formula>
    </cfRule>
    <cfRule type="cellIs" priority="3" operator="lessThan" dxfId="2">
      <formula>5</formula>
    </cfRule>
  </conditionalFormatting>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0" customWidth="1" min="3" max="3"/>
    <col width="12" customWidth="1" min="4" max="4"/>
    <col width="12" customWidth="1" min="5" max="5"/>
    <col width="16" customWidth="1" min="6" max="6"/>
    <col width="18" customWidth="1" min="7" max="7"/>
    <col width="20" customWidth="1" min="8" max="8"/>
    <col width="40" customWidth="1" min="9" max="9"/>
    <col width="60" customWidth="1" min="10" max="10"/>
    <col width="10" customWidth="1" min="11" max="11"/>
    <col width="11" customWidth="1" min="12" max="12"/>
    <col width="8" customWidth="1" min="13" max="13"/>
    <col width="18" customWidth="1" min="14" max="14"/>
    <col width="60" customWidth="1" min="15" max="15"/>
  </cols>
  <sheetData>
    <row r="1">
      <c r="A1" s="1" t="inlineStr">
        <is>
          <t>Rank</t>
        </is>
      </c>
      <c r="B1" s="1" t="inlineStr">
        <is>
          <t>Produktnamn</t>
        </is>
      </c>
      <c r="C1" s="1" t="inlineStr">
        <is>
          <t>Märke</t>
        </is>
      </c>
      <c r="D1" s="1" t="inlineStr">
        <is>
          <t>Pris (SEK)</t>
        </is>
      </c>
      <c r="E1" s="1" t="inlineStr">
        <is>
          <t>Volym (ml)</t>
        </is>
      </c>
      <c r="F1" s="1" t="inlineStr">
        <is>
          <t>Snittbetyg (1-5)</t>
        </is>
      </c>
      <c r="G1" s="1" t="inlineStr">
        <is>
          <t>Antal recensioner</t>
        </is>
      </c>
      <c r="H1" s="1" t="inlineStr">
        <is>
          <t>Källa</t>
        </is>
      </c>
      <c r="I1" s="1" t="inlineStr">
        <is>
          <t>URL</t>
        </is>
      </c>
      <c r="J1" s="1" t="inlineStr">
        <is>
          <t>Ingrediensförteckning (INCI)</t>
        </is>
      </c>
      <c r="K1" s="1" t="inlineStr">
        <is>
          <t>Naturliga</t>
        </is>
      </c>
      <c r="L1" s="1" t="inlineStr">
        <is>
          <t>Syntetiska</t>
        </is>
      </c>
      <c r="M1" s="1" t="inlineStr">
        <is>
          <t>Totalt</t>
        </is>
      </c>
      <c r="N1" s="1" t="inlineStr">
        <is>
          <t>Passar oss (1-10)</t>
        </is>
      </c>
      <c r="O1" s="1" t="inlineStr">
        <is>
          <t>Motivering</t>
        </is>
      </c>
    </row>
    <row r="2">
      <c r="A2" s="2" t="n">
        <v>1</v>
      </c>
      <c r="B2" s="2" t="inlineStr">
        <is>
          <t>Baylis &amp; HardingGoodness Body WashRose &amp; Geranium 500 ml</t>
        </is>
      </c>
      <c r="C2" s="2" t="inlineStr"/>
      <c r="D2" s="2" t="n"/>
      <c r="E2" s="2" t="n">
        <v>500</v>
      </c>
      <c r="F2" s="2" t="n"/>
      <c r="G2" s="2" t="n"/>
      <c r="H2" s="2" t="inlineStr">
        <is>
          <t>Eleven</t>
        </is>
      </c>
      <c r="I2" s="3" t="inlineStr">
        <is>
          <t>https://eleven.se/product/baylis-harding-goodness-rose-geranium-body-wash-101899</t>
        </is>
      </c>
      <c r="J2" s="4" t="inlineStr">
        <is>
          <t>er och organiska extrakt. Goodness från Baylis &amp; Harding står för godhet; en naturlig serie med essentiella oljor som er god mot huden och miljön. Inspirerad av naturen och noga sammansatt av plantbaserade ingredienser och organiska extrakt från hållbara källor. Rose &amp; Geranium-doften är inspirerad av de vackraste blommorna från Engelska ängar. Doften blandar rosor och geranium med bärnsten och uppfriskande toppnoter av citron. Berikad med essentiella oljor av citron och geranium, rosvatten och organiska extrakt av lavendel och rosmarin som gör tvättrutinen till en ren njutning. Hållbar design. Vegansk. Dermatologiskt testad. 98% naturliga ingredienser. 100% återvunnen flaska.</t>
        </is>
      </c>
      <c r="K2" s="2" t="n">
        <v>2</v>
      </c>
      <c r="L2" s="2" t="n">
        <v>0</v>
      </c>
      <c r="M2" s="2" t="n">
        <v>2</v>
      </c>
      <c r="N2" s="2" t="n">
        <v>8.199999999999999</v>
      </c>
      <c r="O2" s="4" t="inlineStr">
        <is>
          <t>Naturlighet 10.0/10 (2 nat, 0 syn av 2) | Betyg 5.0/10 (saknas) | Pris 5.0/10 (okänt) | Unisex 10.0/10 (neutralt) | Enkelhet 10.0/10 (2 ingredienser)</t>
        </is>
      </c>
    </row>
    <row r="3">
      <c r="A3" s="2" t="n">
        <v>2</v>
      </c>
      <c r="B3" s="2" t="inlineStr">
        <is>
          <t>Molton BrownTobacco Body Wash300 ml</t>
        </is>
      </c>
      <c r="C3" s="2" t="inlineStr"/>
      <c r="D3" s="2" t="n"/>
      <c r="E3" s="2" t="n">
        <v>300</v>
      </c>
      <c r="F3" s="2" t="n"/>
      <c r="G3" s="2" t="n"/>
      <c r="H3" s="2" t="inlineStr">
        <is>
          <t>Eleven</t>
        </is>
      </c>
      <c r="I3" s="3" t="inlineStr">
        <is>
          <t>https://eleven.se/product/molton-brown-tobacco-body-wash-82690</t>
        </is>
      </c>
      <c r="J3" s="4" t="inlineStr">
        <is>
          <t>er av animaliskt ursprung.</t>
        </is>
      </c>
      <c r="K3" s="2" t="n">
        <v>1</v>
      </c>
      <c r="L3" s="2" t="n">
        <v>0</v>
      </c>
      <c r="M3" s="2" t="n">
        <v>1</v>
      </c>
      <c r="N3" s="2" t="n">
        <v>8.199999999999999</v>
      </c>
      <c r="O3" s="4" t="inlineStr">
        <is>
          <t>Naturlighet 10.0/10 (1 nat, 0 syn av 1) | Betyg 5.0/10 (saknas) | Pris 5.0/10 (okänt) | Unisex 10.0/10 (neutralt) | Enkelhet 10.0/10 (1 ingredienser)</t>
        </is>
      </c>
    </row>
    <row r="4">
      <c r="A4" s="2" t="n">
        <v>3</v>
      </c>
      <c r="B4" s="2" t="inlineStr">
        <is>
          <t>Molton BrownBlack Peppercorn Body Wash300 ml</t>
        </is>
      </c>
      <c r="C4" s="2" t="inlineStr"/>
      <c r="D4" s="2" t="n"/>
      <c r="E4" s="2" t="n">
        <v>300</v>
      </c>
      <c r="F4" s="2" t="n"/>
      <c r="G4" s="2" t="n"/>
      <c r="H4" s="2" t="inlineStr">
        <is>
          <t>Eleven</t>
        </is>
      </c>
      <c r="I4" s="3" t="inlineStr">
        <is>
          <t>https://eleven.se/product/molton-brown-black-peppercorn-body-wash-82686</t>
        </is>
      </c>
      <c r="J4" s="4" t="inlineStr">
        <is>
          <t>er av animaliskt ursprung.</t>
        </is>
      </c>
      <c r="K4" s="2" t="n">
        <v>1</v>
      </c>
      <c r="L4" s="2" t="n">
        <v>0</v>
      </c>
      <c r="M4" s="2" t="n">
        <v>1</v>
      </c>
      <c r="N4" s="2" t="n">
        <v>8.199999999999999</v>
      </c>
      <c r="O4" s="4" t="inlineStr">
        <is>
          <t>Naturlighet 10.0/10 (1 nat, 0 syn av 1) | Betyg 5.0/10 (saknas) | Pris 5.0/10 (okänt) | Unisex 10.0/10 (neutralt) | Enkelhet 10.0/10 (1 ingredienser)</t>
        </is>
      </c>
    </row>
    <row r="5">
      <c r="A5" s="2" t="n">
        <v>4</v>
      </c>
      <c r="B5" s="2" t="inlineStr">
        <is>
          <t>BaborSoul &amp; Body WashGrounding 150 ml</t>
        </is>
      </c>
      <c r="C5" s="2" t="inlineStr"/>
      <c r="D5" s="2" t="n"/>
      <c r="E5" s="2" t="n">
        <v>150</v>
      </c>
      <c r="F5" s="2" t="n"/>
      <c r="G5" s="2" t="n"/>
      <c r="H5" s="2" t="inlineStr">
        <is>
          <t>Eleven</t>
        </is>
      </c>
      <c r="I5" s="3" t="inlineStr">
        <is>
          <t>https://eleven.se/product/babor-soul-body-wash-195502</t>
        </is>
      </c>
      <c r="J5" s="4" t="inlineStr">
        <is>
          <t>er som rengör huden skonsamt men effektivt samtidigt som den återfuktar och stödjer hudens naturliga flora med ett 100 % naturligt sackaridkomplex och provitamin B5. Var uppmärksam förpackningen är glas.</t>
        </is>
      </c>
      <c r="K5" s="2" t="n">
        <v>1</v>
      </c>
      <c r="L5" s="2" t="n">
        <v>0</v>
      </c>
      <c r="M5" s="2" t="n">
        <v>1</v>
      </c>
      <c r="N5" s="2" t="n">
        <v>8.199999999999999</v>
      </c>
      <c r="O5" s="4" t="inlineStr">
        <is>
          <t>Naturlighet 10.0/10 (1 nat, 0 syn av 1) | Betyg 5.0/10 (saknas) | Pris 5.0/10 (okänt) | Unisex 10.0/10 (neutralt) | Enkelhet 10.0/10 (1 ingredienser)</t>
        </is>
      </c>
    </row>
    <row r="6">
      <c r="A6" s="2" t="n">
        <v>5</v>
      </c>
      <c r="B6" s="2" t="inlineStr">
        <is>
          <t>Angel Dust Body Wash250 ml</t>
        </is>
      </c>
      <c r="C6" s="2" t="inlineStr"/>
      <c r="D6" s="2" t="n"/>
      <c r="E6" s="2" t="n">
        <v>250</v>
      </c>
      <c r="F6" s="2" t="n"/>
      <c r="G6" s="2" t="n"/>
      <c r="H6" s="2" t="inlineStr">
        <is>
          <t>Eleven</t>
        </is>
      </c>
      <c r="I6" s="3" t="inlineStr">
        <is>
          <t>https://eleven.se/product/fugazzi-angel-dust-body-wash-197811</t>
        </is>
      </c>
      <c r="J6" s="4" t="inlineStr">
        <is>
          <t>er som Pro Vitamin B5 ger en behaglig upplevelse. Återfukta och parfymera din hud med denna perfekta fuktbalans. Omvandla din dagliga dusch till en ny doftupplevelse.</t>
        </is>
      </c>
      <c r="K6" s="2" t="n">
        <v>1</v>
      </c>
      <c r="L6" s="2" t="n">
        <v>0</v>
      </c>
      <c r="M6" s="2" t="n">
        <v>1</v>
      </c>
      <c r="N6" s="2" t="n">
        <v>8.199999999999999</v>
      </c>
      <c r="O6" s="4" t="inlineStr">
        <is>
          <t>Naturlighet 10.0/10 (1 nat, 0 syn av 1) | Betyg 5.0/10 (saknas) | Pris 5.0/10 (okänt) | Unisex 10.0/10 (neutralt) | Enkelhet 10.0/10 (1 ingredienser)</t>
        </is>
      </c>
    </row>
    <row r="7">
      <c r="A7" s="2" t="n">
        <v>6</v>
      </c>
      <c r="B7" s="2" t="inlineStr">
        <is>
          <t>Cash Flower Body Wash250 ml</t>
        </is>
      </c>
      <c r="C7" s="2" t="inlineStr"/>
      <c r="D7" s="2" t="n"/>
      <c r="E7" s="2" t="n">
        <v>250</v>
      </c>
      <c r="F7" s="2" t="n"/>
      <c r="G7" s="2" t="n"/>
      <c r="H7" s="2" t="inlineStr">
        <is>
          <t>Eleven</t>
        </is>
      </c>
      <c r="I7" s="3" t="inlineStr">
        <is>
          <t>https://eleven.se/product/fugazzi-cash-flower-body-wash-197813</t>
        </is>
      </c>
      <c r="J7" s="4" t="inlineStr">
        <is>
          <t>er som Pro Vitamin B5 ger en behaglig upplevelse. Återfukta och parfymera din hud med denna perfekta fuktbalans. Omvandla din dagliga dusch till en ny doftupplevelse.</t>
        </is>
      </c>
      <c r="K7" s="2" t="n">
        <v>1</v>
      </c>
      <c r="L7" s="2" t="n">
        <v>0</v>
      </c>
      <c r="M7" s="2" t="n">
        <v>1</v>
      </c>
      <c r="N7" s="2" t="n">
        <v>8.199999999999999</v>
      </c>
      <c r="O7" s="4" t="inlineStr">
        <is>
          <t>Naturlighet 10.0/10 (1 nat, 0 syn av 1) | Betyg 5.0/10 (saknas) | Pris 5.0/10 (okänt) | Unisex 10.0/10 (neutralt) | Enkelhet 10.0/10 (1 ingredienser)</t>
        </is>
      </c>
    </row>
    <row r="8">
      <c r="A8" s="2" t="n">
        <v>7</v>
      </c>
      <c r="B8" s="2" t="inlineStr">
        <is>
          <t>Orange Crush Body Wash250 ml</t>
        </is>
      </c>
      <c r="C8" s="2" t="inlineStr"/>
      <c r="D8" s="2" t="n"/>
      <c r="E8" s="2" t="n">
        <v>250</v>
      </c>
      <c r="F8" s="2" t="n"/>
      <c r="G8" s="2" t="n"/>
      <c r="H8" s="2" t="inlineStr">
        <is>
          <t>Eleven</t>
        </is>
      </c>
      <c r="I8" s="3" t="inlineStr">
        <is>
          <t>https://eleven.se/product/fugazzi-orange-crush-body-wash-197812</t>
        </is>
      </c>
      <c r="J8" s="4" t="inlineStr">
        <is>
          <t>er som Pro Vitamin B5 ger en behaglig upplevelse. Återfukta och parfymera din hud med denna perfekta fuktbalans. Omvandla din dagliga dusch till en ny doftupplevelse.</t>
        </is>
      </c>
      <c r="K8" s="2" t="n">
        <v>1</v>
      </c>
      <c r="L8" s="2" t="n">
        <v>0</v>
      </c>
      <c r="M8" s="2" t="n">
        <v>1</v>
      </c>
      <c r="N8" s="2" t="n">
        <v>8.199999999999999</v>
      </c>
      <c r="O8" s="4" t="inlineStr">
        <is>
          <t>Naturlighet 10.0/10 (1 nat, 0 syn av 1) | Betyg 5.0/10 (saknas) | Pris 5.0/10 (okänt) | Unisex 10.0/10 (neutralt) | Enkelhet 10.0/10 (1 ingredienser)</t>
        </is>
      </c>
    </row>
    <row r="9">
      <c r="A9" s="2" t="n">
        <v>8</v>
      </c>
      <c r="B9" s="2" t="inlineStr">
        <is>
          <t>Parfum 1 Body Wash250 ml</t>
        </is>
      </c>
      <c r="C9" s="2" t="inlineStr"/>
      <c r="D9" s="2" t="n"/>
      <c r="E9" s="2" t="n">
        <v>250</v>
      </c>
      <c r="F9" s="2" t="n"/>
      <c r="G9" s="2" t="n"/>
      <c r="H9" s="2" t="inlineStr">
        <is>
          <t>Eleven</t>
        </is>
      </c>
      <c r="I9" s="3" t="inlineStr">
        <is>
          <t>https://eleven.se/product/fugazzi-parfum-1-body-wash-197809</t>
        </is>
      </c>
      <c r="J9" s="4" t="inlineStr">
        <is>
          <t>er som Pro Vitamin B5 ger en behaglig upplevelse. Återfukta och parfymera din hud med denna perfekta fuktbalans. Omvandla din dagliga dusch till en ny doftupplevelse.</t>
        </is>
      </c>
      <c r="K9" s="2" t="n">
        <v>1</v>
      </c>
      <c r="L9" s="2" t="n">
        <v>0</v>
      </c>
      <c r="M9" s="2" t="n">
        <v>1</v>
      </c>
      <c r="N9" s="2" t="n">
        <v>8.199999999999999</v>
      </c>
      <c r="O9" s="4" t="inlineStr">
        <is>
          <t>Naturlighet 10.0/10 (1 nat, 0 syn av 1) | Betyg 5.0/10 (saknas) | Pris 5.0/10 (okänt) | Unisex 10.0/10 (neutralt) | Enkelhet 10.0/10 (1 ingredienser)</t>
        </is>
      </c>
    </row>
    <row r="10">
      <c r="A10" s="2" t="n">
        <v>9</v>
      </c>
      <c r="B10" s="2" t="inlineStr">
        <is>
          <t>Vanilla Haze Body Wash250 ml</t>
        </is>
      </c>
      <c r="C10" s="2" t="inlineStr"/>
      <c r="D10" s="2" t="n"/>
      <c r="E10" s="2" t="n">
        <v>250</v>
      </c>
      <c r="F10" s="2" t="n"/>
      <c r="G10" s="2" t="n"/>
      <c r="H10" s="2" t="inlineStr">
        <is>
          <t>Eleven</t>
        </is>
      </c>
      <c r="I10" s="3" t="inlineStr">
        <is>
          <t>https://eleven.se/product/fugazzi-vanilla-haze-body-wash-197814</t>
        </is>
      </c>
      <c r="J10" s="4" t="inlineStr">
        <is>
          <t>er som Pro Vitamin B5 ger en behaglig upplevelse. Återfukta och parfymera din hud med denna perfekta fuktbalans. Omvandla din dagliga dusch till en ny doftupplevelse.</t>
        </is>
      </c>
      <c r="K10" s="2" t="n">
        <v>1</v>
      </c>
      <c r="L10" s="2" t="n">
        <v>0</v>
      </c>
      <c r="M10" s="2" t="n">
        <v>1</v>
      </c>
      <c r="N10" s="2" t="n">
        <v>8.199999999999999</v>
      </c>
      <c r="O10" s="4" t="inlineStr">
        <is>
          <t>Naturlighet 10.0/10 (1 nat, 0 syn av 1) | Betyg 5.0/10 (saknas) | Pris 5.0/10 (okänt) | Unisex 10.0/10 (neutralt) | Enkelhet 10.0/10 (1 ingredienser)</t>
        </is>
      </c>
    </row>
    <row r="11">
      <c r="A11" s="2" t="n">
        <v>10</v>
      </c>
      <c r="B11" s="2" t="inlineStr">
        <is>
          <t>MerakiBody Wash Pure Basic490 ml</t>
        </is>
      </c>
      <c r="C11" s="2" t="inlineStr"/>
      <c r="D11" s="2" t="n"/>
      <c r="E11" s="2" t="n">
        <v>490</v>
      </c>
      <c r="F11" s="2" t="n"/>
      <c r="G11" s="2" t="n"/>
      <c r="H11" s="2" t="inlineStr">
        <is>
          <t>Eleven</t>
        </is>
      </c>
      <c r="I11" s="3" t="inlineStr">
        <is>
          <t>https://eleven.se/product/meraki-body-wash-pure-basic-117110</t>
        </is>
      </c>
      <c r="J11" s="4" t="inlineStr">
        <is>
          <t>er som möjligt. Hudvänlig. Familjevänlig. Och hyllvänlig med ren estetik.Kroppstvätten har certifierats enligt COSMOS Organic av Ecocert och bär både Svanenmärket och märket AllergyCertified. Så här används den:Pressa ut en lämplig mängd, arbeta upp ett mjukt lödder och skölj väl. Lämplig för daglig användning och alla hudtyper.</t>
        </is>
      </c>
      <c r="K11" s="2" t="n">
        <v>2</v>
      </c>
      <c r="L11" s="2" t="n">
        <v>0</v>
      </c>
      <c r="M11" s="2" t="n">
        <v>2</v>
      </c>
      <c r="N11" s="2" t="n">
        <v>8.199999999999999</v>
      </c>
      <c r="O11" s="4" t="inlineStr">
        <is>
          <t>Naturlighet 10.0/10 (2 nat, 0 syn av 2) | Betyg 5.0/10 (saknas) | Pris 5.0/10 (okänt) | Unisex 10.0/10 (neutralt) | Enkelhet 10.0/10 (2 ingredienser)</t>
        </is>
      </c>
    </row>
    <row r="12">
      <c r="A12" s="2" t="n">
        <v>11</v>
      </c>
      <c r="B12" s="2" t="inlineStr">
        <is>
          <t>American Crew24-Hour Deodorant Body WashBody Wash 450 ml</t>
        </is>
      </c>
      <c r="C12" s="2" t="inlineStr"/>
      <c r="D12" s="2" t="n"/>
      <c r="E12" s="2" t="n">
        <v>450</v>
      </c>
      <c r="F12" s="2" t="n"/>
      <c r="G12" s="2" t="n"/>
      <c r="H12" s="2" t="inlineStr">
        <is>
          <t>Eleven</t>
        </is>
      </c>
      <c r="I12" s="3" t="inlineStr">
        <is>
          <t>https://eleven.se/product/american-crew-24-hour-deodorant-body-wash-14913</t>
        </is>
      </c>
      <c r="J12" s="4" t="inlineStr">
        <is>
          <t>er som garanterar en frisk doft och känsla under hela dagen.</t>
        </is>
      </c>
      <c r="K12" s="2" t="n">
        <v>1</v>
      </c>
      <c r="L12" s="2" t="n">
        <v>0</v>
      </c>
      <c r="M12" s="2" t="n">
        <v>1</v>
      </c>
      <c r="N12" s="2" t="n">
        <v>8.199999999999999</v>
      </c>
      <c r="O12" s="4" t="inlineStr">
        <is>
          <t>Naturlighet 10.0/10 (1 nat, 0 syn av 1) | Betyg 5.0/10 (saknas) | Pris 5.0/10 (okänt) | Unisex 10.0/10 (neutralt) | Enkelhet 10.0/10 (1 ingredienser)</t>
        </is>
      </c>
    </row>
    <row r="13">
      <c r="A13" s="2" t="n">
        <v>12</v>
      </c>
      <c r="B13" s="2" t="inlineStr">
        <is>
          <t>Baylis &amp; HardingGoodness Kids Strawberry Swirl Body Wash500 ml</t>
        </is>
      </c>
      <c r="C13" s="2" t="inlineStr"/>
      <c r="D13" s="2" t="n"/>
      <c r="E13" s="2" t="n">
        <v>500</v>
      </c>
      <c r="F13" s="2" t="n"/>
      <c r="G13" s="2" t="n"/>
      <c r="H13" s="2" t="inlineStr">
        <is>
          <t>Eleven</t>
        </is>
      </c>
      <c r="I13" s="3" t="inlineStr">
        <is>
          <t>https://eleven.se/product/baylis-harding-goodness-kids-strawberry-swirl-body-wash-101905</t>
        </is>
      </c>
      <c r="J13" s="4" t="inlineStr">
        <is>
          <t>er och organiska extrakt. Goodness Kids från Baylis &amp; Harding står för godhet; en naturlig serie med essentiella oljor som er god mot huden och miljön. Inspirerad av naturen och noga sammansatt av plantbaserade ingredienser och organiska extrakt från hållbara källor. Duschtvålen har en allergifri doft som gör den lämplig för känslig och exemutsatt barnhud. Om man visste hur en regnbåge doftar så måste den vara som denna härliga blandningen av jordgubbe och glass... Rolig design! Vegansk. Dermatologiskt testad. 98% naturliga ingredienser. Glutenfri. 100% återvunnen flaska.</t>
        </is>
      </c>
      <c r="K13" s="2" t="n">
        <v>1</v>
      </c>
      <c r="L13" s="2" t="n">
        <v>0</v>
      </c>
      <c r="M13" s="2" t="n">
        <v>1</v>
      </c>
      <c r="N13" s="2" t="n">
        <v>8.199999999999999</v>
      </c>
      <c r="O13" s="4" t="inlineStr">
        <is>
          <t>Naturlighet 10.0/10 (1 nat, 0 syn av 1) | Betyg 5.0/10 (saknas) | Pris 5.0/10 (okänt) | Unisex 10.0/10 (neutralt) | Enkelhet 10.0/10 (1 ingredienser)</t>
        </is>
      </c>
    </row>
    <row r="14">
      <c r="A14" s="2" t="n">
        <v>13</v>
      </c>
      <c r="B14" s="2" t="inlineStr">
        <is>
          <t>OriginsPlantfusion Conditioning Hand &amp; Body WashPhyto-Powered Complex 200 ml</t>
        </is>
      </c>
      <c r="C14" s="2" t="inlineStr"/>
      <c r="D14" s="2" t="n"/>
      <c r="E14" s="2" t="n">
        <v>200</v>
      </c>
      <c r="F14" s="2" t="n"/>
      <c r="G14" s="2" t="n"/>
      <c r="H14" s="2" t="inlineStr">
        <is>
          <t>Eleven</t>
        </is>
      </c>
      <c r="I14" s="3" t="inlineStr">
        <is>
          <t>https://eleven.se/product/origins-plantfusion-conditioning-hand-body-wash-117651</t>
        </is>
      </c>
      <c r="J14" s="4" t="inlineStr">
        <is>
          <t>er: Phyto-Powered Complex With Plant-Derived Glycerin &amp; Cleansers– en naturligt utvunnen blandning som hjälper till att lösa upp föroreningar och rena huden Plantfusion™ Signature Scent – fräsch och förflyttande, den kombinerar livlig, solbadad Jasmin, rik Kardemumma och Cederträ, samt skvättar av sprudlande eteriska oljor av Grapefrukt.</t>
        </is>
      </c>
      <c r="K14" s="2" t="n">
        <v>5</v>
      </c>
      <c r="L14" s="2" t="n">
        <v>0</v>
      </c>
      <c r="M14" s="2" t="n">
        <v>5</v>
      </c>
      <c r="N14" s="2" t="n">
        <v>8.199999999999999</v>
      </c>
      <c r="O14" s="4" t="inlineStr">
        <is>
          <t>Naturlighet 10.0/10 (5 nat, 0 syn av 5) | Betyg 5.0/10 (saknas) | Pris 5.0/10 (okänt) | Unisex 10.0/10 (neutralt) | Enkelhet 10.0/10 (5 ingredienser)</t>
        </is>
      </c>
    </row>
    <row r="15">
      <c r="A15" s="2" t="n">
        <v>14</v>
      </c>
      <c r="B15" s="2" t="inlineStr">
        <is>
          <t>Balmain Hair CoutureHomme Signature Hair And Body Wash200 ml</t>
        </is>
      </c>
      <c r="C15" s="2" t="inlineStr"/>
      <c r="D15" s="2" t="n"/>
      <c r="E15" s="2" t="n">
        <v>200</v>
      </c>
      <c r="F15" s="2" t="n"/>
      <c r="G15" s="2" t="n"/>
      <c r="H15" s="2" t="inlineStr">
        <is>
          <t>Eleven</t>
        </is>
      </c>
      <c r="I15" s="3" t="inlineStr">
        <is>
          <t>https://eleven.se/product/balmain-homme-signature-hair-and-body-wash-190935</t>
        </is>
      </c>
      <c r="J15" s="4" t="inlineStr">
        <is>
          <t>er som håller håret och huden återfuktad.</t>
        </is>
      </c>
      <c r="K15" s="2" t="n">
        <v>1</v>
      </c>
      <c r="L15" s="2" t="n">
        <v>0</v>
      </c>
      <c r="M15" s="2" t="n">
        <v>1</v>
      </c>
      <c r="N15" s="2" t="n">
        <v>8.199999999999999</v>
      </c>
      <c r="O15" s="4" t="inlineStr">
        <is>
          <t>Naturlighet 10.0/10 (1 nat, 0 syn av 1) | Betyg 5.0/10 (saknas) | Pris 5.0/10 (okänt) | Unisex 10.0/10 (neutralt) | Enkelhet 10.0/10 (1 ingredienser)</t>
        </is>
      </c>
    </row>
    <row r="16">
      <c r="A16" s="2" t="n">
        <v>15</v>
      </c>
      <c r="B16" s="2" t="inlineStr">
        <is>
          <t>Shower GelRosa Jasmin 250 ml</t>
        </is>
      </c>
      <c r="C16" s="2" t="inlineStr"/>
      <c r="D16" s="2" t="n"/>
      <c r="E16" s="2" t="n">
        <v>250</v>
      </c>
      <c r="F16" s="2" t="n"/>
      <c r="G16" s="2" t="n"/>
      <c r="H16" s="2" t="inlineStr">
        <is>
          <t>Eleven</t>
        </is>
      </c>
      <c r="I16" s="3" t="inlineStr">
        <is>
          <t>https://eleven.se/product/barnangen-shower-gel-194048</t>
        </is>
      </c>
      <c r="J16" s="4" t="inlineStr">
        <is>
          <t>er av naturligt ursprung**. Flaska (exkl. lock) gjord av 100% återvunnen plast. Glöm inte att återvinna! Kan användas dagligen och är dermatologiskt testad. Kom ihåg att stänga av vattnet under applicering. *utan ingredienser som härrör från djur **inkl. vatten</t>
        </is>
      </c>
      <c r="K16" s="2" t="n">
        <v>1</v>
      </c>
      <c r="L16" s="2" t="n">
        <v>0</v>
      </c>
      <c r="M16" s="2" t="n">
        <v>1</v>
      </c>
      <c r="N16" s="2" t="n">
        <v>8.199999999999999</v>
      </c>
      <c r="O16" s="4" t="inlineStr">
        <is>
          <t>Naturlighet 10.0/10 (1 nat, 0 syn av 1) | Betyg 5.0/10 (saknas) | Pris 5.0/10 (okänt) | Unisex 10.0/10 (neutralt) | Enkelhet 10.0/10 (1 ingredienser)</t>
        </is>
      </c>
    </row>
    <row r="17">
      <c r="A17" s="2" t="n">
        <v>16</v>
      </c>
      <c r="B17" s="2" t="inlineStr">
        <is>
          <t>Beauté PacifiqueMild Shower Gel200 ml</t>
        </is>
      </c>
      <c r="C17" s="2" t="inlineStr"/>
      <c r="D17" s="2" t="n"/>
      <c r="E17" s="2" t="n">
        <v>200</v>
      </c>
      <c r="F17" s="2" t="n"/>
      <c r="G17" s="2" t="n"/>
      <c r="H17" s="2" t="inlineStr">
        <is>
          <t>Eleven</t>
        </is>
      </c>
      <c r="I17" s="3" t="inlineStr">
        <is>
          <t>https://eleven.se/product/beaute-pacifique-mild-shower-gel-114593</t>
        </is>
      </c>
      <c r="J17" s="4" t="inlineStr">
        <is>
          <t>er som rengör huden utan att torka ut. Kan användas på den mest känsliga hud. Innehåller citrusextrakt som friskar upp.</t>
        </is>
      </c>
      <c r="K17" s="2" t="n">
        <v>1</v>
      </c>
      <c r="L17" s="2" t="n">
        <v>0</v>
      </c>
      <c r="M17" s="2" t="n">
        <v>1</v>
      </c>
      <c r="N17" s="2" t="n">
        <v>8.199999999999999</v>
      </c>
      <c r="O17" s="4" t="inlineStr">
        <is>
          <t>Naturlighet 10.0/10 (1 nat, 0 syn av 1) | Betyg 5.0/10 (saknas) | Pris 5.0/10 (okänt) | Unisex 10.0/10 (neutralt) | Enkelhet 10.0/10 (1 ingredienser)</t>
        </is>
      </c>
    </row>
    <row r="18">
      <c r="A18" s="2" t="n">
        <v>17</v>
      </c>
      <c r="B18" s="2" t="inlineStr">
        <is>
          <t>Molton BrownDark Leather Bath &amp; Shower Gel300 ml</t>
        </is>
      </c>
      <c r="C18" s="2" t="inlineStr"/>
      <c r="D18" s="2" t="n"/>
      <c r="E18" s="2" t="n">
        <v>300</v>
      </c>
      <c r="F18" s="2" t="n"/>
      <c r="G18" s="2" t="n"/>
      <c r="H18" s="2" t="inlineStr">
        <is>
          <t>Eleven</t>
        </is>
      </c>
      <c r="I18" s="3" t="inlineStr">
        <is>
          <t>https://eleven.se/product/molton-brown-russian-leather-body-wash-82689</t>
        </is>
      </c>
      <c r="J18" s="4" t="inlineStr">
        <is>
          <t>er av animaliskt ursprung.</t>
        </is>
      </c>
      <c r="K18" s="2" t="n">
        <v>1</v>
      </c>
      <c r="L18" s="2" t="n">
        <v>0</v>
      </c>
      <c r="M18" s="2" t="n">
        <v>1</v>
      </c>
      <c r="N18" s="2" t="n">
        <v>8.199999999999999</v>
      </c>
      <c r="O18" s="4" t="inlineStr">
        <is>
          <t>Naturlighet 10.0/10 (1 nat, 0 syn av 1) | Betyg 5.0/10 (saknas) | Pris 5.0/10 (okänt) | Unisex 10.0/10 (neutralt) | Enkelhet 10.0/10 (1 ingredienser)</t>
        </is>
      </c>
    </row>
    <row r="19">
      <c r="A19" s="2" t="n">
        <v>18</v>
      </c>
      <c r="B19" s="2" t="inlineStr">
        <is>
          <t>Molton BrownInfusing Eucalyptus Bath &amp; Shower GelBath &amp; Shower Gel 300 ml</t>
        </is>
      </c>
      <c r="C19" s="2" t="inlineStr"/>
      <c r="D19" s="2" t="n"/>
      <c r="E19" s="2" t="n">
        <v>300</v>
      </c>
      <c r="F19" s="2" t="n"/>
      <c r="G19" s="2" t="n"/>
      <c r="H19" s="2" t="inlineStr">
        <is>
          <t>Eleven</t>
        </is>
      </c>
      <c r="I19" s="3" t="inlineStr">
        <is>
          <t>https://eleven.se/product/molton-brown-eucalyptus-body-wash-82688</t>
        </is>
      </c>
      <c r="J19" s="4" t="inlineStr">
        <is>
          <t>er av animaliskt ursprung.</t>
        </is>
      </c>
      <c r="K19" s="2" t="n">
        <v>1</v>
      </c>
      <c r="L19" s="2" t="n">
        <v>0</v>
      </c>
      <c r="M19" s="2" t="n">
        <v>1</v>
      </c>
      <c r="N19" s="2" t="n">
        <v>8.199999999999999</v>
      </c>
      <c r="O19" s="4" t="inlineStr">
        <is>
          <t>Naturlighet 10.0/10 (1 nat, 0 syn av 1) | Betyg 5.0/10 (saknas) | Pris 5.0/10 (okänt) | Unisex 10.0/10 (neutralt) | Enkelhet 10.0/10 (1 ingredienser)</t>
        </is>
      </c>
    </row>
    <row r="20">
      <c r="A20" s="2" t="n">
        <v>19</v>
      </c>
      <c r="B20" s="2" t="inlineStr">
        <is>
          <t>Molton BrownRose Dunes Bath &amp; Shower Gel300 ml</t>
        </is>
      </c>
      <c r="C20" s="2" t="inlineStr"/>
      <c r="D20" s="2" t="n"/>
      <c r="E20" s="2" t="n">
        <v>300</v>
      </c>
      <c r="F20" s="2" t="n"/>
      <c r="G20" s="2" t="n"/>
      <c r="H20" s="2" t="inlineStr">
        <is>
          <t>Eleven</t>
        </is>
      </c>
      <c r="I20" s="3" t="inlineStr">
        <is>
          <t>https://eleven.se/product/molton-brown-rose-dunes-bath-shower-gel-114639</t>
        </is>
      </c>
      <c r="J20" s="4" t="inlineStr">
        <is>
          <t>er av animaliskt ursprung.</t>
        </is>
      </c>
      <c r="K20" s="2" t="n">
        <v>1</v>
      </c>
      <c r="L20" s="2" t="n">
        <v>0</v>
      </c>
      <c r="M20" s="2" t="n">
        <v>1</v>
      </c>
      <c r="N20" s="2" t="n">
        <v>8.199999999999999</v>
      </c>
      <c r="O20" s="4" t="inlineStr">
        <is>
          <t>Naturlighet 10.0/10 (1 nat, 0 syn av 1) | Betyg 5.0/10 (saknas) | Pris 5.0/10 (okänt) | Unisex 10.0/10 (neutralt) | Enkelhet 10.0/10 (1 ingredienser)</t>
        </is>
      </c>
    </row>
    <row r="21">
      <c r="A21" s="2" t="n">
        <v>20</v>
      </c>
      <c r="B21" s="2" t="inlineStr">
        <is>
          <t>Molton BrownBlissful Templetree Bath &amp; Shower Gel300 ml</t>
        </is>
      </c>
      <c r="C21" s="2" t="inlineStr"/>
      <c r="D21" s="2" t="n"/>
      <c r="E21" s="2" t="n">
        <v>300</v>
      </c>
      <c r="F21" s="2" t="n"/>
      <c r="G21" s="2" t="n"/>
      <c r="H21" s="2" t="inlineStr">
        <is>
          <t>Eleven</t>
        </is>
      </c>
      <c r="I21" s="3" t="inlineStr">
        <is>
          <t>https://eleven.se/product/molton-brown-bw-blissful-templetree-82691</t>
        </is>
      </c>
      <c r="J21" s="4" t="inlineStr">
        <is>
          <t>er av animaliskt ursprung.</t>
        </is>
      </c>
      <c r="K21" s="2" t="n">
        <v>1</v>
      </c>
      <c r="L21" s="2" t="n">
        <v>0</v>
      </c>
      <c r="M21" s="2" t="n">
        <v>1</v>
      </c>
      <c r="N21" s="2" t="n">
        <v>8.199999999999999</v>
      </c>
      <c r="O21" s="4" t="inlineStr">
        <is>
          <t>Naturlighet 10.0/10 (1 nat, 0 syn av 1) | Betyg 5.0/10 (saknas) | Pris 5.0/10 (okänt) | Unisex 10.0/10 (neutralt) | Enkelhet 10.0/10 (1 ingredienser)</t>
        </is>
      </c>
    </row>
    <row r="22">
      <c r="A22" s="2" t="n">
        <v>21</v>
      </c>
      <c r="B22" s="2" t="inlineStr">
        <is>
          <t>Shower Gel Aloe Vera250 ml</t>
        </is>
      </c>
      <c r="C22" s="2" t="inlineStr"/>
      <c r="D22" s="2" t="n"/>
      <c r="E22" s="2" t="n">
        <v>250</v>
      </c>
      <c r="F22" s="2" t="n"/>
      <c r="G22" s="2" t="n"/>
      <c r="H22" s="2" t="inlineStr">
        <is>
          <t>Eleven</t>
        </is>
      </c>
      <c r="I22" s="3" t="inlineStr">
        <is>
          <t>https://eleven.se/product/barnangen-shower-gel-aloe-vera-194044</t>
        </is>
      </c>
      <c r="J22" s="4" t="inlineStr">
        <is>
          <t>er av naturligt ursprung*. Flaska (exkl. lock) gjord av 100% återvunnen plast. Glöm inte att återvinna! Kan användas dagligen och är dermatologiskt testad. Kom ihåg att stänga av vattnet under applicering. *inkl. vatten</t>
        </is>
      </c>
      <c r="K22" s="2" t="n">
        <v>1</v>
      </c>
      <c r="L22" s="2" t="n">
        <v>0</v>
      </c>
      <c r="M22" s="2" t="n">
        <v>1</v>
      </c>
      <c r="N22" s="2" t="n">
        <v>8.199999999999999</v>
      </c>
      <c r="O22" s="4" t="inlineStr">
        <is>
          <t>Naturlighet 10.0/10 (1 nat, 0 syn av 1) | Betyg 5.0/10 (saknas) | Pris 5.0/10 (okänt) | Unisex 10.0/10 (neutralt) | Enkelhet 10.0/10 (1 ingredienser)</t>
        </is>
      </c>
    </row>
    <row r="23">
      <c r="A23" s="2" t="n">
        <v>22</v>
      </c>
      <c r="B23" s="2" t="inlineStr">
        <is>
          <t>Beauté PacifiqueShower Gel Body &amp; Hair200 ml</t>
        </is>
      </c>
      <c r="C23" s="2" t="inlineStr"/>
      <c r="D23" s="2" t="n"/>
      <c r="E23" s="2" t="n">
        <v>200</v>
      </c>
      <c r="F23" s="2" t="n"/>
      <c r="G23" s="2" t="n"/>
      <c r="H23" s="2" t="inlineStr">
        <is>
          <t>Eleven</t>
        </is>
      </c>
      <c r="I23" s="3" t="inlineStr">
        <is>
          <t>https://eleven.se/product/beaute-pacifique-shower-gel-body-hair-114601</t>
        </is>
      </c>
      <c r="J23" s="4" t="inlineStr">
        <is>
          <t>er som rengör huden och fräschar upp håret - utan att orsaka torrhet. Lämnar huden mjuk och på djupet rengjord.</t>
        </is>
      </c>
      <c r="K23" s="2" t="n">
        <v>1</v>
      </c>
      <c r="L23" s="2" t="n">
        <v>0</v>
      </c>
      <c r="M23" s="2" t="n">
        <v>1</v>
      </c>
      <c r="N23" s="2" t="n">
        <v>8.199999999999999</v>
      </c>
      <c r="O23" s="4" t="inlineStr">
        <is>
          <t>Naturlighet 10.0/10 (1 nat, 0 syn av 1) | Betyg 5.0/10 (saknas) | Pris 5.0/10 (okänt) | Unisex 10.0/10 (neutralt) | Enkelhet 10.0/10 (1 ingredienser)</t>
        </is>
      </c>
    </row>
    <row r="24">
      <c r="A24" s="2" t="n">
        <v>23</v>
      </c>
      <c r="B24" s="2" t="inlineStr">
        <is>
          <t>L'Occitane en ProvenceNéroli &amp; Orchidée Shower Gel250 ml</t>
        </is>
      </c>
      <c r="C24" s="2" t="inlineStr"/>
      <c r="D24" s="2" t="n"/>
      <c r="E24" s="2" t="n">
        <v>250</v>
      </c>
      <c r="F24" s="2" t="n"/>
      <c r="G24" s="2" t="n"/>
      <c r="H24" s="2" t="inlineStr">
        <is>
          <t>Eleven</t>
        </is>
      </c>
      <c r="I24" s="3" t="inlineStr">
        <is>
          <t>https://eleven.se/product/loccitane-neroli-orchidee-shower-gel-195277</t>
        </is>
      </c>
      <c r="J24" s="4" t="inlineStr">
        <is>
          <t>er från när och fjärran länder har kombinerats för att skapa underbara parfymer i århundraden.</t>
        </is>
      </c>
      <c r="K24" s="2" t="n">
        <v>1</v>
      </c>
      <c r="L24" s="2" t="n">
        <v>0</v>
      </c>
      <c r="M24" s="2" t="n">
        <v>1</v>
      </c>
      <c r="N24" s="2" t="n">
        <v>8.199999999999999</v>
      </c>
      <c r="O24" s="4" t="inlineStr">
        <is>
          <t>Naturlighet 10.0/10 (1 nat, 0 syn av 1) | Betyg 5.0/10 (saknas) | Pris 5.0/10 (okänt) | Unisex 10.0/10 (neutralt) | Enkelhet 10.0/10 (1 ingredienser)</t>
        </is>
      </c>
    </row>
    <row r="25">
      <c r="A25" s="2" t="n">
        <v>24</v>
      </c>
      <c r="B25" s="2" t="inlineStr">
        <is>
          <t>Molton BrownOrange &amp; Bergamot Bath &amp; Shower Gel300 ml</t>
        </is>
      </c>
      <c r="C25" s="2" t="inlineStr"/>
      <c r="D25" s="2" t="n"/>
      <c r="E25" s="2" t="n">
        <v>300</v>
      </c>
      <c r="F25" s="2" t="n"/>
      <c r="G25" s="2" t="n"/>
      <c r="H25" s="2" t="inlineStr">
        <is>
          <t>Eleven</t>
        </is>
      </c>
      <c r="I25" s="3" t="inlineStr">
        <is>
          <t>https://eleven.se/product/molton-brown-orangebergamot-body-wash-82681</t>
        </is>
      </c>
      <c r="J25" s="4" t="inlineStr">
        <is>
          <t>er av animaliskt ursprung.</t>
        </is>
      </c>
      <c r="K25" s="2" t="n">
        <v>1</v>
      </c>
      <c r="L25" s="2" t="n">
        <v>0</v>
      </c>
      <c r="M25" s="2" t="n">
        <v>1</v>
      </c>
      <c r="N25" s="2" t="n">
        <v>8.199999999999999</v>
      </c>
      <c r="O25" s="4" t="inlineStr">
        <is>
          <t>Naturlighet 10.0/10 (1 nat, 0 syn av 1) | Betyg 5.0/10 (saknas) | Pris 5.0/10 (okänt) | Unisex 10.0/10 (neutralt) | Enkelhet 10.0/10 (1 ingredienser)</t>
        </is>
      </c>
    </row>
    <row r="26">
      <c r="A26" s="2" t="n">
        <v>25</v>
      </c>
      <c r="B26" s="2" t="inlineStr">
        <is>
          <t>Molton BrownHeavenly Gingerlily Bath &amp; Shower gelBath &amp; Showergel 300 ml</t>
        </is>
      </c>
      <c r="C26" s="2" t="inlineStr"/>
      <c r="D26" s="2" t="n"/>
      <c r="E26" s="2" t="n">
        <v>300</v>
      </c>
      <c r="F26" s="2" t="n"/>
      <c r="G26" s="2" t="n"/>
      <c r="H26" s="2" t="inlineStr">
        <is>
          <t>Eleven</t>
        </is>
      </c>
      <c r="I26" s="3" t="inlineStr">
        <is>
          <t>https://eleven.se/product/molton-brown-gingerlily-body-wash-82684</t>
        </is>
      </c>
      <c r="J26" s="4" t="inlineStr">
        <is>
          <t>er av animaliskt ursprung.</t>
        </is>
      </c>
      <c r="K26" s="2" t="n">
        <v>1</v>
      </c>
      <c r="L26" s="2" t="n">
        <v>0</v>
      </c>
      <c r="M26" s="2" t="n">
        <v>1</v>
      </c>
      <c r="N26" s="2" t="n">
        <v>8.199999999999999</v>
      </c>
      <c r="O26" s="4" t="inlineStr">
        <is>
          <t>Naturlighet 10.0/10 (1 nat, 0 syn av 1) | Betyg 5.0/10 (saknas) | Pris 5.0/10 (okänt) | Unisex 10.0/10 (neutralt) | Enkelhet 10.0/10 (1 ingredienser)</t>
        </is>
      </c>
    </row>
    <row r="27">
      <c r="A27" s="2" t="n">
        <v>26</v>
      </c>
      <c r="B27" s="2" t="inlineStr">
        <is>
          <t>Molton BrownDelicious Rhubarb &amp; Rose Bath &amp; Shower GelBath &amp; Shower Gel 300 ml</t>
        </is>
      </c>
      <c r="C27" s="2" t="inlineStr"/>
      <c r="D27" s="2" t="n"/>
      <c r="E27" s="2" t="n">
        <v>300</v>
      </c>
      <c r="F27" s="2" t="n"/>
      <c r="G27" s="2" t="n"/>
      <c r="H27" s="2" t="inlineStr">
        <is>
          <t>Eleven</t>
        </is>
      </c>
      <c r="I27" s="3" t="inlineStr">
        <is>
          <t>https://eleven.se/product/molton-brown-rhubarbrose-body-wash-82680</t>
        </is>
      </c>
      <c r="J27" s="4" t="inlineStr">
        <is>
          <t>er av animaliskt ursprung.</t>
        </is>
      </c>
      <c r="K27" s="2" t="n">
        <v>1</v>
      </c>
      <c r="L27" s="2" t="n">
        <v>0</v>
      </c>
      <c r="M27" s="2" t="n">
        <v>1</v>
      </c>
      <c r="N27" s="2" t="n">
        <v>8.199999999999999</v>
      </c>
      <c r="O27" s="4" t="inlineStr">
        <is>
          <t>Naturlighet 10.0/10 (1 nat, 0 syn av 1) | Betyg 5.0/10 (saknas) | Pris 5.0/10 (okänt) | Unisex 10.0/10 (neutralt) | Enkelhet 10.0/10 (1 ingredienser)</t>
        </is>
      </c>
    </row>
    <row r="28">
      <c r="A28" s="2" t="n">
        <v>27</v>
      </c>
      <c r="B28" s="2" t="inlineStr">
        <is>
          <t>Molton BrownMesmerising Oudh Accord &amp; Gold Bath &amp; Shower Gel300 ml</t>
        </is>
      </c>
      <c r="C28" s="2" t="inlineStr"/>
      <c r="D28" s="2" t="n"/>
      <c r="E28" s="2" t="n">
        <v>300</v>
      </c>
      <c r="F28" s="2" t="n"/>
      <c r="G28" s="2" t="n"/>
      <c r="H28" s="2" t="inlineStr">
        <is>
          <t>Eleven</t>
        </is>
      </c>
      <c r="I28" s="3" t="inlineStr">
        <is>
          <t>https://eleven.se/product/molton-brown-oudh-accord-gold-bath-82678</t>
        </is>
      </c>
      <c r="J28" s="4" t="inlineStr">
        <is>
          <t>er av animaliskt ursprung.</t>
        </is>
      </c>
      <c r="K28" s="2" t="n">
        <v>1</v>
      </c>
      <c r="L28" s="2" t="n">
        <v>0</v>
      </c>
      <c r="M28" s="2" t="n">
        <v>1</v>
      </c>
      <c r="N28" s="2" t="n">
        <v>8.199999999999999</v>
      </c>
      <c r="O28" s="4" t="inlineStr">
        <is>
          <t>Naturlighet 10.0/10 (1 nat, 0 syn av 1) | Betyg 5.0/10 (saknas) | Pris 5.0/10 (okänt) | Unisex 10.0/10 (neutralt) | Enkelhet 10.0/10 (1 ingredienser)</t>
        </is>
      </c>
    </row>
    <row r="29">
      <c r="A29" s="2" t="n">
        <v>28</v>
      </c>
      <c r="B29" s="2" t="inlineStr">
        <is>
          <t>Molton BrownFlora Luminare Bath &amp; Shower Gel300 ml</t>
        </is>
      </c>
      <c r="C29" s="2" t="inlineStr"/>
      <c r="D29" s="2" t="n"/>
      <c r="E29" s="2" t="n">
        <v>300</v>
      </c>
      <c r="F29" s="2" t="n"/>
      <c r="G29" s="2" t="n"/>
      <c r="H29" s="2" t="inlineStr">
        <is>
          <t>Eleven</t>
        </is>
      </c>
      <c r="I29" s="3" t="inlineStr">
        <is>
          <t>https://eleven.se/product/molton-brown-flora-luminare-body-wash-87554</t>
        </is>
      </c>
      <c r="J29" s="4" t="inlineStr">
        <is>
          <t>er av animaliskt ursprung.</t>
        </is>
      </c>
      <c r="K29" s="2" t="n">
        <v>1</v>
      </c>
      <c r="L29" s="2" t="n">
        <v>0</v>
      </c>
      <c r="M29" s="2" t="n">
        <v>1</v>
      </c>
      <c r="N29" s="2" t="n">
        <v>8.199999999999999</v>
      </c>
      <c r="O29" s="4" t="inlineStr">
        <is>
          <t>Naturlighet 10.0/10 (1 nat, 0 syn av 1) | Betyg 5.0/10 (saknas) | Pris 5.0/10 (okänt) | Unisex 10.0/10 (neutralt) | Enkelhet 10.0/10 (1 ingredienser)</t>
        </is>
      </c>
    </row>
    <row r="30">
      <c r="A30" s="2" t="n">
        <v>29</v>
      </c>
      <c r="B30" s="2" t="inlineStr">
        <is>
          <t>Molton BrownFiery Pink Pepper Bath &amp; Shower GelBath &amp; Shower Gel 300 ml</t>
        </is>
      </c>
      <c r="C30" s="2" t="inlineStr"/>
      <c r="D30" s="2" t="n"/>
      <c r="E30" s="2" t="n">
        <v>300</v>
      </c>
      <c r="F30" s="2" t="n"/>
      <c r="G30" s="2" t="n"/>
      <c r="H30" s="2" t="inlineStr">
        <is>
          <t>Eleven</t>
        </is>
      </c>
      <c r="I30" s="3" t="inlineStr">
        <is>
          <t>https://eleven.se/product/molton-brown-pink-pepperpod-body-wash-82685</t>
        </is>
      </c>
      <c r="J30" s="4" t="inlineStr">
        <is>
          <t>er av animaliskt ursprung.</t>
        </is>
      </c>
      <c r="K30" s="2" t="n">
        <v>1</v>
      </c>
      <c r="L30" s="2" t="n">
        <v>0</v>
      </c>
      <c r="M30" s="2" t="n">
        <v>1</v>
      </c>
      <c r="N30" s="2" t="n">
        <v>8.199999999999999</v>
      </c>
      <c r="O30" s="4" t="inlineStr">
        <is>
          <t>Naturlighet 10.0/10 (1 nat, 0 syn av 1) | Betyg 5.0/10 (saknas) | Pris 5.0/10 (okänt) | Unisex 10.0/10 (neutralt) | Enkelhet 10.0/10 (1 ingredienser)</t>
        </is>
      </c>
    </row>
    <row r="31">
      <c r="A31" s="2" t="n">
        <v>30</v>
      </c>
      <c r="B31" s="2" t="inlineStr">
        <is>
          <t>Molton BrownWild Mint &amp; Lavandin Bath &amp; Shower Gel300 ml</t>
        </is>
      </c>
      <c r="C31" s="2" t="inlineStr"/>
      <c r="D31" s="2" t="n"/>
      <c r="E31" s="2" t="n">
        <v>300</v>
      </c>
      <c r="F31" s="2" t="n"/>
      <c r="G31" s="2" t="n"/>
      <c r="H31" s="2" t="inlineStr">
        <is>
          <t>Eleven</t>
        </is>
      </c>
      <c r="I31" s="3" t="inlineStr">
        <is>
          <t>https://eleven.se/product/molton-brown-wild-mint-lavandin-118383</t>
        </is>
      </c>
      <c r="J31" s="4" t="inlineStr">
        <is>
          <t>er av animaliskt ursprung.</t>
        </is>
      </c>
      <c r="K31" s="2" t="n">
        <v>1</v>
      </c>
      <c r="L31" s="2" t="n">
        <v>0</v>
      </c>
      <c r="M31" s="2" t="n">
        <v>1</v>
      </c>
      <c r="N31" s="2" t="n">
        <v>8.199999999999999</v>
      </c>
      <c r="O31" s="4" t="inlineStr">
        <is>
          <t>Naturlighet 10.0/10 (1 nat, 0 syn av 1) | Betyg 5.0/10 (saknas) | Pris 5.0/10 (okänt) | Unisex 10.0/10 (neutralt) | Enkelhet 10.0/10 (1 ingredienser)</t>
        </is>
      </c>
    </row>
    <row r="32">
      <c r="A32" s="2" t="n">
        <v>31</v>
      </c>
      <c r="B32" s="2" t="inlineStr">
        <is>
          <t>Molton BrownOrange &amp; Bergamot Infinite Bath &amp; Shower Gel400 ml</t>
        </is>
      </c>
      <c r="C32" s="2" t="inlineStr"/>
      <c r="D32" s="2" t="n"/>
      <c r="E32" s="2" t="n">
        <v>400</v>
      </c>
      <c r="F32" s="2" t="n"/>
      <c r="G32" s="2" t="n"/>
      <c r="H32" s="2" t="inlineStr">
        <is>
          <t>Eleven</t>
        </is>
      </c>
      <c r="I32" s="3" t="inlineStr">
        <is>
          <t>https://eleven.se/product/molton-brown-orange-bergamot-infinite-bath-shower-gel-191679</t>
        </is>
      </c>
      <c r="J32" s="4" t="inlineStr">
        <is>
          <t>er av animaliskt ursprung</t>
        </is>
      </c>
      <c r="K32" s="2" t="n">
        <v>1</v>
      </c>
      <c r="L32" s="2" t="n">
        <v>0</v>
      </c>
      <c r="M32" s="2" t="n">
        <v>1</v>
      </c>
      <c r="N32" s="2" t="n">
        <v>8.199999999999999</v>
      </c>
      <c r="O32" s="4" t="inlineStr">
        <is>
          <t>Naturlighet 10.0/10 (1 nat, 0 syn av 1) | Betyg 5.0/10 (saknas) | Pris 5.0/10 (okänt) | Unisex 10.0/10 (neutralt) | Enkelhet 10.0/10 (1 ingredienser)</t>
        </is>
      </c>
    </row>
    <row r="33">
      <c r="A33" s="2" t="n">
        <v>32</v>
      </c>
      <c r="B33" s="2" t="inlineStr">
        <is>
          <t>Molton BrownFiery Pink Pepper Bath &amp; Shower Gel Refill400 ml</t>
        </is>
      </c>
      <c r="C33" s="2" t="inlineStr"/>
      <c r="D33" s="2" t="n"/>
      <c r="E33" s="2" t="n">
        <v>400</v>
      </c>
      <c r="F33" s="2" t="n"/>
      <c r="G33" s="2" t="n"/>
      <c r="H33" s="2" t="inlineStr">
        <is>
          <t>Eleven</t>
        </is>
      </c>
      <c r="I33" s="3" t="inlineStr">
        <is>
          <t>https://eleven.se/product/molton-brown-fiery-pink-pepper-bath-shower-gel-refill-107759</t>
        </is>
      </c>
      <c r="J33" s="4" t="inlineStr">
        <is>
          <t>er av animaliskt ursprung.</t>
        </is>
      </c>
      <c r="K33" s="2" t="n">
        <v>1</v>
      </c>
      <c r="L33" s="2" t="n">
        <v>0</v>
      </c>
      <c r="M33" s="2" t="n">
        <v>1</v>
      </c>
      <c r="N33" s="2" t="n">
        <v>8.199999999999999</v>
      </c>
      <c r="O33" s="4" t="inlineStr">
        <is>
          <t>Naturlighet 10.0/10 (1 nat, 0 syn av 1) | Betyg 5.0/10 (saknas) | Pris 5.0/10 (okänt) | Unisex 10.0/10 (neutralt) | Enkelhet 10.0/10 (1 ingredienser)</t>
        </is>
      </c>
    </row>
    <row r="34">
      <c r="A34" s="2" t="n">
        <v>33</v>
      </c>
      <c r="B34" s="2" t="inlineStr">
        <is>
          <t>Molton BrownRe-charge Black Pepper Bath &amp; Shower Gel Refill400 ml - Refill</t>
        </is>
      </c>
      <c r="C34" s="2" t="inlineStr"/>
      <c r="D34" s="2" t="n"/>
      <c r="E34" s="2" t="n">
        <v>400</v>
      </c>
      <c r="F34" s="2" t="n"/>
      <c r="G34" s="2" t="n"/>
      <c r="H34" s="2" t="inlineStr">
        <is>
          <t>Eleven</t>
        </is>
      </c>
      <c r="I34" s="3" t="inlineStr">
        <is>
          <t>https://eleven.se/product/molton-brown-recharge-black-pepper-bath-shower-gel-refill-107760</t>
        </is>
      </c>
      <c r="J34" s="4" t="inlineStr">
        <is>
          <t>er av animaliskt ursprung.</t>
        </is>
      </c>
      <c r="K34" s="2" t="n">
        <v>1</v>
      </c>
      <c r="L34" s="2" t="n">
        <v>0</v>
      </c>
      <c r="M34" s="2" t="n">
        <v>1</v>
      </c>
      <c r="N34" s="2" t="n">
        <v>8.199999999999999</v>
      </c>
      <c r="O34" s="4" t="inlineStr">
        <is>
          <t>Naturlighet 10.0/10 (1 nat, 0 syn av 1) | Betyg 5.0/10 (saknas) | Pris 5.0/10 (okänt) | Unisex 10.0/10 (neutralt) | Enkelhet 10.0/10 (1 ingredienser)</t>
        </is>
      </c>
    </row>
    <row r="35">
      <c r="A35" s="2" t="n">
        <v>34</v>
      </c>
      <c r="B35" s="2" t="inlineStr">
        <is>
          <t>Molton BrownOrange &amp; Bergamot Bath &amp; Shower Gel Refill Pouch400 ml</t>
        </is>
      </c>
      <c r="C35" s="2" t="inlineStr"/>
      <c r="D35" s="2" t="n"/>
      <c r="E35" s="2" t="n">
        <v>400</v>
      </c>
      <c r="F35" s="2" t="n"/>
      <c r="G35" s="2" t="n"/>
      <c r="H35" s="2" t="inlineStr">
        <is>
          <t>Eleven</t>
        </is>
      </c>
      <c r="I35" s="3" t="inlineStr">
        <is>
          <t>https://eleven.se/product/molton-brown-orange-bergamot-bath-shower-gel-refill-pouch-191680</t>
        </is>
      </c>
      <c r="J35" s="4" t="inlineStr">
        <is>
          <t>er av animaliskt ursprung.</t>
        </is>
      </c>
      <c r="K35" s="2" t="n">
        <v>1</v>
      </c>
      <c r="L35" s="2" t="n">
        <v>0</v>
      </c>
      <c r="M35" s="2" t="n">
        <v>1</v>
      </c>
      <c r="N35" s="2" t="n">
        <v>8.199999999999999</v>
      </c>
      <c r="O35" s="4" t="inlineStr">
        <is>
          <t>Naturlighet 10.0/10 (1 nat, 0 syn av 1) | Betyg 5.0/10 (saknas) | Pris 5.0/10 (okänt) | Unisex 10.0/10 (neutralt) | Enkelhet 10.0/10 (1 ingredienser)</t>
        </is>
      </c>
    </row>
    <row r="36">
      <c r="A36" s="2" t="n">
        <v>35</v>
      </c>
      <c r="B36" s="2" t="inlineStr">
        <is>
          <t>Molton BrownCoastal Cypress &amp; Sea Fennel Bath &amp; Shower Gel Refill400 ml - Refill</t>
        </is>
      </c>
      <c r="C36" s="2" t="inlineStr"/>
      <c r="D36" s="2" t="n"/>
      <c r="E36" s="2" t="n">
        <v>400</v>
      </c>
      <c r="F36" s="2" t="n"/>
      <c r="G36" s="2" t="n"/>
      <c r="H36" s="2" t="inlineStr">
        <is>
          <t>Eleven</t>
        </is>
      </c>
      <c r="I36" s="3" t="inlineStr">
        <is>
          <t>https://eleven.se/product/molton-brown-coastal-cypress-sea-fennel-bath-shower-gel-refill-107761</t>
        </is>
      </c>
      <c r="J36" s="4" t="inlineStr">
        <is>
          <t>er av animaliskt ursprung.</t>
        </is>
      </c>
      <c r="K36" s="2" t="n">
        <v>1</v>
      </c>
      <c r="L36" s="2" t="n">
        <v>0</v>
      </c>
      <c r="M36" s="2" t="n">
        <v>1</v>
      </c>
      <c r="N36" s="2" t="n">
        <v>8.199999999999999</v>
      </c>
      <c r="O36" s="4" t="inlineStr">
        <is>
          <t>Naturlighet 10.0/10 (1 nat, 0 syn av 1) | Betyg 5.0/10 (saknas) | Pris 5.0/10 (okänt) | Unisex 10.0/10 (neutralt) | Enkelhet 10.0/10 (1 ingredienser)</t>
        </is>
      </c>
    </row>
    <row r="37">
      <c r="A37" s="2" t="n">
        <v>36</v>
      </c>
      <c r="B37" s="2" t="inlineStr">
        <is>
          <t>BulldogSensitive Face WashFace Wash 150 ml</t>
        </is>
      </c>
      <c r="C37" s="2" t="inlineStr"/>
      <c r="D37" s="2" t="n"/>
      <c r="E37" s="2" t="n">
        <v>150</v>
      </c>
      <c r="F37" s="2" t="n"/>
      <c r="G37" s="2" t="n"/>
      <c r="H37" s="2" t="inlineStr">
        <is>
          <t>Eleven</t>
        </is>
      </c>
      <c r="I37" s="3" t="inlineStr">
        <is>
          <t>https://eleven.se/product/bulldog-sensitive-face-wash-23822</t>
        </is>
      </c>
      <c r="J37" s="4" t="inlineStr">
        <is>
          <t>er och är speciellt utvecklad för att skonsamt rengöra och vara snäll mot känslig hud. Produkten innehåller bland annat dunört, en unik växt från de norra kanadensiska prärierna, som har utvecklat starka multifunktionella fytokemiska egenskaper för att överleva det hårda klimatet.</t>
        </is>
      </c>
      <c r="K37" s="2" t="n">
        <v>3</v>
      </c>
      <c r="L37" s="2" t="n">
        <v>0</v>
      </c>
      <c r="M37" s="2" t="n">
        <v>3</v>
      </c>
      <c r="N37" s="2" t="n">
        <v>8.199999999999999</v>
      </c>
      <c r="O37" s="4" t="inlineStr">
        <is>
          <t>Naturlighet 10.0/10 (3 nat, 0 syn av 3) | Betyg 5.0/10 (saknas) | Pris 5.0/10 (okänt) | Unisex 10.0/10 (neutralt) | Enkelhet 10.0/10 (3 ingredienser)</t>
        </is>
      </c>
    </row>
    <row r="38">
      <c r="A38" s="2" t="n">
        <v>37</v>
      </c>
      <c r="B38" s="2" t="inlineStr">
        <is>
          <t>Maria ÅkerbergBaby Wash250 ml</t>
        </is>
      </c>
      <c r="C38" s="2" t="inlineStr"/>
      <c r="D38" s="2" t="n"/>
      <c r="E38" s="2" t="n">
        <v>250</v>
      </c>
      <c r="F38" s="2" t="n"/>
      <c r="G38" s="2" t="n"/>
      <c r="H38" s="2" t="inlineStr">
        <is>
          <t>Eleven</t>
        </is>
      </c>
      <c r="I38" s="3" t="inlineStr">
        <is>
          <t>https://eleven.se/product/maria-akerberg-baby-wash-43776</t>
        </is>
      </c>
      <c r="J38" s="4" t="inlineStr">
        <is>
          <t>erna i Baby Wash kommer från kokos och majs. Dessa hjälper huden att behålla sitt naturliga, skyddande skyddsbarriär. Eteriska oljor av Ros och Lavendel gör produkten extra mild. Rose Otto, olja destillerad från rosenblommor, ökar den fuktbevarande effekten. Lavendeloljan är lugnande, vårdande och inflammationshämmande. Produkten är naturligt självkonserverande.</t>
        </is>
      </c>
      <c r="K38" s="2" t="n">
        <v>4</v>
      </c>
      <c r="L38" s="2" t="n">
        <v>0</v>
      </c>
      <c r="M38" s="2" t="n">
        <v>5</v>
      </c>
      <c r="N38" s="2" t="n">
        <v>8.1</v>
      </c>
      <c r="O38" s="4" t="inlineStr">
        <is>
          <t>Naturlighet 9.6/10 (4 nat, 0 syn av 5) | Betyg 5.0/10 (saknas) | Pris 5.0/10 (okänt) | Unisex 10.0/10 (neutralt) | Enkelhet 10.0/10 (5 ingredienser)</t>
        </is>
      </c>
    </row>
    <row r="39">
      <c r="A39" s="2" t="n">
        <v>38</v>
      </c>
      <c r="B39" s="2" t="inlineStr">
        <is>
          <t>Natural Body Wash With Olive Oil &amp; Hyacinth</t>
        </is>
      </c>
      <c r="C39" s="2" t="inlineStr">
        <is>
          <t>Nabulsi</t>
        </is>
      </c>
      <c r="D39" s="2" t="n"/>
      <c r="E39" s="2" t="n"/>
      <c r="F39" s="2" t="n"/>
      <c r="G39" s="2" t="n"/>
      <c r="H39" s="2" t="inlineStr">
        <is>
          <t>INCIDecoder</t>
        </is>
      </c>
      <c r="I39" s="3" t="inlineStr">
        <is>
          <t>https://incidecoder.com/products/nabulsi-natural-body-wash-with-olive-oil-hyacinth</t>
        </is>
      </c>
      <c r="J39" s="4" t="inlineStr">
        <is>
          <t>Olive Oil, Hyacinth Oil, Potassium Hydroxide, Propylene Glycol, Water, Olive Oil, Potassium Hydroxide, Olive Oil, Propylene Glycol, Propylene Glycol, Water</t>
        </is>
      </c>
      <c r="K39" s="2" t="n">
        <v>11</v>
      </c>
      <c r="L39" s="2" t="n">
        <v>0</v>
      </c>
      <c r="M39" s="2" t="n">
        <v>11</v>
      </c>
      <c r="N39" s="2" t="n">
        <v>8</v>
      </c>
      <c r="O39" s="4" t="inlineStr">
        <is>
          <t>Naturlighet 10.0/10 (11 nat, 0 syn av 11) | Betyg 5.0/10 (saknas) | Pris 5.0/10 (okänt) | Unisex 10.0/10 (neutralt) | Enkelhet 8.0/10 (11 ingredienser)</t>
        </is>
      </c>
    </row>
    <row r="40">
      <c r="A40" s="2" t="n">
        <v>39</v>
      </c>
      <c r="B40" s="2" t="inlineStr">
        <is>
          <t>100% Natural Luxurious Body Wash Fragrance Free</t>
        </is>
      </c>
      <c r="C40" s="2" t="inlineStr">
        <is>
          <t>Penny Lane Organics</t>
        </is>
      </c>
      <c r="D40" s="2" t="n"/>
      <c r="E40" s="2" t="n"/>
      <c r="F40" s="2" t="n"/>
      <c r="G40" s="2" t="n"/>
      <c r="H40" s="2" t="inlineStr">
        <is>
          <t>INCIDecoder</t>
        </is>
      </c>
      <c r="I40" s="3" t="inlineStr">
        <is>
          <t>https://incidecoder.com/products/penny-lane-organics-100-natural-luxurious-body-wash-fragrance-free</t>
        </is>
      </c>
      <c r="J40" s="4" t="inlineStr">
        <is>
          <t>Saponified Olive Oil (Olea Europaea), Coconut Oil (Cocos Nucifera), Distilled Water (Aqua), Jojoba Oil (Simmondsia Chinensis), Citric Acid, Citric Acid, Coconut Oil (Cocos Nucifera), Jojoba Oil (Simmondsia Chinensis), Saponified Olive Oil (Olea Europaea), Coconut Oil (Cocos Nucifera), Distilled Water (Aqua), Saponified Olive Oil (Olea Europaea), Saponified Olive Oil (Olea Europaea)</t>
        </is>
      </c>
      <c r="K40" s="2" t="n">
        <v>13</v>
      </c>
      <c r="L40" s="2" t="n">
        <v>0</v>
      </c>
      <c r="M40" s="2" t="n">
        <v>13</v>
      </c>
      <c r="N40" s="2" t="n">
        <v>8</v>
      </c>
      <c r="O40" s="4" t="inlineStr">
        <is>
          <t>Naturlighet 10.0/10 (13 nat, 0 syn av 13) | Betyg 5.0/10 (saknas) | Pris 5.0/10 (okänt) | Unisex 10.0/10 (neutralt) | Enkelhet 8.0/10 (13 ingredienser)</t>
        </is>
      </c>
    </row>
    <row r="41">
      <c r="A41" s="2" t="n">
        <v>40</v>
      </c>
      <c r="B41" s="2" t="inlineStr">
        <is>
          <t>Baobab Clay Wash</t>
        </is>
      </c>
      <c r="C41" s="2" t="inlineStr">
        <is>
          <t>Africa Organics</t>
        </is>
      </c>
      <c r="D41" s="2" t="n"/>
      <c r="E41" s="2" t="n"/>
      <c r="F41" s="2" t="n"/>
      <c r="G41" s="2" t="n"/>
      <c r="H41" s="2" t="inlineStr">
        <is>
          <t>Open Beauty Facts</t>
        </is>
      </c>
      <c r="I41" s="3" t="inlineStr">
        <is>
          <t>https://world.openbeautyfacts.org/product/6009703190562</t>
        </is>
      </c>
      <c r="J41" s="4" t="inlineStr">
        <is>
          <t>Water (Aqua), Aloe Barbadensis (Vera) Leaf Gel*, Decyl Glucoside, Bentonite, Ethanol, Sodium Cocoyl Glutamate, Citrus Sinensis (Orange) Peel Oil*, Coco-Glucoside, Glyceryl Oleate, Adansonia Digitata (Baobab) Fruit Powder, Sclerocarya Birrea (marula), Seed Oil, Sodium Phytate, Citric Acid, Ipomoea Batatas (sweet potatoes) extract, Tocopherol, Vanilla Planifolia Extract, Limonene, Linalool, Geraniol</t>
        </is>
      </c>
      <c r="K41" s="2" t="n">
        <v>16</v>
      </c>
      <c r="L41" s="2" t="n">
        <v>0</v>
      </c>
      <c r="M41" s="2" t="n">
        <v>20</v>
      </c>
      <c r="N41" s="2" t="n">
        <v>7.8</v>
      </c>
      <c r="O41" s="4" t="inlineStr">
        <is>
          <t>Naturlighet 9.6/10 (16 nat, 0 syn av 20) | Betyg 5.0/10 (saknas) | Pris 5.0/10 (okänt) | Unisex 10.0/10 (neutralt) | Enkelhet 8.0/10 (20 ingredienser)</t>
        </is>
      </c>
    </row>
    <row r="42">
      <c r="A42" s="2" t="n">
        <v>41</v>
      </c>
      <c r="B42" s="2" t="inlineStr">
        <is>
          <t>Lavender &amp; Lemon Natural Body Wash</t>
        </is>
      </c>
      <c r="C42" s="2" t="inlineStr">
        <is>
          <t>Each and Every</t>
        </is>
      </c>
      <c r="D42" s="2" t="n"/>
      <c r="E42" s="2" t="n"/>
      <c r="F42" s="2" t="n"/>
      <c r="G42" s="2" t="n"/>
      <c r="H42" s="2" t="inlineStr">
        <is>
          <t>INCIDecoder</t>
        </is>
      </c>
      <c r="I42" s="3" t="inlineStr">
        <is>
          <t>https://incidecoder.com/products/each-and-every-lavender-lemon-natural-body-wash</t>
        </is>
      </c>
      <c r="J42" s="4" t="inlineStr">
        <is>
          <t>Water (Purified Water), Cocamidopropyl Betaine (Cleanser Derived From Plants), Sodium Lauroyl Sarcosinate (Cleanser Derived From Plants), Sodium Chloride(Natural Salt), Sodium Cocoyl Isethionate (Cleanser Derived From Plants), Citric Acid (Citrus Acid), Sodium Benzoate (Food Grade Salt), Sodium Salicylate (Sodium Salt), Lavandula Angustifolia (Lavender) Oil (Lavender Essential Oil), Lavandula Hybrida Oil (Lavandin Essential Oil), Citrus Limon (Lemon) Peel Oil (Lemon Essential Oil), Lavandula Angustifolia (Lavender) Oil (Lavender Essential Oil), Citric Acid (Citrus Acid), Lavandula Hybrida Oil (Lavandin Essential Oil), Sodium Lauroyl Sarcosinate (Cleanser Derived From Plants), Lavandula Angustifolia (Lavender) Oil (Lavender Essential Oil), Citrus Limon (Lemon) Peel Oil (Lemon Essential Oil), Sodium Benzoate (Food Grade Salt), Sodium Salicylate (Sodium Salt), Water (Purified Water), Cocamidopropyl Betaine (Cleanser Derived From Plants), Sodium Lauroyl Sarcosinate (Cleanser Derived From P</t>
        </is>
      </c>
      <c r="K42" s="2" t="n">
        <v>23</v>
      </c>
      <c r="L42" s="2" t="n">
        <v>2</v>
      </c>
      <c r="M42" s="2" t="n">
        <v>25</v>
      </c>
      <c r="N42" s="2" t="n">
        <v>7.7</v>
      </c>
      <c r="O42" s="4" t="inlineStr">
        <is>
          <t>Naturlighet 10.0/10 (23 nat, 2 syn av 25) | Betyg 5.0/10 (saknas) | Pris 5.0/10 (okänt) | Unisex 10.0/10 (neutralt) | Enkelhet 6.0/10 (25 ingredienser)</t>
        </is>
      </c>
    </row>
    <row r="43">
      <c r="A43" s="2" t="n">
        <v>42</v>
      </c>
      <c r="B43" s="2" t="inlineStr">
        <is>
          <t>Organic Vegan Body Wash Fragrance Free</t>
        </is>
      </c>
      <c r="C43" s="2" t="inlineStr">
        <is>
          <t>Beauty Kitchen</t>
        </is>
      </c>
      <c r="D43" s="2" t="n"/>
      <c r="E43" s="2" t="n"/>
      <c r="F43" s="2" t="n"/>
      <c r="G43" s="2" t="n"/>
      <c r="H43" s="2" t="inlineStr">
        <is>
          <t>INCIDecoder</t>
        </is>
      </c>
      <c r="I43" s="3" t="inlineStr">
        <is>
          <t>https://incidecoder.com/products/beauty-kitchen-organic-vegan-body-wash-fragrance-free</t>
        </is>
      </c>
      <c r="J43" s="4" t="inlineStr">
        <is>
          <t>Aqua (Water), Potassium Oleate (Organicsun Ower Oil), Potassium Cocoate (Organic Coconut Oil), Glycerin (Vegetable), Olea Europaea (Olive Oil) Fruit Oil, Sodium Chloride (Salt), Potassium Citrate (Organic Potassium Koh), Citric Acid, Olea Europaea (Olive Oil) Fruit Oil, Glycerin (Vegetable), Potassium Citrate (Organic Potassium Koh), Citric Acid, Potassium Citrate (Organic Potassium Koh), Olea Europaea (Olive Oil) Fruit Oil, Potassium Oleate (Organicsun Ower Oil), Potassium Cocoate (Organic Coconut Oil), Glycerin (Vegetable), Aqua (Water), Potassium Oleate (Organicsun Ower Oil), Potassium Cocoate (Organic Coconut Oil), Sodium Chloride (Salt)</t>
        </is>
      </c>
      <c r="K43" s="2" t="n">
        <v>21</v>
      </c>
      <c r="L43" s="2" t="n">
        <v>0</v>
      </c>
      <c r="M43" s="2" t="n">
        <v>21</v>
      </c>
      <c r="N43" s="2" t="n">
        <v>7.7</v>
      </c>
      <c r="O43" s="4" t="inlineStr">
        <is>
          <t>Naturlighet 10.0/10 (21 nat, 0 syn av 21) | Betyg 5.0/10 (saknas) | Pris 5.0/10 (okänt) | Unisex 10.0/10 (neutralt) | Enkelhet 6.0/10 (21 ingredienser)</t>
        </is>
      </c>
    </row>
    <row r="44">
      <c r="A44" s="2" t="n">
        <v>43</v>
      </c>
      <c r="B44" s="2" t="inlineStr">
        <is>
          <t>Everyday Hero Natural Shower Gel</t>
        </is>
      </c>
      <c r="C44" s="2" t="inlineStr">
        <is>
          <t>Rocky Mountain Soap Co.</t>
        </is>
      </c>
      <c r="D44" s="2" t="n"/>
      <c r="E44" s="2" t="n"/>
      <c r="F44" s="2" t="n"/>
      <c r="G44" s="2" t="n"/>
      <c r="H44" s="2" t="inlineStr">
        <is>
          <t>INCIDecoder</t>
        </is>
      </c>
      <c r="I44" s="3" t="inlineStr">
        <is>
          <t>https://incidecoder.com/products/rocky-mountain-soap-co-everyday-hero-natural-shower-gel</t>
        </is>
      </c>
      <c r="J44" s="4" t="inlineStr">
        <is>
          <t>Water, Potassium Cocoate (Coconut Oil)*, Glycerin, Coco-Betaine, Coco-Glucoside, Humic Acid, Lactic Acid, Eucalyptus Globulus (Eucalyptus) Leaf Oil*, Rosmarinus Officinalis (Rosemary) Leaf Oil, Mentha Piperita (Peppermint) Leaf Oil, Rosmarinus Officinalis (Rosemary) Leaf Oil, Lactic Acid, Glycerin, Eucalyptus Globulus (Eucalyptus) Leaf Oil*, Rosmarinus Officinalis (Rosemary) Leaf Oil, Lactic Acid, Potassium Cocoate (Coconut Oil)*, Glycerin, Lactic Acid, Eucalyptus Globulus (Eucalyptus) Leaf Oil*, Water, Potassium Cocoate (Coconut Oil)*, Coco-Betaine, Coco-Glucoside, Coco-Betaine</t>
        </is>
      </c>
      <c r="K44" s="2" t="n">
        <v>22</v>
      </c>
      <c r="L44" s="2" t="n">
        <v>0</v>
      </c>
      <c r="M44" s="2" t="n">
        <v>25</v>
      </c>
      <c r="N44" s="2" t="n">
        <v>7.7</v>
      </c>
      <c r="O44" s="4" t="inlineStr">
        <is>
          <t>Naturlighet 10.0/10 (22 nat, 0 syn av 25) | Betyg 5.0/10 (saknas) | Pris 5.0/10 (okänt) | Unisex 10.0/10 (neutralt) | Enkelhet 6.0/10 (25 ingredienser)</t>
        </is>
      </c>
    </row>
    <row r="45">
      <c r="A45" s="2" t="n">
        <v>44</v>
      </c>
      <c r="B45" s="2" t="inlineStr">
        <is>
          <t>DavinesPasta &amp; Love Hair Beard &amp; Body WashShampoo 300 ml</t>
        </is>
      </c>
      <c r="C45" s="2" t="inlineStr"/>
      <c r="D45" s="2" t="n"/>
      <c r="E45" s="2" t="n">
        <v>300</v>
      </c>
      <c r="F45" s="2" t="n"/>
      <c r="G45" s="2" t="n"/>
      <c r="H45" s="2" t="inlineStr">
        <is>
          <t>Eleven</t>
        </is>
      </c>
      <c r="I45" s="3" t="inlineStr">
        <is>
          <t>https://eleven.se/product/davines-pasta-love-hair-beard-body-wash-108865</t>
        </is>
      </c>
      <c r="J45" s="4" t="inlineStr">
        <is>
          <t>er och 82% ingredienser med naturligt ursprung.</t>
        </is>
      </c>
      <c r="K45" s="2" t="n">
        <v>1</v>
      </c>
      <c r="L45" s="2" t="n">
        <v>0</v>
      </c>
      <c r="M45" s="2" t="n">
        <v>1</v>
      </c>
      <c r="N45" s="2" t="n">
        <v>7.7</v>
      </c>
      <c r="O45" s="4" t="inlineStr">
        <is>
          <t>Naturlighet 10.0/10 (1 nat, 0 syn av 1) | Betyg 5.0/10 (saknas) | Pris 5.0/10 (okänt) | Unisex 6.0/10 (1 könade ord) | Enkelhet 10.0/10 (1 ingredienser)</t>
        </is>
      </c>
    </row>
    <row r="46">
      <c r="A46" s="2" t="n">
        <v>45</v>
      </c>
      <c r="B46" s="2" t="inlineStr">
        <is>
          <t>Baby Steps Natural Baby Shampoo &amp; Body Wash</t>
        </is>
      </c>
      <c r="C46" s="2" t="inlineStr">
        <is>
          <t>Scentuals</t>
        </is>
      </c>
      <c r="D46" s="2" t="n"/>
      <c r="E46" s="2" t="n"/>
      <c r="F46" s="2" t="n"/>
      <c r="G46" s="2" t="n"/>
      <c r="H46" s="2" t="inlineStr">
        <is>
          <t>INCIDecoder</t>
        </is>
      </c>
      <c r="I46" s="3" t="inlineStr">
        <is>
          <t>https://incidecoder.com/products/scentuals-baby-steps-natural-baby-shampoo-body-wash</t>
        </is>
      </c>
      <c r="J46" s="4" t="inlineStr">
        <is>
          <t>Filtered Water, Potassium Oleate (Saponified Olive Oil), Potassium Castorate (Saponified Castor Oil), Sodium Borate (Natural Thickener), Polysorbate 20, Pure Essential Oils, Panthenol Pro-Vitamin B5, Complex, Silk Amino Acids, Citrus Grandis (Grapefruit) Seed Extract, Panthenol Pro-Vitamin B5, Sodium Borate (Natural Thickener), Potassium Oleate (Saponified Olive Oil), Polysorbate 20, Panthenol Pro-Vitamin B5, Silk Amino Acids, Citrus Grandis (Grapefruit) Seed Extract, Filtered Water, Potassium Oleate (Saponified Olive Oil), Potassium Castorate (Saponified Castor Oil), Polysorbate 20</t>
        </is>
      </c>
      <c r="K46" s="2" t="n">
        <v>17</v>
      </c>
      <c r="L46" s="2" t="n">
        <v>0</v>
      </c>
      <c r="M46" s="2" t="n">
        <v>21</v>
      </c>
      <c r="N46" s="2" t="n">
        <v>7.6</v>
      </c>
      <c r="O46" s="4" t="inlineStr">
        <is>
          <t>Naturlighet 9.7/10 (17 nat, 0 syn av 21) | Betyg 5.0/10 (saknas) | Pris 5.0/10 (okänt) | Unisex 10.0/10 (neutralt) | Enkelhet 6.0/10 (21 ingredienser)</t>
        </is>
      </c>
    </row>
    <row r="47">
      <c r="A47" s="2" t="n">
        <v>46</v>
      </c>
      <c r="B47" s="2" t="inlineStr">
        <is>
          <t>Aloe Vera Body Wash For Sensitive Skin</t>
        </is>
      </c>
      <c r="C47" s="2" t="inlineStr">
        <is>
          <t>Clean &amp; Clear</t>
        </is>
      </c>
      <c r="D47" s="2" t="n"/>
      <c r="E47" s="2" t="n"/>
      <c r="F47" s="2" t="n"/>
      <c r="G47" s="2" t="n"/>
      <c r="H47" s="2" t="inlineStr">
        <is>
          <t>INCIDecoder</t>
        </is>
      </c>
      <c r="I47" s="3" t="inlineStr">
        <is>
          <t>https://incidecoder.com/products/clean-clear-aloe-vera-body-wash-for-sensitive-skin</t>
        </is>
      </c>
      <c r="J47" s="4" t="inlineStr">
        <is>
          <t>Water, Coco-Glucoside, Glycerin, Sodium Cocoyl Glutamate, Aloe Barbadensis Leaf Extract, Citric Acid, Sodium Benzoate, Fragrance, Xanthan Gum, Carrageenan, Glycerin, Aloe Barbadensis Leaf Extract, Citric Acid, Aloe Barbadensis Leaf Extract, Glycerin, Aloe Barbadensis Leaf Extract, Fragrance, Sodium Benzoate, Water, Coco-Glucoside, Sodium Cocoyl Glutamate, Xanthan Gum, Carrageenan</t>
        </is>
      </c>
      <c r="K47" s="2" t="n">
        <v>19</v>
      </c>
      <c r="L47" s="2" t="n">
        <v>0</v>
      </c>
      <c r="M47" s="2" t="n">
        <v>23</v>
      </c>
      <c r="N47" s="2" t="n">
        <v>7.6</v>
      </c>
      <c r="O47" s="4" t="inlineStr">
        <is>
          <t>Naturlighet 9.9/10 (19 nat, 0 syn av 23) | Betyg 5.0/10 (saknas) | Pris 5.0/10 (okänt) | Unisex 10.0/10 (neutralt) | Enkelhet 6.0/10 (23 ingredienser)</t>
        </is>
      </c>
    </row>
    <row r="48">
      <c r="A48" s="2" t="n">
        <v>47</v>
      </c>
      <c r="B48" s="2" t="inlineStr">
        <is>
          <t>Coconut And Vanilla Body Wash</t>
        </is>
      </c>
      <c r="C48" s="2" t="inlineStr">
        <is>
          <t>Native</t>
        </is>
      </c>
      <c r="D48" s="2" t="n"/>
      <c r="E48" s="2" t="n"/>
      <c r="F48" s="2" t="n"/>
      <c r="G48" s="2" t="n"/>
      <c r="H48" s="2" t="inlineStr">
        <is>
          <t>INCIDecoder</t>
        </is>
      </c>
      <c r="I48" s="3" t="inlineStr">
        <is>
          <t>https://incidecoder.com/products/native-coconut-and-vanilla-body-wash</t>
        </is>
      </c>
      <c r="J48" s="4" t="inlineStr">
        <is>
          <t>Water, Cocamidopropyl Betaine, Sodium Chloride, Sodium Lauroyl Sarcosinate, Sodium Cocoyl Isethionate, Fragrance, Sodium Salicylate, Sodium Benzoate, Citric Acid, Citric Acid, Sodium Lauroyl Sarcosinate, Fragrance, Sodium Salicylate, Sodium Benzoate, Water, Cocamidopropyl Betaine, Sodium Lauroyl Sarcosinate, Sodium Cocoyl Isethionate, Sodium Chloride, Sodium Lauroyl Sarcosinate</t>
        </is>
      </c>
      <c r="K48" s="2" t="n">
        <v>16</v>
      </c>
      <c r="L48" s="2" t="n">
        <v>2</v>
      </c>
      <c r="M48" s="2" t="n">
        <v>20</v>
      </c>
      <c r="N48" s="2" t="n">
        <v>7.5</v>
      </c>
      <c r="O48" s="4" t="inlineStr">
        <is>
          <t>Naturlighet 8.8/10 (16 nat, 2 syn av 20) | Betyg 5.0/10 (saknas) | Pris 5.0/10 (okänt) | Unisex 10.0/10 (neutralt) | Enkelhet 8.0/10 (20 ingredienser)</t>
        </is>
      </c>
    </row>
    <row r="49">
      <c r="A49" s="2" t="n">
        <v>48</v>
      </c>
      <c r="B49" s="2" t="inlineStr">
        <is>
          <t>UrtekramBody WashWild Lemongrass 200 ml</t>
        </is>
      </c>
      <c r="C49" s="2" t="inlineStr"/>
      <c r="D49" s="2" t="n"/>
      <c r="E49" s="2" t="n">
        <v>200</v>
      </c>
      <c r="F49" s="2" t="n"/>
      <c r="G49" s="2" t="n"/>
      <c r="H49" s="2" t="inlineStr">
        <is>
          <t>Eleven</t>
        </is>
      </c>
      <c r="I49" s="3" t="inlineStr">
        <is>
          <t>https://eleven.se/product/urtekram-blown-away-body-wash-86536</t>
        </is>
      </c>
      <c r="J49" s="4" t="inlineStr">
        <is>
          <t>er hjälper till att återfukta huden. Med en naturlig, frisk doft av citrongräs och citrus. Certifierad av Ecocert Cosmos Organic, 100% naturligt ursprung.</t>
        </is>
      </c>
      <c r="K49" s="2" t="n">
        <v>2</v>
      </c>
      <c r="L49" s="2" t="n">
        <v>0</v>
      </c>
      <c r="M49" s="2" t="n">
        <v>3</v>
      </c>
      <c r="N49" s="2" t="n">
        <v>7.5</v>
      </c>
      <c r="O49" s="4" t="inlineStr">
        <is>
          <t>Naturlighet 8.0/10 (2 nat, 0 syn av 3) | Betyg 5.0/10 (saknas) | Pris 5.0/10 (okänt) | Unisex 10.0/10 (neutralt) | Enkelhet 10.0/10 (3 ingredienser)</t>
        </is>
      </c>
    </row>
    <row r="50">
      <c r="A50" s="2" t="n">
        <v>49</v>
      </c>
      <c r="B50" s="2" t="inlineStr">
        <is>
          <t>UrtekramWild Lemongrass Body Wash500 ml</t>
        </is>
      </c>
      <c r="C50" s="2" t="inlineStr"/>
      <c r="D50" s="2" t="n"/>
      <c r="E50" s="2" t="n">
        <v>500</v>
      </c>
      <c r="F50" s="2" t="n"/>
      <c r="G50" s="2" t="n"/>
      <c r="H50" s="2" t="inlineStr">
        <is>
          <t>Eleven</t>
        </is>
      </c>
      <c r="I50" s="3" t="inlineStr">
        <is>
          <t>https://eleven.se/product/urtekram-wild-lemongrass-body-wash-103953</t>
        </is>
      </c>
      <c r="J50" s="4" t="inlineStr">
        <is>
          <t>er hjälper till att återfukta huden. Med en naturlig, frisk doft av citrongräs och citrus. Certifierad av Ecocert Cosmos Organic, 100% naturligt ursprung och vegansk</t>
        </is>
      </c>
      <c r="K50" s="2" t="n">
        <v>2</v>
      </c>
      <c r="L50" s="2" t="n">
        <v>0</v>
      </c>
      <c r="M50" s="2" t="n">
        <v>3</v>
      </c>
      <c r="N50" s="2" t="n">
        <v>7.5</v>
      </c>
      <c r="O50" s="4" t="inlineStr">
        <is>
          <t>Naturlighet 8.0/10 (2 nat, 0 syn av 3) | Betyg 5.0/10 (saknas) | Pris 5.0/10 (okänt) | Unisex 10.0/10 (neutralt) | Enkelhet 10.0/10 (3 ingredienser)</t>
        </is>
      </c>
    </row>
    <row r="51">
      <c r="A51" s="2" t="n">
        <v>50</v>
      </c>
      <c r="B51" s="2" t="inlineStr">
        <is>
          <t>Five OceansColor WashDetergents For Colored Textiles 500 ml</t>
        </is>
      </c>
      <c r="C51" s="2" t="inlineStr"/>
      <c r="D51" s="2" t="n"/>
      <c r="E51" s="2" t="n">
        <v>500</v>
      </c>
      <c r="F51" s="2" t="n"/>
      <c r="G51" s="2" t="n"/>
      <c r="H51" s="2" t="inlineStr">
        <is>
          <t>Eleven</t>
        </is>
      </c>
      <c r="I51" s="3" t="inlineStr">
        <is>
          <t>https://eleven.se/product/five-oceans-color-wash-103370</t>
        </is>
      </c>
      <c r="J51" s="4" t="inlineStr">
        <is>
          <t>er. Inga tillsatta konserveringsmedel som kan skapa irritation. Mild mot huden och naturen. Räddar haven med låg CDV (1:10): mindre vatten behövs för att neutralisera påverkan på haven. Minimal akvatisk toxicitet jämfört med liknande produkter, vilket är bra för våra marina ekosystem och vattenlevande organismer. Minimalt vattenavtryck – lägre direkt eller indirekt vattenförbrukning. Vegansk formula, inte testad på djur. Flaska gjord av 100% återvunnen plast.</t>
        </is>
      </c>
      <c r="K51" s="2" t="n">
        <v>2</v>
      </c>
      <c r="L51" s="2" t="n">
        <v>0</v>
      </c>
      <c r="M51" s="2" t="n">
        <v>3</v>
      </c>
      <c r="N51" s="2" t="n">
        <v>7.5</v>
      </c>
      <c r="O51" s="4" t="inlineStr">
        <is>
          <t>Naturlighet 8.0/10 (2 nat, 0 syn av 3) | Betyg 5.0/10 (saknas) | Pris 5.0/10 (okänt) | Unisex 10.0/10 (neutralt) | Enkelhet 10.0/10 (3 ingredienser)</t>
        </is>
      </c>
    </row>
    <row r="52">
      <c r="A52" s="2" t="n">
        <v>51</v>
      </c>
      <c r="B52" s="2" t="inlineStr">
        <is>
          <t>Five OceansDown WashDetergent For Down 500 ml</t>
        </is>
      </c>
      <c r="C52" s="2" t="inlineStr"/>
      <c r="D52" s="2" t="n"/>
      <c r="E52" s="2" t="n">
        <v>500</v>
      </c>
      <c r="F52" s="2" t="n"/>
      <c r="G52" s="2" t="n"/>
      <c r="H52" s="2" t="inlineStr">
        <is>
          <t>Eleven</t>
        </is>
      </c>
      <c r="I52" s="3" t="inlineStr">
        <is>
          <t>https://eleven.se/product/five-oceans-down-wash-103371</t>
        </is>
      </c>
      <c r="J52" s="4" t="inlineStr">
        <is>
          <t>er. Inga tillsatta konserveringsmedel som kan skapa irritation. Mild mot huden och naturen. Räddar haven med låg CDV (1:10): mindre vatten behövs för att neutralisera påverkan på haven. Minimal akvatisk toxicitet jämfört med liknande produkter, vilket är bra för våra marina ekosystem och vattenlevande organismer. Minimalt vattenavtryck – lägre direkt eller indirekt vattenförbrukning. Vegansk formula, inte testad på djur. Flaska gjord av 100% återvunnen plast.</t>
        </is>
      </c>
      <c r="K52" s="2" t="n">
        <v>2</v>
      </c>
      <c r="L52" s="2" t="n">
        <v>0</v>
      </c>
      <c r="M52" s="2" t="n">
        <v>3</v>
      </c>
      <c r="N52" s="2" t="n">
        <v>7.5</v>
      </c>
      <c r="O52" s="4" t="inlineStr">
        <is>
          <t>Naturlighet 8.0/10 (2 nat, 0 syn av 3) | Betyg 5.0/10 (saknas) | Pris 5.0/10 (okänt) | Unisex 10.0/10 (neutralt) | Enkelhet 10.0/10 (3 ingredienser)</t>
        </is>
      </c>
    </row>
    <row r="53">
      <c r="A53" s="2" t="n">
        <v>52</v>
      </c>
      <c r="B53" s="2" t="inlineStr">
        <is>
          <t>Five OceansFine WashDetergent For Delicate Fabrics 500 ml</t>
        </is>
      </c>
      <c r="C53" s="2" t="inlineStr"/>
      <c r="D53" s="2" t="n"/>
      <c r="E53" s="2" t="n">
        <v>500</v>
      </c>
      <c r="F53" s="2" t="n"/>
      <c r="G53" s="2" t="n"/>
      <c r="H53" s="2" t="inlineStr">
        <is>
          <t>Eleven</t>
        </is>
      </c>
      <c r="I53" s="3" t="inlineStr">
        <is>
          <t>https://eleven.se/product/five-oceans-fine-wash-103369</t>
        </is>
      </c>
      <c r="J53" s="4" t="inlineStr">
        <is>
          <t>er. Inga tillsatta konserveringsmedel som kan skapa irritation. Mild mot huden och naturen. Räddar haven med låg CDV (1:10): mindre vatten behövs för att neutralisera påverkan på haven. Minimal akvatisk toxicitet, vilket är bra för våra marina ekosystem och vattenlevande organismer. Minimalt vattenavtryck – lägre direkt eller indirekt vattenförbrukning. Vegansk formula, inte testad på djur. Flaska gjord av 100% återvunnen plast.</t>
        </is>
      </c>
      <c r="K53" s="2" t="n">
        <v>2</v>
      </c>
      <c r="L53" s="2" t="n">
        <v>0</v>
      </c>
      <c r="M53" s="2" t="n">
        <v>3</v>
      </c>
      <c r="N53" s="2" t="n">
        <v>7.5</v>
      </c>
      <c r="O53" s="4" t="inlineStr">
        <is>
          <t>Naturlighet 8.0/10 (2 nat, 0 syn av 3) | Betyg 5.0/10 (saknas) | Pris 5.0/10 (okänt) | Unisex 10.0/10 (neutralt) | Enkelhet 10.0/10 (3 ingredienser)</t>
        </is>
      </c>
    </row>
    <row r="54">
      <c r="A54" s="2" t="n">
        <v>53</v>
      </c>
      <c r="B54" s="2" t="inlineStr">
        <is>
          <t>NIVEALove Sunshine Shower Gel250 ml</t>
        </is>
      </c>
      <c r="C54" s="2" t="inlineStr"/>
      <c r="D54" s="2" t="n"/>
      <c r="E54" s="2" t="n">
        <v>250</v>
      </c>
      <c r="F54" s="2" t="n"/>
      <c r="G54" s="2" t="n"/>
      <c r="H54" s="2" t="inlineStr">
        <is>
          <t>Eleven</t>
        </is>
      </c>
      <c r="I54" s="3" t="inlineStr">
        <is>
          <t>https://eleven.se/product/nivea-love-sunshine-shower-gel-190236</t>
        </is>
      </c>
      <c r="J54" s="4" t="inlineStr">
        <is>
          <t>er såsom C- och E-vitamin och skyddar huden från att torka ut. Formulan har en uppfriskande doft av NIVEA Sun och vitaliserar huden för en naturlig lyster. Duschgelen har ett hudneutralt pH-värde och passar för daglig användning och för alla hudtyper. Formulan är 99% biologiskt nedbrytbar och flaskan är gjord på 96% återvunnen plast (exklusive kork och etikett). Vi har alla olika önskemål när det kommer till egenskaper av en duschprodukt. NIVEA har utvecklat olika duschprodukter för att tillfredsställa alla dessa behov för att just du ska känna dig ren, mjuk, återfuktad samt dofta gott. Från förtrollande sinnen till intensiv rengöring – Utforska hela NIVEAs duschsortiment nu!Varningstext: Undvik kontakt med ögonen.</t>
        </is>
      </c>
      <c r="K54" s="2" t="n">
        <v>2</v>
      </c>
      <c r="L54" s="2" t="n">
        <v>0</v>
      </c>
      <c r="M54" s="2" t="n">
        <v>3</v>
      </c>
      <c r="N54" s="2" t="n">
        <v>7.5</v>
      </c>
      <c r="O54" s="4" t="inlineStr">
        <is>
          <t>Naturlighet 8.0/10 (2 nat, 0 syn av 3) | Betyg 5.0/10 (saknas) | Pris 5.0/10 (okänt) | Unisex 10.0/10 (neutralt) | Enkelhet 10.0/10 (3 ingredienser)</t>
        </is>
      </c>
    </row>
    <row r="55">
      <c r="A55" s="2" t="n">
        <v>54</v>
      </c>
      <c r="B55" s="2" t="inlineStr">
        <is>
          <t>Natural Body Wash</t>
        </is>
      </c>
      <c r="C55" s="2" t="inlineStr">
        <is>
          <t>The Mom's Co.</t>
        </is>
      </c>
      <c r="D55" s="2" t="n"/>
      <c r="E55" s="2" t="n"/>
      <c r="F55" s="2" t="n"/>
      <c r="G55" s="2" t="n"/>
      <c r="H55" s="2" t="inlineStr">
        <is>
          <t>INCIDecoder</t>
        </is>
      </c>
      <c r="I55" s="3" t="inlineStr">
        <is>
          <t>https://incidecoder.com/products/mom-co-body-wash</t>
        </is>
      </c>
      <c r="J55" s="4" t="inlineStr">
        <is>
          <t>Aqua, Sodium Cocoamphoacetate, Glycerin, Lauryl Glucoside, Sodium Cocoyl Glutamate, Sodium Lauryl Glucose Carboxylate, Coco-Glucoside, Sodium Methyl Oleoyl Taurate, Xylitylglucoside, Glyceryl Oleate, Capryl Glycol, Panthenol (Pro Vitamin 85), Pink Salt, Orange Essential Oil, Spearmint Essential Oil, Ginger Essential Oil, Sodium Gluconate, Potassium Sorbate, Glycerin, Panthenol (Pro Vitamin 85), Sodium Gluconate, Glyceryl Oleate, Capryl Glycol, Glyceryl Oleate, Glycerin, Xylitylglucoside, Capryl Glycol, Panthenol (Pro Vitamin 85), Sodium Gluconate, Glyceryl Oleate, Orange Essential Oil, Spearmint Essential Oil, Ginger Essential Oil, Potassium Sorbate, Aqua, Sodium Cocoamphoacetate, Lauryl Glucoside, Sodium Cocoyl Glutamate, Sodium Lauryl Glucose Carboxylate, Coco-Glucoside, Sodium Methyl Oleoyl Taurate, Pink Salt</t>
        </is>
      </c>
      <c r="K55" s="2" t="n">
        <v>40</v>
      </c>
      <c r="L55" s="2" t="n">
        <v>0</v>
      </c>
      <c r="M55" s="2" t="n">
        <v>42</v>
      </c>
      <c r="N55" s="2" t="n">
        <v>7.3</v>
      </c>
      <c r="O55" s="4" t="inlineStr">
        <is>
          <t>Naturlighet 10.0/10 (40 nat, 0 syn av 42) | Betyg 5.0/10 (saknas) | Pris 5.0/10 (okänt) | Unisex 10.0/10 (neutralt) | Enkelhet 4.0/10 (42 ingredienser)</t>
        </is>
      </c>
    </row>
    <row r="56">
      <c r="A56" s="2" t="n">
        <v>55</v>
      </c>
      <c r="B56" s="2" t="inlineStr">
        <is>
          <t>100% Natural Hand &amp; Body Wash</t>
        </is>
      </c>
      <c r="C56" s="2" t="inlineStr">
        <is>
          <t>Green Cricket</t>
        </is>
      </c>
      <c r="D56" s="2" t="n"/>
      <c r="E56" s="2" t="n"/>
      <c r="F56" s="2" t="n"/>
      <c r="G56" s="2" t="n"/>
      <c r="H56" s="2" t="inlineStr">
        <is>
          <t>INCIDecoder</t>
        </is>
      </c>
      <c r="I56" s="3" t="inlineStr">
        <is>
          <t>https://incidecoder.com/products/green-cricket-100-natural-hand-body-wash</t>
        </is>
      </c>
      <c r="J56" s="4" t="inlineStr">
        <is>
          <t>Aqua, Cocamidopropyl Betaine, Cetyl Betaine, Sodium Methyl 2-Sulfolaurate, Disodium 2-Sulfolaurate, Vegetable Glycerin, Coco-Glucoside, Glyceryl Oleate, Aloe Barbadensis (Aloe) Leaf Juice, Tocopherol Acetate, Glyceryl Caprylate, Glyceryl Undecylenate, Tocopherol Acetate, Vegetable Glycerin, Aloe Barbadensis (Aloe) Leaf Juice, Glyceryl Oleate, Glyceryl Undecylenate, Glyceryl Oleate, Glyceryl Undecylenate, Vegetable Glycerin, Aloe Barbadensis (Aloe) Leaf Juice, Glyceryl Oleate, Glyceryl Caprylate, Aqua, Cocamidopropyl Betaine, Cetyl Betaine, Cetyl Betaine, Sodium Methyl 2-Sulfolaurate, Disodium 2-Sulfolaurate, Coco-Glucoside, Cetyl Betaine</t>
        </is>
      </c>
      <c r="K56" s="2" t="n">
        <v>27</v>
      </c>
      <c r="L56" s="2" t="n">
        <v>2</v>
      </c>
      <c r="M56" s="2" t="n">
        <v>31</v>
      </c>
      <c r="N56" s="2" t="n">
        <v>7.3</v>
      </c>
      <c r="O56" s="4" t="inlineStr">
        <is>
          <t>Naturlighet 9.9/10 (27 nat, 2 syn av 31) | Betyg 5.0/10 (saknas) | Pris 5.0/10 (okänt) | Unisex 10.0/10 (neutralt) | Enkelhet 4.0/10 (31 ingredienser)</t>
        </is>
      </c>
    </row>
    <row r="57">
      <c r="A57" s="2" t="n">
        <v>56</v>
      </c>
      <c r="B57" s="2" t="inlineStr">
        <is>
          <t>Ayurvedic Rose And Honey Body Wash</t>
        </is>
      </c>
      <c r="C57" s="2" t="inlineStr">
        <is>
          <t>Khadi Natural</t>
        </is>
      </c>
      <c r="D57" s="2" t="n"/>
      <c r="E57" s="2" t="n"/>
      <c r="F57" s="2" t="n"/>
      <c r="G57" s="2" t="n"/>
      <c r="H57" s="2" t="inlineStr">
        <is>
          <t>INCIDecoder</t>
        </is>
      </c>
      <c r="I57" s="3" t="inlineStr">
        <is>
          <t>https://incidecoder.com/products/khadi-natural-ayurvedic-rose-and-honey-body-wash</t>
        </is>
      </c>
      <c r="J57" s="4" t="inlineStr">
        <is>
          <t>Water, Geranium Oil, Aloe Vera, Rosa Centifolia, Ananas Comosus, Crocus Sativus, Azadircta, Honey, Base Qs, Aloe Vera, Honey, Honey, Aloe Vera, Honey, Geranium Oil, Water</t>
        </is>
      </c>
      <c r="K57" s="2" t="n">
        <v>11</v>
      </c>
      <c r="L57" s="2" t="n">
        <v>0</v>
      </c>
      <c r="M57" s="2" t="n">
        <v>16</v>
      </c>
      <c r="N57" s="2" t="n">
        <v>7.3</v>
      </c>
      <c r="O57" s="4" t="inlineStr">
        <is>
          <t>Naturlighet 8.2/10 (11 nat, 0 syn av 16) | Betyg 5.0/10 (saknas) | Pris 5.0/10 (okänt) | Unisex 10.0/10 (neutralt) | Enkelhet 8.0/10 (16 ingredienser)</t>
        </is>
      </c>
    </row>
    <row r="58">
      <c r="A58" s="2" t="n">
        <v>57</v>
      </c>
      <c r="B58" s="2" t="inlineStr">
        <is>
          <t>Baby Oatmeal Sensitive Natural Care Shampoo &amp; Body Wash Unscented</t>
        </is>
      </c>
      <c r="C58" s="2" t="inlineStr">
        <is>
          <t>Attitude</t>
        </is>
      </c>
      <c r="D58" s="2" t="n"/>
      <c r="E58" s="2" t="n"/>
      <c r="F58" s="2" t="n"/>
      <c r="G58" s="2" t="n"/>
      <c r="H58" s="2" t="inlineStr">
        <is>
          <t>INCIDecoder</t>
        </is>
      </c>
      <c r="I58" s="3" t="inlineStr">
        <is>
          <t>https://incidecoder.com/products/attitude-baby-oatmeal-sensitive-natural-care-shampoo-body-wash-unscented</t>
        </is>
      </c>
      <c r="J58" s="4" t="inlineStr">
        <is>
          <t>Water, Sodium Coco-Sulfate, Coco-Glucoside, Glycerin, Sodium Cocoyl Isethionate, Sodium Chloride, Citric Acid, Glyceryl Oleate, Sodium Benzoate, Potassium Sorbate, Avena Sativa (Oat) Kernel Extract, Inulin, Cyamopsis Tetragonoloba (Guar) Gum, Avena Sativa (Oat) Kernel Extract, Glycerin, Avena Sativa (Oat) Kernel Extract, Avena Sativa (Oat) Kernel Extract, Citric Acid, Glyceryl Oleate, Avena Sativa (Oat) Kernel Extract, Sodium Coco-Sulfate, Glyceryl Oleate, Glycerin, Glyceryl Oleate, Sodium Benzoate, Potassium Sorbate, Water, Sodium Coco-Sulfate, Coco-Glucoside, Sodium Cocoyl Isethionate, Sodium Chloride, Cyamopsis Tetragonoloba (Guar) Gum</t>
        </is>
      </c>
      <c r="K58" s="2" t="n">
        <v>31</v>
      </c>
      <c r="L58" s="2" t="n">
        <v>0</v>
      </c>
      <c r="M58" s="2" t="n">
        <v>32</v>
      </c>
      <c r="N58" s="2" t="n">
        <v>7.3</v>
      </c>
      <c r="O58" s="4" t="inlineStr">
        <is>
          <t>Naturlighet 10.0/10 (31 nat, 0 syn av 32) | Betyg 5.0/10 (saknas) | Pris 5.0/10 (okänt) | Unisex 10.0/10 (neutralt) | Enkelhet 4.0/10 (32 ingredienser)</t>
        </is>
      </c>
    </row>
    <row r="59">
      <c r="A59" s="2" t="n">
        <v>58</v>
      </c>
      <c r="B59" s="2" t="inlineStr">
        <is>
          <t>Calendula Body Wash</t>
        </is>
      </c>
      <c r="C59" s="2" t="inlineStr">
        <is>
          <t>Dr Organic</t>
        </is>
      </c>
      <c r="D59" s="2" t="n"/>
      <c r="E59" s="2" t="n"/>
      <c r="F59" s="2" t="n"/>
      <c r="G59" s="2" t="n"/>
      <c r="H59" s="2" t="inlineStr">
        <is>
          <t>INCIDecoder</t>
        </is>
      </c>
      <c r="I59" s="3" t="inlineStr">
        <is>
          <t>https://incidecoder.com/products/dr-organic-calendula-body-wash</t>
        </is>
      </c>
      <c r="J59" s="4" t="inlineStr">
        <is>
          <t>Aqua, Ammonium Lauryl Sulfate, Aloe Barbadensis Leaf Juice Powder, Cocamidopropyl Betaine, Caprylyl/​Capryl Glucoside, Glycerin, Sea Salt (Maris Sal), Calendula Officinalis Flower Extract (Key Active: Calendula), Limnanthes Alba (Meadowfoam) Seed Oil, Helianthus Annus (Sunflower) Seed Oil, Citric Acid, Sodium Phytate, Sodium Benzoate, Potassium Sorbate, Calendula Officinalis Flower Extract (Key Active: Calendula), Glycerin, Aloe Barbadensis Leaf Juice Powder, Calendula Officinalis Flower Extract (Key Active: Calendula), Citric Acid, Sodium Phytate, Limnanthes Alba (Meadowfoam) Seed Oil, Helianthus Annus (Sunflower) Seed Oil, Aloe Barbadensis Leaf Juice Powder, Glycerin, Calendula Officinalis Flower Extract (Key Active: Calendula), Sodium Benzoate, Potassium Sorbate, Aqua, Ammonium Lauryl Sulfate, Cocamidopropyl Betaine, Caprylyl/​Capryl Glucoside</t>
        </is>
      </c>
      <c r="K59" s="2" t="n">
        <v>27</v>
      </c>
      <c r="L59" s="2" t="n">
        <v>2</v>
      </c>
      <c r="M59" s="2" t="n">
        <v>31</v>
      </c>
      <c r="N59" s="2" t="n">
        <v>7.3</v>
      </c>
      <c r="O59" s="4" t="inlineStr">
        <is>
          <t>Naturlighet 9.9/10 (27 nat, 2 syn av 31) | Betyg 5.0/10 (saknas) | Pris 5.0/10 (okänt) | Unisex 10.0/10 (neutralt) | Enkelhet 4.0/10 (31 ingredienser)</t>
        </is>
      </c>
    </row>
    <row r="60">
      <c r="A60" s="2" t="n">
        <v>59</v>
      </c>
      <c r="B60" s="2" t="inlineStr">
        <is>
          <t>Tea Tree Body Wash</t>
        </is>
      </c>
      <c r="C60" s="2" t="inlineStr">
        <is>
          <t>Dr Organic</t>
        </is>
      </c>
      <c r="D60" s="2" t="n"/>
      <c r="E60" s="2" t="n"/>
      <c r="F60" s="2" t="n"/>
      <c r="G60" s="2" t="n"/>
      <c r="H60" s="2" t="inlineStr">
        <is>
          <t>INCIDecoder</t>
        </is>
      </c>
      <c r="I60" s="3" t="inlineStr">
        <is>
          <t>https://incidecoder.com/products/dr-organic-tea-tree-body-wash</t>
        </is>
      </c>
      <c r="J60" s="4" t="inlineStr">
        <is>
          <t>Aloe Barbadensis Leaf Juice Extract, Aqua, Coco-Glucoside, Sodium Coco-Sulfate, Citric Acid, Cocoyl Proline, Glyceryl Oleate, Melaleuca Alternifolia Leaf Oil, Mentha Piperita Oil, Sodium Chloride, Sodium Benzoate, Potassium Sorbate, Limonene, Melaleuca Alternifolia Leaf Oil, Melaleuca Alternifolia Leaf Oil, Aloe Barbadensis Leaf Juice Extract, Melaleuca Alternifolia Leaf Oil, Melaleuca Alternifolia Leaf Oil, Citric Acid, Aloe Barbadensis Leaf Juice Extract, Glyceryl Oleate, Sodium Coco-Sulfate, Glyceryl Oleate, Aloe Barbadensis Leaf Juice Extract, Glyceryl Oleate, Melaleuca Alternifolia Leaf Oil, Mentha Piperita Oil, Limonene, Sodium Benzoate, Potassium Sorbate, Aqua, Limonene, Coco-Glucoside, Sodium Coco-Sulfate, Sodium Chloride</t>
        </is>
      </c>
      <c r="K60" s="2" t="n">
        <v>32</v>
      </c>
      <c r="L60" s="2" t="n">
        <v>0</v>
      </c>
      <c r="M60" s="2" t="n">
        <v>35</v>
      </c>
      <c r="N60" s="2" t="n">
        <v>7.3</v>
      </c>
      <c r="O60" s="4" t="inlineStr">
        <is>
          <t>Naturlighet 10.0/10 (32 nat, 0 syn av 35) | Betyg 5.0/10 (saknas) | Pris 5.0/10 (okänt) | Unisex 10.0/10 (neutralt) | Enkelhet 4.0/10 (35 ingredienser)</t>
        </is>
      </c>
    </row>
    <row r="61">
      <c r="A61" s="2" t="n">
        <v>60</v>
      </c>
      <c r="B61" s="2" t="inlineStr">
        <is>
          <t>Organic Goat Milk Body Wash</t>
        </is>
      </c>
      <c r="C61" s="2" t="inlineStr">
        <is>
          <t>Naturally Goat</t>
        </is>
      </c>
      <c r="D61" s="2" t="n"/>
      <c r="E61" s="2" t="n"/>
      <c r="F61" s="2" t="n"/>
      <c r="G61" s="2" t="n"/>
      <c r="H61" s="2" t="inlineStr">
        <is>
          <t>INCIDecoder</t>
        </is>
      </c>
      <c r="I61" s="3" t="inlineStr">
        <is>
          <t>https://incidecoder.com/products/naturally-goat-organic-goat-milk-body-wash</t>
        </is>
      </c>
      <c r="J61" s="4" t="inlineStr">
        <is>
          <t>Organic Tallow, Water, Goat Milk, Extra Virgin Olive Oil, Certified Organic Extra Virgin Coconut Oil, Certified Organic Castor Oil, Certified Organic Avocado Oil, Purified Almond Oil, Hemp Oil, Jojoba Oil, Vitamin E Oil, Lavender Essential Oil, Orange Essential Oil, Bergamot Essential Oil, Mandarin Essential Oil, Extra Virgin Olive Oil, Certified Organic Avocado Oil, Vitamin E Oil, Lavender Essential Oil, Extra Virgin Olive Oil, Certified Organic Extra Virgin Coconut Oil, Certified Organic Castor Oil, Certified Organic Avocado Oil, Purified Almond Oil, Hemp Oil, Jojoba Oil, Certified Organic Extra Virgin Coconut Oil, Certified Organic Castor Oil, Lavender Essential Oil, Orange Essential Oil, Bergamot Essential Oil, Water</t>
        </is>
      </c>
      <c r="K61" s="2" t="n">
        <v>32</v>
      </c>
      <c r="L61" s="2" t="n">
        <v>0</v>
      </c>
      <c r="M61" s="2" t="n">
        <v>32</v>
      </c>
      <c r="N61" s="2" t="n">
        <v>7.3</v>
      </c>
      <c r="O61" s="4" t="inlineStr">
        <is>
          <t>Naturlighet 10.0/10 (32 nat, 0 syn av 32) | Betyg 5.0/10 (saknas) | Pris 5.0/10 (okänt) | Unisex 10.0/10 (neutralt) | Enkelhet 4.0/10 (32 ingredienser)</t>
        </is>
      </c>
    </row>
    <row r="62">
      <c r="A62" s="2" t="n">
        <v>61</v>
      </c>
      <c r="B62" s="2" t="inlineStr">
        <is>
          <t>Bella Vita Chakracleanse Body Wash</t>
        </is>
      </c>
      <c r="C62" s="2" t="inlineStr">
        <is>
          <t>Bella Vita Organic</t>
        </is>
      </c>
      <c r="D62" s="2" t="n"/>
      <c r="E62" s="2" t="n"/>
      <c r="F62" s="2" t="n"/>
      <c r="G62" s="2" t="n"/>
      <c r="H62" s="2" t="inlineStr">
        <is>
          <t>INCIDecoder</t>
        </is>
      </c>
      <c r="I62" s="3" t="inlineStr">
        <is>
          <t>https://incidecoder.com/products/bella-vita-organic-bella-vita-chakracleanse-body-wash</t>
        </is>
      </c>
      <c r="J62" s="4" t="inlineStr">
        <is>
          <t>Purified Water, Coffee Bean, Rock Salt, Neem Extract, Basil Extract, Vitamin E, Aloe Vera Extract, Almond Oil, Tea Tree Oil, Glycerine, Lauryl Glucoside, Menthol, Coco-Glucoside, Essential Oils Blend, Sodium Benzoate, Potassium Sorbate, Tea Tree Oil, Vitamin E, Tea Tree Oil, Glycerine, Aloe Vera Extract, Tea Tree Oil, Menthol, Tea Tree Oil, Aloe Vera Extract, Almond Oil, Aloe Vera Extract, Glycerine, Tea Tree Oil, Sodium Benzoate, Potassium Sorbate, Purified Water, Lauryl Glucoside, Coco-Glucoside, Rock Salt</t>
        </is>
      </c>
      <c r="K62" s="2" t="n">
        <v>33</v>
      </c>
      <c r="L62" s="2" t="n">
        <v>0</v>
      </c>
      <c r="M62" s="2" t="n">
        <v>35</v>
      </c>
      <c r="N62" s="2" t="n">
        <v>7.3</v>
      </c>
      <c r="O62" s="4" t="inlineStr">
        <is>
          <t>Naturlighet 10.0/10 (33 nat, 0 syn av 35) | Betyg 5.0/10 (saknas) | Pris 5.0/10 (okänt) | Unisex 10.0/10 (neutralt) | Enkelhet 4.0/10 (35 ingredienser)</t>
        </is>
      </c>
    </row>
    <row r="63">
      <c r="A63" s="2" t="n">
        <v>62</v>
      </c>
      <c r="B63" s="2" t="inlineStr">
        <is>
          <t>Extra Clean Face Wash</t>
        </is>
      </c>
      <c r="C63" s="2" t="inlineStr">
        <is>
          <t>Frank Body</t>
        </is>
      </c>
      <c r="D63" s="2" t="n"/>
      <c r="E63" s="2" t="n"/>
      <c r="F63" s="2" t="n"/>
      <c r="G63" s="2" t="n"/>
      <c r="H63" s="2" t="inlineStr">
        <is>
          <t>INCIDecoder</t>
        </is>
      </c>
      <c r="I63" s="3" t="inlineStr">
        <is>
          <t>https://incidecoder.com/products/frank-body-extra-clean-face-wash</t>
        </is>
      </c>
      <c r="J63" s="4" t="inlineStr">
        <is>
          <t>Water (Aqua), Coco-Glucoside, Glycerin, Decyl Glucoside, Cellulose Gum, Sodium Citrate, Salicylic Acid, Niacinamide, Mentha Arvensis Leaf Oil, Tocopherol, Xanthan Gum, Citric Acid, Benzyl Alcohol, Dehydroacetic Acid, Salicylic Acid, Niacinamide, Tocopherol, Niacinamide, Salicylic Acid, Niacinamide, Glycerin, Salicylic Acid, Sodium Citrate, Citric Acid, Sodium Citrate, Glycerin, Niacinamide, Benzyl Alcohol, Salicylic Acid, Benzyl Alcohol, Dehydroacetic Acid, Water (Aqua), Benzyl Alcohol, Coco-Glucoside, Decyl Glucoside, Cellulose Gum, Xanthan Gum, Benzyl Alcohol</t>
        </is>
      </c>
      <c r="K63" s="2" t="n">
        <v>38</v>
      </c>
      <c r="L63" s="2" t="n">
        <v>0</v>
      </c>
      <c r="M63" s="2" t="n">
        <v>38</v>
      </c>
      <c r="N63" s="2" t="n">
        <v>7.3</v>
      </c>
      <c r="O63" s="4" t="inlineStr">
        <is>
          <t>Naturlighet 10.0/10 (38 nat, 0 syn av 38) | Betyg 5.0/10 (saknas) | Pris 5.0/10 (okänt) | Unisex 10.0/10 (neutralt) | Enkelhet 4.0/10 (38 ingredienser)</t>
        </is>
      </c>
    </row>
    <row r="64">
      <c r="A64" s="2" t="n">
        <v>63</v>
      </c>
      <c r="B64" s="2" t="inlineStr">
        <is>
          <t>Natural Shower Gel</t>
        </is>
      </c>
      <c r="C64" s="2" t="inlineStr">
        <is>
          <t>Siveno</t>
        </is>
      </c>
      <c r="D64" s="2" t="n"/>
      <c r="E64" s="2" t="n"/>
      <c r="F64" s="2" t="n"/>
      <c r="G64" s="2" t="n"/>
      <c r="H64" s="2" t="inlineStr">
        <is>
          <t>INCIDecoder</t>
        </is>
      </c>
      <c r="I64" s="3" t="inlineStr">
        <is>
          <t>https://incidecoder.com/products/siveno-natural-shower-gel</t>
        </is>
      </c>
      <c r="J64" s="4" t="inlineStr">
        <is>
          <t>Aqua, Coco-Glucoside*, Lauryl Glucoside*, Glycerin, Chamomilla Recutita Flower Extract, Calendula Officinalis Flower Extract, Camellia Sinensis Leaf Extract, Gaultheria Procumbens Leaf Extract, Cyamopsis Tetragonoloba Gum, Xanthan Gum, PCA Glyceryl Oleate*, Cinnamomum Cassia Extract, Triethyl Citrate, Glyceryl Caprylate*, Sodium Citrate, Citric Acid, Parfum*, Chamomilla Recutita Flower Extract, Calendula Officinalis Flower Extract, Camellia Sinensis Leaf Extract, Glycerin, Chamomilla Recutita Flower Extract, Calendula Officinalis Flower Extract, Camellia Sinensis Leaf Extract, Sodium Citrate, Citric Acid, Sodium Citrate, PCA Glyceryl Oleate*, Glycerin, Calendula Officinalis Flower Extract, Gaultheria Procumbens Leaf Extract, Triethyl Citrate, Parfum*, Glyceryl Caprylate*, Aqua, Coco-Glucoside*, Lauryl Glucoside*, Cyamopsis Tetragonoloba Gum, Xanthan Gum</t>
        </is>
      </c>
      <c r="K64" s="2" t="n">
        <v>35</v>
      </c>
      <c r="L64" s="2" t="n">
        <v>2</v>
      </c>
      <c r="M64" s="2" t="n">
        <v>39</v>
      </c>
      <c r="N64" s="2" t="n">
        <v>7.3</v>
      </c>
      <c r="O64" s="4" t="inlineStr">
        <is>
          <t>Naturlighet 10.0/10 (35 nat, 2 syn av 39) | Betyg 5.0/10 (saknas) | Pris 5.0/10 (okänt) | Unisex 10.0/10 (neutralt) | Enkelhet 4.0/10 (39 ingredienser)</t>
        </is>
      </c>
    </row>
    <row r="65">
      <c r="A65" s="2" t="n">
        <v>64</v>
      </c>
      <c r="B65" s="2" t="inlineStr">
        <is>
          <t>Natural Shower Gel, Argan Oil</t>
        </is>
      </c>
      <c r="C65" s="2" t="inlineStr">
        <is>
          <t>Attitude</t>
        </is>
      </c>
      <c r="D65" s="2" t="n"/>
      <c r="E65" s="2" t="n"/>
      <c r="F65" s="2" t="n"/>
      <c r="G65" s="2" t="n"/>
      <c r="H65" s="2" t="inlineStr">
        <is>
          <t>INCIDecoder</t>
        </is>
      </c>
      <c r="I65" s="3" t="inlineStr">
        <is>
          <t>https://incidecoder.com/products/attitude-natural-shower-gel-argan-oil</t>
        </is>
      </c>
      <c r="J65" s="4" t="inlineStr">
        <is>
          <t>Water, Sodium Coco-Sulfate, Coco-Glucoside, Glycerin, Sodium Cocoyl Isethionate, Citric Acid, Glyceryl Oleate, Sodium Benzoate, Potassium Sorbate, Sodium Chloride, Argania Spinosa (Argan) Kernel Oil, Avena Sativa (Oat) Kernel Extract, Cyamopsis Tetragonoloba (Guar) Gum, Vanillin, Pentadecalactone (Fruit), Linalyl Acetate (Floral), Argania Spinosa (Argan) Kernel Oil, Avena Sativa (Oat) Kernel Extract, Glycerin, Avena Sativa (Oat) Kernel Extract, Avena Sativa (Oat) Kernel Extract, Citric Acid, Glyceryl Oleate, Argania Spinosa (Argan) Kernel Oil, Avena Sativa (Oat) Kernel Extract, Sodium Coco-Sulfate, Glyceryl Oleate, Glycerin, Glyceryl Oleate, Pentadecalactone (Fruit), Sodium Benzoate, Potassium Sorbate, Water, Sodium Coco-Sulfate, Coco-Glucoside, Sodium Cocoyl Isethionate, Sodium Chloride, Cyamopsis Tetragonoloba (Guar) Gum</t>
        </is>
      </c>
      <c r="K65" s="2" t="n">
        <v>35</v>
      </c>
      <c r="L65" s="2" t="n">
        <v>0</v>
      </c>
      <c r="M65" s="2" t="n">
        <v>38</v>
      </c>
      <c r="N65" s="2" t="n">
        <v>7.3</v>
      </c>
      <c r="O65" s="4" t="inlineStr">
        <is>
          <t>Naturlighet 10.0/10 (35 nat, 0 syn av 38) | Betyg 5.0/10 (saknas) | Pris 5.0/10 (okänt) | Unisex 10.0/10 (neutralt) | Enkelhet 4.0/10 (38 ingredienser)</t>
        </is>
      </c>
    </row>
    <row r="66">
      <c r="A66" s="2" t="n">
        <v>65</v>
      </c>
      <c r="B66" s="2" t="inlineStr">
        <is>
          <t>Baylis &amp; HardingGoodness Body WashOud, Cedar &amp; Amber 500 ml</t>
        </is>
      </c>
      <c r="C66" s="2" t="inlineStr"/>
      <c r="D66" s="2" t="n"/>
      <c r="E66" s="2" t="n">
        <v>500</v>
      </c>
      <c r="F66" s="2" t="n"/>
      <c r="G66" s="2" t="n"/>
      <c r="H66" s="2" t="inlineStr">
        <is>
          <t>Eleven</t>
        </is>
      </c>
      <c r="I66" s="3" t="inlineStr">
        <is>
          <t>https://eleven.se/product/baylis-harding-goodness-oud-cedar-amber-body-wash-101903</t>
        </is>
      </c>
      <c r="J66" s="4" t="inlineStr">
        <is>
          <t>er och organiska extrakt. Goodness från Baylis &amp; Harding står för godhet; en naturlig serie med essentiella oljor som er god mot huden och miljön. Inspirerad av naturen och noga sammansatt av plantbaserade ingredienser och organiska extrakt från hållbara källor. Oud, Cedar &amp; Amber-doften verkar uppfriskande med djupa aromatiska dofttoner. En lugnande blandning av citrusfrukter, örter och kryddiga, träiga undertoner. Berikad med organiska extrakt av oregano och citron, sandelträolja och patchouliolja som gör tvättrutinen till en ren njutning. Hållbar design. Vegansk. Dermatologiskt testad. 98% naturliga ingredienser. 100% återvunnen flaska.</t>
        </is>
      </c>
      <c r="K66" s="2" t="n">
        <v>3</v>
      </c>
      <c r="L66" s="2" t="n">
        <v>0</v>
      </c>
      <c r="M66" s="2" t="n">
        <v>5</v>
      </c>
      <c r="N66" s="2" t="n">
        <v>7.3</v>
      </c>
      <c r="O66" s="4" t="inlineStr">
        <is>
          <t>Naturlighet 7.2/10 (3 nat, 0 syn av 5) | Betyg 5.0/10 (saknas) | Pris 5.0/10 (okänt) | Unisex 10.0/10 (neutralt) | Enkelhet 10.0/10 (5 ingredienser)</t>
        </is>
      </c>
    </row>
    <row r="67">
      <c r="A67" s="2" t="n">
        <v>66</v>
      </c>
      <c r="B67" s="2" t="inlineStr">
        <is>
          <t>Baylis &amp; HardingGoodness Hand WashOud, Cedar &amp; Amber 500 ml</t>
        </is>
      </c>
      <c r="C67" s="2" t="inlineStr"/>
      <c r="D67" s="2" t="n"/>
      <c r="E67" s="2" t="n">
        <v>500</v>
      </c>
      <c r="F67" s="2" t="n"/>
      <c r="G67" s="2" t="n"/>
      <c r="H67" s="2" t="inlineStr">
        <is>
          <t>Eleven</t>
        </is>
      </c>
      <c r="I67" s="3" t="inlineStr">
        <is>
          <t>https://eleven.se/product/baylis-harding-goodness-oud-cedar-amber-hand-wash-101902</t>
        </is>
      </c>
      <c r="J67" s="4" t="inlineStr">
        <is>
          <t>er och organiska extrakt. Goodness från Baylis &amp; Harding står för godhet; en naturlig serie med essentiella oljor som er god mot huden och miljön. Inspirerad av naturen och noga sammansatt av plantbaserade ingredienser och organiska extrakt från hållbara källor. Oud, Cedar &amp; Amber-doften verkar uppfriskande med djupa aromatiska dofttoner. En lugnande blandning av citrusfrukter, örter och kryddiga, träiga undertoner. Berikad med organiska extrakt av oregano och citron, sandelträolja och patchouliolja som gör tvättrutinen till en ren njutning. Hållbar design. Vegansk. Dermatologiskt testad. 98% naturliga ingredienser. 100% återvunnen flaska.</t>
        </is>
      </c>
      <c r="K67" s="2" t="n">
        <v>3</v>
      </c>
      <c r="L67" s="2" t="n">
        <v>0</v>
      </c>
      <c r="M67" s="2" t="n">
        <v>5</v>
      </c>
      <c r="N67" s="2" t="n">
        <v>7.3</v>
      </c>
      <c r="O67" s="4" t="inlineStr">
        <is>
          <t>Naturlighet 7.2/10 (3 nat, 0 syn av 5) | Betyg 5.0/10 (saknas) | Pris 5.0/10 (okänt) | Unisex 10.0/10 (neutralt) | Enkelhet 10.0/10 (5 ingredienser)</t>
        </is>
      </c>
    </row>
    <row r="68">
      <c r="A68" s="2" t="n">
        <v>67</v>
      </c>
      <c r="B68" s="2" t="inlineStr">
        <is>
          <t>Vitamin E Body Wash</t>
        </is>
      </c>
      <c r="C68" s="2" t="inlineStr">
        <is>
          <t>Dr Organic</t>
        </is>
      </c>
      <c r="D68" s="2" t="n"/>
      <c r="E68" s="2" t="n"/>
      <c r="F68" s="2" t="n"/>
      <c r="G68" s="2" t="n"/>
      <c r="H68" s="2" t="inlineStr">
        <is>
          <t>INCIDecoder</t>
        </is>
      </c>
      <c r="I68" s="3" t="inlineStr">
        <is>
          <t>https://incidecoder.com/products/dr-organic-vitamin-e-body-wash</t>
        </is>
      </c>
      <c r="J68" s="4" t="inlineStr">
        <is>
          <t>Aqua, Ammonium Lauryl Sulfate, Aloe Barbadensis Leaf Juice Powder, Caprylyl/​Capryl Glucoside, Cocamidopropyl Betaine, Glycerin, Sea Salt (Maris Sal), Tocopherol (Key Active: Vitamin E), Aspalathus Linearis (Rooibos) Leaf Extract, Hamamelis Virginiana (Witch Hazel) Leaf Extract, Hippophae Rhamnoides (Seaberry) Extract, Phyllanthus Emblica (Gooseberry) Fruit Extract, Helianthus Annuus (Sunflower) Seed Oil, Oryza Sativa (Rice) Bran Oil, Triticum Vulgare (Wheat) Germ Oil, Parfum, Citric Acid, Sodium Phytate, Sodium Benzoate, Potassium Sorbate, Tocopherol (Key Active: Vitamin E), Oryza Sativa (Rice) Bran Oil, Glycerin, Aloe Barbadensis Leaf Juice Powder, Hamamelis Virginiana (Witch Hazel) Leaf Extract, Hamamelis Virginiana (Witch Hazel) Leaf Extract, Citric Acid, Sodium Phytate, Helianthus Annuus (Sunflower) Seed Oil, Oryza Sativa (Rice) Bran Oil, Triticum Vulgare (Wheat) Germ Oil, Aloe Barbadensis Leaf Juice Powder, Glycerin, Phyllanthus Emblica (Gooseberry) Fruit Extract, Triticum Vulgar</t>
        </is>
      </c>
      <c r="K68" s="2" t="n">
        <v>36</v>
      </c>
      <c r="L68" s="2" t="n">
        <v>4</v>
      </c>
      <c r="M68" s="2" t="n">
        <v>42</v>
      </c>
      <c r="N68" s="2" t="n">
        <v>7.2</v>
      </c>
      <c r="O68" s="4" t="inlineStr">
        <is>
          <t>Naturlighet 9.5/10 (36 nat, 4 syn av 42) | Betyg 5.0/10 (saknas) | Pris 5.0/10 (okänt) | Unisex 10.0/10 (neutralt) | Enkelhet 4.0/10 (42 ingredienser)</t>
        </is>
      </c>
    </row>
    <row r="69">
      <c r="A69" s="2" t="n">
        <v>68</v>
      </c>
      <c r="B69" s="2" t="inlineStr">
        <is>
          <t>I Am Clean Body Wash Baobab + Marula</t>
        </is>
      </c>
      <c r="C69" s="2" t="inlineStr">
        <is>
          <t>PURE BEGI</t>
        </is>
      </c>
      <c r="D69" s="2" t="n"/>
      <c r="E69" s="2" t="n"/>
      <c r="F69" s="2" t="n"/>
      <c r="G69" s="2" t="n"/>
      <c r="H69" s="2" t="inlineStr">
        <is>
          <t>INCIDecoder</t>
        </is>
      </c>
      <c r="I69" s="3" t="inlineStr">
        <is>
          <t>https://incidecoder.com/products/pure-begi-i-am-clean-body-wash-baobab-marula</t>
        </is>
      </c>
      <c r="J69" s="4" t="inlineStr">
        <is>
          <t>Aqua (Water), Cocamidopropyl Betaine, Glycerin, Coco-Glucoside, Xanthan Gum, Glyceryl Oleate, Inulin*, Adansonia Digitata (Baobab) Fruit Extract*, Sclerocarya Birrea (Marula) Seed Oil, Citric Acid, Aspalathus Linearis (Rooibos) Leaf Extract*, Benzyl Alcohol, Dehydroacetic Acid, Tocopherol, Helianthus Annuus (Sunflower) Seed Oil, Cananga Odorata (Ylang Ylang) Flower Oil, Pogostemon Cablin (Patchouli) Oil, Mentha Viridis (Spearmint) Leaf Oil, Linalool**, Limonene**, Tocopherol, Glycerin, Citric Acid, Glyceryl Oleate, Adansonia Digitata (Baobab) Fruit Extract*, Sclerocarya Birrea (Marula) Seed Oil, Helianthus Annuus (Sunflower) Seed Oil, Glyceryl Oleate, Glycerin, Glyceryl Oleate, Benzyl Alcohol, Cananga Odorata (Ylang Ylang) Flower Oil, Pogostemon Cablin (Patchouli) Oil, Linalool**, Limonene**, Benzyl Alcohol, Dehydroacetic Acid, Aqua (Water), Benzyl Alcohol, Limonene**, Cocamidopropyl Betaine, Coco-Glucoside, Xanthan Gum, Benzyl Alcohol</t>
        </is>
      </c>
      <c r="K69" s="2" t="n">
        <v>36</v>
      </c>
      <c r="L69" s="2" t="n">
        <v>2</v>
      </c>
      <c r="M69" s="2" t="n">
        <v>44</v>
      </c>
      <c r="N69" s="2" t="n">
        <v>7.2</v>
      </c>
      <c r="O69" s="4" t="inlineStr">
        <is>
          <t>Naturlighet 9.5/10 (36 nat, 2 syn av 44) | Betyg 5.0/10 (saknas) | Pris 5.0/10 (okänt) | Unisex 10.0/10 (neutralt) | Enkelhet 4.0/10 (44 ingredienser)</t>
        </is>
      </c>
    </row>
    <row r="70">
      <c r="A70" s="2" t="n">
        <v>69</v>
      </c>
      <c r="B70" s="2" t="inlineStr">
        <is>
          <t>Everyday Body Wash with Organic Botanicals</t>
        </is>
      </c>
      <c r="C70" s="2" t="inlineStr">
        <is>
          <t>FORIA</t>
        </is>
      </c>
      <c r="D70" s="2" t="n"/>
      <c r="E70" s="2" t="n"/>
      <c r="F70" s="2" t="n"/>
      <c r="G70" s="2" t="n"/>
      <c r="H70" s="2" t="inlineStr">
        <is>
          <t>Open Beauty Facts</t>
        </is>
      </c>
      <c r="I70" s="3" t="inlineStr">
        <is>
          <t>https://world.openbeautyfacts.org/product/0810082870633</t>
        </is>
      </c>
      <c r="J70" s="4" t="inlineStr">
        <is>
          <t>Water, Cocamidopropyl Betaine, Sodium Cocoyl Isethionate, Decyl Glucoside, Coco-Glucoside, Leuconostoc/Radish Root Ferment Filtrate, Sodium Chloride, Guar Hydroxypropyltrimonium Chloride, Citric Acid, Sodium Dehydroacetate, Coconut Acid, Glycerin, Xylitylglucoside, Anhydroxylitol, Sodium Isethionate, Xylitol, Glucose Lactobacillus Ferment, Lactobacillus, Chamomilla Recutita (Matricaria) Leaf Extract, Cocos Nucifera (Coconut) Fruit Extract, Carthamus Tinctorius (Safflower) Seed Oil*, Simmondsia Chinensis (Jojoba) Seed Oil*, Olea Europaea (Olive) Fruit Oil*, Persea Gratissima (Avocado) Oil*, Helianthus Annuus (Sunflower) Seed Oil* (*ORGANIC), (Coconut)</t>
        </is>
      </c>
      <c r="K70" s="2" t="n">
        <v>19</v>
      </c>
      <c r="L70" s="2" t="n">
        <v>1</v>
      </c>
      <c r="M70" s="2" t="n">
        <v>26</v>
      </c>
      <c r="N70" s="2" t="n">
        <v>7.1</v>
      </c>
      <c r="O70" s="4" t="inlineStr">
        <is>
          <t>Naturlighet 8.5/10 (19 nat, 1 syn av 26) | Betyg 5.0/10 (saknas) | Pris 5.0/10 (okänt) | Unisex 10.0/10 (neutralt) | Enkelhet 6.0/10 (26 ingredienser)</t>
        </is>
      </c>
    </row>
    <row r="71">
      <c r="A71" s="2" t="n">
        <v>70</v>
      </c>
      <c r="B71" s="2" t="inlineStr">
        <is>
          <t>Natural Body Wash</t>
        </is>
      </c>
      <c r="C71" s="2" t="inlineStr">
        <is>
          <t>Grahams Natural Skin</t>
        </is>
      </c>
      <c r="D71" s="2" t="n"/>
      <c r="E71" s="2" t="n"/>
      <c r="F71" s="2" t="n"/>
      <c r="G71" s="2" t="n"/>
      <c r="H71" s="2" t="inlineStr">
        <is>
          <t>INCIDecoder</t>
        </is>
      </c>
      <c r="I71" s="3" t="inlineStr">
        <is>
          <t>https://incidecoder.com/products/grahams-natural-skin-natural-body-wash</t>
        </is>
      </c>
      <c r="J71" s="4" t="inlineStr">
        <is>
          <t>Water, Sodium Lauroyl Sarcosinate (Naturally Derived), Cocamidopropyl Betaine (Plant Derived), Sodium Lauroamphoacetate, Caprylic/​Capric Triglyceride, Glycerin (Vegetable Derived), Manuka Honey, Coconut Oil, Xanthan Gum, Orange Peel Extract, Orange Flower Extract, Lavender Extract, Citric Acid, Sclerotium Gum, Phenoxyethanol, Natural Coconut Fragrance, Glycerin (Vegetable Derived), Manuka Honey, Manuka Honey, Citric Acid, Caprylic/​Capric Triglyceride, Coconut Oil, Sodium Lauroyl Sarcosinate (Naturally Derived), Glycerin (Vegetable Derived), Manuka Honey, Coconut Oil, Orange Peel Extract, Orange Flower Extract, Natural Coconut Fragrance, Phenoxyethanol, Water, Sodium Lauroyl Sarcosinate (Naturally Derived), Cocamidopropyl Betaine (Plant Derived), Sodium Lauroamphoacetate, Sodium Lauroyl Sarcosinate (Naturally Derived), Xanthan Gum, Sclerotium Gum</t>
        </is>
      </c>
      <c r="K71" s="2" t="n">
        <v>31</v>
      </c>
      <c r="L71" s="2" t="n">
        <v>4</v>
      </c>
      <c r="M71" s="2" t="n">
        <v>37</v>
      </c>
      <c r="N71" s="2" t="n">
        <v>7.1</v>
      </c>
      <c r="O71" s="4" t="inlineStr">
        <is>
          <t>Naturlighet 9.2/10 (31 nat, 4 syn av 37) | Betyg 5.0/10 (saknas) | Pris 5.0/10 (okänt) | Unisex 10.0/10 (neutralt) | Enkelhet 4.0/10 (37 ingredienser)</t>
        </is>
      </c>
    </row>
    <row r="72">
      <c r="A72" s="2" t="n">
        <v>71</v>
      </c>
      <c r="B72" s="2" t="inlineStr">
        <is>
          <t>Brightening Rice Face Wash Organic Source</t>
        </is>
      </c>
      <c r="C72" s="2" t="inlineStr">
        <is>
          <t>BNB Body N Body</t>
        </is>
      </c>
      <c r="D72" s="2" t="n"/>
      <c r="E72" s="2" t="n"/>
      <c r="F72" s="2" t="n"/>
      <c r="G72" s="2" t="n"/>
      <c r="H72" s="2" t="inlineStr">
        <is>
          <t>INCIDecoder</t>
        </is>
      </c>
      <c r="I72" s="3" t="inlineStr">
        <is>
          <t>https://incidecoder.com/products/bnb-body-n-body-brightening-rice-face-wash-organic-source</t>
        </is>
      </c>
      <c r="J72" s="4" t="inlineStr">
        <is>
          <t>Myristic Acid, Glycerin, Aqua, Potassium Hydroxide, Propylene Glycol, Stearic Acid, Decyl Glucoside, Lauric Acid, Phenoxyethanol, Fermented Rice Water, Sodium Benzoate, Polyquaternium-7, Niacinamide, Vitamin E, Disodium EDTA, Lauric Acid, Niacinamide, Vitamin E, Niacinamide, Niacinamide, Glycerin, Potassium Hydroxide, Disodium EDTA, Stearic Acid, Myristic Acid, Lauric Acid, Glycerin, Propylene Glycol, Niacinamide, Myristic Acid, Phenoxyethanol, Sodium Benzoate, Aqua, Propylene Glycol, Myristic Acid, Decyl Glucoside, Lauric Acid, Stearic Acid</t>
        </is>
      </c>
      <c r="K72" s="2" t="n">
        <v>33</v>
      </c>
      <c r="L72" s="2" t="n">
        <v>5</v>
      </c>
      <c r="M72" s="2" t="n">
        <v>38</v>
      </c>
      <c r="N72" s="2" t="n">
        <v>7.1</v>
      </c>
      <c r="O72" s="4" t="inlineStr">
        <is>
          <t>Naturlighet 9.4/10 (33 nat, 5 syn av 38) | Betyg 5.0/10 (saknas) | Pris 5.0/10 (okänt) | Unisex 10.0/10 (neutralt) | Enkelhet 4.0/10 (38 ingredienser)</t>
        </is>
      </c>
    </row>
    <row r="73">
      <c r="A73" s="2" t="n">
        <v>72</v>
      </c>
      <c r="B73" s="2" t="inlineStr">
        <is>
          <t>Q+ACeramide Shower Cream250 ml</t>
        </is>
      </c>
      <c r="C73" s="2" t="inlineStr"/>
      <c r="D73" s="2" t="n"/>
      <c r="E73" s="2" t="n">
        <v>250</v>
      </c>
      <c r="F73" s="2" t="n"/>
      <c r="G73" s="2" t="n"/>
      <c r="H73" s="2" t="inlineStr">
        <is>
          <t>Eleven</t>
        </is>
      </c>
      <c r="I73" s="3" t="inlineStr">
        <is>
          <t>https://eleven.se/product/qa-ceramide-shower-cream-196203</t>
        </is>
      </c>
      <c r="J73" s="4" t="inlineStr">
        <is>
          <t>er Pinapple Ceramides Ceramider förstärker och förbättrar den naturliga hudbarriären för torr hud. De bibehåller fuktbalansen och ger huden långvarig fuktighet så att huden hålls jämn och mjuk. Ceramider fungerar bra tillsammans med antioxidanter för att skydda huden. Squalane Naturlig squalan utvinns ur oliver och är därför helt vegetabilisk. Vi föds alla med squalane i huden, men produktionen minskar med tiden med uttorkning och åldrande. Squalane har otroliga fuktgivande och skyddande egenskaper. Den olivbaserade squalanen absorberas lätt och ger en intensiv fuktboost till huden. Grapeseed Oil Druvkärnolja är rik på essentiella fettsyror, mineraler, antioxidanter och vitaminer som C, D, E och betakaroten. Den tillför huden rikligt med fukt och gör den fastare och mjukare. Ceramide Shower Cream passar för stressad, torr, känslig och normal hud. Dermatologiskt testad. 96,6 % naturliga ingredienser. Vegansk.</t>
        </is>
      </c>
      <c r="K73" s="2" t="n">
        <v>5</v>
      </c>
      <c r="L73" s="2" t="n">
        <v>0</v>
      </c>
      <c r="M73" s="2" t="n">
        <v>9</v>
      </c>
      <c r="N73" s="2" t="n">
        <v>7.1</v>
      </c>
      <c r="O73" s="4" t="inlineStr">
        <is>
          <t>Naturlighet 6.7/10 (5 nat, 0 syn av 9) | Betyg 5.0/10 (saknas) | Pris 5.0/10 (okänt) | Unisex 10.0/10 (neutralt) | Enkelhet 10.0/10 (9 ingredienser)</t>
        </is>
      </c>
    </row>
    <row r="74">
      <c r="A74" s="2" t="n">
        <v>73</v>
      </c>
      <c r="B74" s="2" t="inlineStr">
        <is>
          <t>Natural Body Wash</t>
        </is>
      </c>
      <c r="C74" s="2" t="inlineStr">
        <is>
          <t>Puracy</t>
        </is>
      </c>
      <c r="D74" s="2" t="n"/>
      <c r="E74" s="2" t="n"/>
      <c r="F74" s="2" t="n"/>
      <c r="G74" s="2" t="n"/>
      <c r="H74" s="2" t="inlineStr">
        <is>
          <t>INCIDecoder</t>
        </is>
      </c>
      <c r="I74" s="3" t="inlineStr">
        <is>
          <t>https://incidecoder.com/products/puracy-natural-body-wash</t>
        </is>
      </c>
      <c r="J74" s="4" t="inlineStr">
        <is>
          <t>Purified Water, Sodium Lauroamphoacetate (Coconut-Based Cleanser), Sodium Methyl Cocoyl Taurate (Coconut-Based Cleanser), Lauryl Glucoside (Coconut Oil-Based Cleanser), Cocamidopropyl Hydroxysultaine (Coconut-Based Cleanser), Sodium Cocoyl Glycinate (Coconut-Based Cleanser), Citric Acid (Plant-Based Preservative), Tetrasodium Glutamate Diacetate (Plant-Based Cleanser), Vegetable Glycerin (Plant-Based Skin Softener), Caprylyl Glycol (Coconut-Based Preservative), Ethylhexylglycerin (Biodegradable Preservative), Caprylhydroxamic Acid (Coconut-Based Preservative), Propanediol (Plant-Based Preservative), Pink Grapefruit Essential Oil, Coco-Glucoside (Coconut-Based Cleanser), Glyceryl Oleate (Plant-Based Skin Softener), Himalayan Pink Sea Salt, Potassium Sorbate (Natural Preservative), Sodium Benzoate (Food-Grade Preservative), Gluconolactone (Food-Grade Preservative), Natural Fragrance, Gluconolactone (Food-Grade Preservative), Vegetable Glycerin (Plant-Based Skin Softener), Citric Acid (Pl</t>
        </is>
      </c>
      <c r="K74" s="2" t="n">
        <v>42</v>
      </c>
      <c r="L74" s="2" t="n">
        <v>0</v>
      </c>
      <c r="M74" s="2" t="n">
        <v>48</v>
      </c>
      <c r="N74" s="2" t="n">
        <v>7</v>
      </c>
      <c r="O74" s="4" t="inlineStr">
        <is>
          <t>Naturlighet 10.0/10 (42 nat, 0 syn av 48) | Betyg 5.0/10 (saknas) | Pris 5.0/10 (okänt) | Unisex 10.0/10 (neutralt) | Enkelhet 2.0/10 (48 ingredienser)</t>
        </is>
      </c>
    </row>
    <row r="75">
      <c r="A75" s="2" t="n">
        <v>74</v>
      </c>
      <c r="B75" s="2" t="inlineStr">
        <is>
          <t>Natural Baby Hair &amp; Body Wash</t>
        </is>
      </c>
      <c r="C75" s="2" t="inlineStr">
        <is>
          <t>Gaia</t>
        </is>
      </c>
      <c r="D75" s="2" t="n"/>
      <c r="E75" s="2" t="n"/>
      <c r="F75" s="2" t="n"/>
      <c r="G75" s="2" t="n"/>
      <c r="H75" s="2" t="inlineStr">
        <is>
          <t>INCIDecoder</t>
        </is>
      </c>
      <c r="I75" s="3" t="inlineStr">
        <is>
          <t>https://incidecoder.com/products/gaia-natural-baby-hair-body-wash</t>
        </is>
      </c>
      <c r="J75" s="4" t="inlineStr">
        <is>
          <t>Water, Sodium Coco-Sulfate, Cocamidopropyl Betaine, Coco-Glucoside, Decyl Glucoside, Glycerin, Lavandula Hybrida (Lavender) Oil*, Cananga Odorata (Ylang Ylang) Flower Oil*, Persea Gratissima (Avocado) Oil, Aloe Barbadensis Leaf Juice (Aloe Vera)*, Oenothera Biennis (Evening Primrose) Oil*, Chamomilla Recutita (Matricaria) Flower Extract*, Avena Sativa (Oat) Meal Extract, Guar Hydroxypropyltrimonium Chloride, Sodium Phytate, Maltodextrin, Citric Acid, Benzoic Acid, Propanediol, Sorbitan Caprylate, Sodium Chloride, Sodium Sulfate, Coconut Alcohol, Linalool, Persea Gratissima (Avocado) Oil, Chamomilla Recutita (Matricaria) Flower Extract*, Glycerin, Aloe Barbadensis Leaf Juice (Aloe Vera)*, Oenothera Biennis (Evening Primrose) Oil*, Chamomilla Recutita (Matricaria) Flower Extract*, Avena Sativa (Oat) Meal Extract, Citric Acid, Sodium Phytate, Lavandula Hybrida (Lavender) Oil*, Persea Gratissima (Avocado) Oil, Oenothera Biennis (Evening Primrose) Oil*, Coconut Alcohol, Sodium Coco-Sulfate,</t>
        </is>
      </c>
      <c r="K75" s="2" t="n">
        <v>49</v>
      </c>
      <c r="L75" s="2" t="n">
        <v>2</v>
      </c>
      <c r="M75" s="2" t="n">
        <v>57</v>
      </c>
      <c r="N75" s="2" t="n">
        <v>7</v>
      </c>
      <c r="O75" s="4" t="inlineStr">
        <is>
          <t>Naturlighet 10.0/10 (49 nat, 2 syn av 57) | Betyg 5.0/10 (saknas) | Pris 5.0/10 (okänt) | Unisex 10.0/10 (neutralt) | Enkelhet 2.0/10 (57 ingredienser)</t>
        </is>
      </c>
    </row>
    <row r="76">
      <c r="A76" s="2" t="n">
        <v>75</v>
      </c>
      <c r="B76" s="2" t="inlineStr">
        <is>
          <t>Natural Baby Shampoo &amp; Body Wash</t>
        </is>
      </c>
      <c r="C76" s="2" t="inlineStr">
        <is>
          <t>Puracy</t>
        </is>
      </c>
      <c r="D76" s="2" t="n"/>
      <c r="E76" s="2" t="n"/>
      <c r="F76" s="2" t="n"/>
      <c r="G76" s="2" t="n"/>
      <c r="H76" s="2" t="inlineStr">
        <is>
          <t>INCIDecoder</t>
        </is>
      </c>
      <c r="I76" s="3" t="inlineStr">
        <is>
          <t>https://incidecoder.com/products/puracy-natural-baby-shampoo-body-wash</t>
        </is>
      </c>
      <c r="J76" s="4" t="inlineStr">
        <is>
          <t>Purified Water, Sodium Lauroamphoacetate (Coconut-Based Cleanser), Sodium Methyl Cocoyl Taurate (Coconut-Based Cleanser), Lauryl Glucoside (Coconut Oil-Based Cleanser), Cocamidopropyl Hydroxysultaine (Coconut-Based Cleanser), Sodium Cocoyl Glycinate (Coconut-Based Cleanser), Citric Acid (Plant-Based Preservative), Vegetable Glycerin (Plant-Based Skin Softener), Caprylyl Glycol (Coconut-Based Preservative), Ethylhexylglycerin (Biodegradable Preservative), Caprylhydroxamic Acid (Coconut-Based Preservative), Propanediol (Plant-Based Preservative), Tetrasodium Glutamate Diacetate (Plant-Based Cleanser), Coco-Glucoside (Coconut-Based Cleanser), Glyceryl Oleate (Plant-Based Skin Softener), Pink Grapefruit Essential Oil, Natural Sea Salt, Potassium Sorbate (Natural Preservative), Sodium Benzoate (Food-Grade Preservative), Gluconolactone (Food-Grade Preservative), Natural Fragrance, Gluconolactone (Food-Grade Preservative), Vegetable Glycerin (Plant-Based Skin Softener), Citric Acid (Plant-Bas</t>
        </is>
      </c>
      <c r="K76" s="2" t="n">
        <v>42</v>
      </c>
      <c r="L76" s="2" t="n">
        <v>0</v>
      </c>
      <c r="M76" s="2" t="n">
        <v>48</v>
      </c>
      <c r="N76" s="2" t="n">
        <v>7</v>
      </c>
      <c r="O76" s="4" t="inlineStr">
        <is>
          <t>Naturlighet 10.0/10 (42 nat, 0 syn av 48) | Betyg 5.0/10 (saknas) | Pris 5.0/10 (okänt) | Unisex 10.0/10 (neutralt) | Enkelhet 2.0/10 (48 ingredienser)</t>
        </is>
      </c>
    </row>
    <row r="77">
      <c r="A77" s="2" t="n">
        <v>76</v>
      </c>
      <c r="B77" s="2" t="inlineStr">
        <is>
          <t>Natural Baby Bath &amp; Body Wash</t>
        </is>
      </c>
      <c r="C77" s="2" t="inlineStr">
        <is>
          <t>Gaia</t>
        </is>
      </c>
      <c r="D77" s="2" t="n"/>
      <c r="E77" s="2" t="n"/>
      <c r="F77" s="2" t="n"/>
      <c r="G77" s="2" t="n"/>
      <c r="H77" s="2" t="inlineStr">
        <is>
          <t>INCIDecoder</t>
        </is>
      </c>
      <c r="I77" s="3" t="inlineStr">
        <is>
          <t>https://incidecoder.com/products/gaia-natural-baby-bath-body-wash</t>
        </is>
      </c>
      <c r="J77" s="4" t="inlineStr">
        <is>
          <t xml:space="preserve">Water, Sodium Coco-Sulfate, Cocamidopropyl Betaine, Coco-Glucoside, Decyl Glucoside, Glycerin, Aloe Barbadensis Leaf Juice (Aloe Vera)*, Citrus Aurantium Dulcis (Orange) Peel Oil*, Persea Gratissima (Avocado) Oil*, Chamomilla Recutita (Matricaria) Flower Extract, Oenothera Biennis (Evening Primrose) Oil*, Anthemis Nobilis (Chamomile) Flower Oil*, Lavandula Angustifolia (Lavender) Oil*, Lavandula Hybrida (Lavender) Oil*, Citric Acid, Glyceryl Oleate, Sodium Chloride, Sodium Phytate, Maltodextrin, Sorbitan Caprylate, Propanediol, Benzoic Acid, Sodium Sulfate, Coconut Alcohol, Limonene, Linalool, Persea Gratissima (Avocado) Oil*, Chamomilla Recutita (Matricaria) Flower Extract, Glycerin, Aloe Barbadensis Leaf Juice (Aloe Vera)*, Chamomilla Recutita (Matricaria) Flower Extract, Oenothera Biennis (Evening Primrose) Oil*, Anthemis Nobilis (Chamomile) Flower Oil*, Lavandula Angustifolia (Lavender) Oil*, Citric Acid, Sodium Phytate, Persea Gratissima (Avocado) Oil*, Oenothera Biennis (Evening </t>
        </is>
      </c>
      <c r="K77" s="2" t="n">
        <v>55</v>
      </c>
      <c r="L77" s="2" t="n">
        <v>2</v>
      </c>
      <c r="M77" s="2" t="n">
        <v>66</v>
      </c>
      <c r="N77" s="2" t="n">
        <v>7</v>
      </c>
      <c r="O77" s="4" t="inlineStr">
        <is>
          <t>Naturlighet 9.8/10 (55 nat, 2 syn av 66) | Betyg 5.0/10 (saknas) | Pris 5.0/10 (okänt) | Unisex 10.0/10 (neutralt) | Enkelhet 2.0/10 (66 ingredienser)</t>
        </is>
      </c>
    </row>
    <row r="78">
      <c r="A78" s="2" t="n">
        <v>77</v>
      </c>
      <c r="B78" s="2" t="inlineStr">
        <is>
          <t>Body Wash, Purifying Tea Tree</t>
        </is>
      </c>
      <c r="C78" s="2" t="inlineStr">
        <is>
          <t>JASÖN Natural</t>
        </is>
      </c>
      <c r="D78" s="2" t="n"/>
      <c r="E78" s="2" t="n"/>
      <c r="F78" s="2" t="n"/>
      <c r="G78" s="2" t="n"/>
      <c r="H78" s="2" t="inlineStr">
        <is>
          <t>INCIDecoder</t>
        </is>
      </c>
      <c r="I78" s="3" t="inlineStr">
        <is>
          <t>https://incidecoder.com/products/jason-natural-body-wash-purifying-tea-tree</t>
        </is>
      </c>
      <c r="J78" s="4" t="inlineStr">
        <is>
          <t>Aqua (Water), Sodium Cocoyl Isethionate, Cocamidopropyl Hydroxysultaine, Sodium Laurylglucosides Hydroxypropylsulfonate, Glycerin, Brassica Napus Seed Oil, Helianthus Annuus (Sunflower) Seed, Melaleuca Alternifolia (Tea Tree) Leaf Oil, Aloe Barbadensis Leaf Juice, Panthenol, Tocopheryl Acetate, Allantoin, Citric Acid, Glyceryl Distearate, Guar Hydroxypropyltrimonium Chloride, Sodium Chloride, Benzyl Alcohol, Potassium Sorbate, Sodium Benzoate, Citronellol, Fragrance (Parfum), Melaleuca Alternifolia (Tea Tree) Leaf Oil, Melaleuca Alternifolia (Tea Tree) Leaf Oil, Tocopheryl Acetate, Glycerin, Melaleuca Alternifolia (Tea Tree) Leaf Oil, Aloe Barbadensis Leaf Juice, Panthenol, Allantoin, Melaleuca Alternifolia (Tea Tree) Leaf Oil, Citric Acid, Brassica Napus Seed Oil, Glyceryl Distearate, Sodium Laurylglucosides Hydroxypropylsulfonate, Glycerin, Aloe Barbadensis Leaf Juice, Panthenol, Melaleuca Alternifolia (Tea Tree) Leaf Oil, Benzyl Alcohol, Citronellol, Fragrance (Parfum), Benzyl Alcoh</t>
        </is>
      </c>
      <c r="K78" s="2" t="n">
        <v>47</v>
      </c>
      <c r="L78" s="2" t="n">
        <v>2</v>
      </c>
      <c r="M78" s="2" t="n">
        <v>53</v>
      </c>
      <c r="N78" s="2" t="n">
        <v>7</v>
      </c>
      <c r="O78" s="4" t="inlineStr">
        <is>
          <t>Naturlighet 10.0/10 (47 nat, 2 syn av 53) | Betyg 5.0/10 (saknas) | Pris 5.0/10 (okänt) | Unisex 10.0/10 (neutralt) | Enkelhet 2.0/10 (53 ingredienser)</t>
        </is>
      </c>
    </row>
    <row r="79">
      <c r="A79" s="2" t="n">
        <v>78</v>
      </c>
      <c r="B79" s="2" t="inlineStr">
        <is>
          <t>Explore Organic Body Wash</t>
        </is>
      </c>
      <c r="C79" s="2" t="inlineStr">
        <is>
          <t>Vielö</t>
        </is>
      </c>
      <c r="D79" s="2" t="n"/>
      <c r="E79" s="2" t="n"/>
      <c r="F79" s="2" t="n"/>
      <c r="G79" s="2" t="n"/>
      <c r="H79" s="2" t="inlineStr">
        <is>
          <t>INCIDecoder</t>
        </is>
      </c>
      <c r="I79" s="3" t="inlineStr">
        <is>
          <t>https://incidecoder.com/products/vielo-explore-organic-body-wash</t>
        </is>
      </c>
      <c r="J79" s="4" t="inlineStr">
        <is>
          <t xml:space="preserve">Whey Protein, Aqua, Glycerin, Decyl Glucoside, Disodium Cocoyl Glutamate, Xanthan Gum, Betaine, Polyglyceryl-3 Caprate, Citric Acid, Sodium Cocoyl Glutamate, Lavandula Angustifolia Flower Oil, Salvia Officinalis Oil, Potassium Sorbate, Hydrolyzed Wheat Protein, Hydrolyzed Wheat Gluten, Citronellol, Hydrolyzed Soy Protein, Pelargonium Graveolens Flower Oil, Geraniol, Polyglyceryl-4 Caprate, Arnica Montana Flower Extract, Lavandula Angustifolia Flower Extract, Caesalpinia Spinosa Gum, Betula Alba Leaf Extract, Rosmarinus Officinalis Leaf Extract, Sodium Lactate, Salvia Officinalis Leaf Extract, Sodium Benzoate, Rosmarinus Officinalis Leaf Extract, Whey Protein, Glycerin, Betula Alba Leaf Extract, Rosmarinus Officinalis Leaf Extract, Lavandula Angustifolia Flower Oil, Rosmarinus Officinalis Leaf Extract, Citric Acid, Sodium Lactate, Polyglyceryl-3 Caprate, Polyglyceryl-4 Caprate, Glycerin, Betaine, Hydrolyzed Wheat Protein, Hydrolyzed Wheat Gluten, Hydrolyzed Soy Protein, Sodium Lactate, </t>
        </is>
      </c>
      <c r="K79" s="2" t="n">
        <v>51</v>
      </c>
      <c r="L79" s="2" t="n">
        <v>0</v>
      </c>
      <c r="M79" s="2" t="n">
        <v>61</v>
      </c>
      <c r="N79" s="2" t="n">
        <v>7</v>
      </c>
      <c r="O79" s="4" t="inlineStr">
        <is>
          <t>Naturlighet 10.0/10 (51 nat, 0 syn av 61) | Betyg 5.0/10 (saknas) | Pris 5.0/10 (okänt) | Unisex 10.0/10 (neutralt) | Enkelhet 2.0/10 (61 ingredienser)</t>
        </is>
      </c>
    </row>
    <row r="80">
      <c r="A80" s="2" t="n">
        <v>79</v>
      </c>
      <c r="B80" s="2" t="inlineStr">
        <is>
          <t>Rose Otto Body Wash</t>
        </is>
      </c>
      <c r="C80" s="2" t="inlineStr">
        <is>
          <t>Dr Organic</t>
        </is>
      </c>
      <c r="D80" s="2" t="n"/>
      <c r="E80" s="2" t="n"/>
      <c r="F80" s="2" t="n"/>
      <c r="G80" s="2" t="n"/>
      <c r="H80" s="2" t="inlineStr">
        <is>
          <t>INCIDecoder</t>
        </is>
      </c>
      <c r="I80" s="3" t="inlineStr">
        <is>
          <t>https://incidecoder.com/products/dr-organic-rose-otto-body-wash</t>
        </is>
      </c>
      <c r="J80" s="4" t="inlineStr">
        <is>
          <t>Aqua, Ammonium Lauryl Sulfate, Aloe Barbadensis Leaf Juice Powder, Cocamidopropyl Betaine, Caprylyl/​Capryl Glucoside, Glycerin, Sea Salt (Maris Sal), Rosa Damascena Flower Oil (Key Active: Rose Otto Oil), Rosa Damascena Flower Extract, Calendula Officinalis Flower Extract, Chamomilla Recutita (Matricaria) Flower Extract, Passiflora Incarnata Extract, Tilia Cordata (Linden) Flower Extract, Parfum, Citric Acid, Sodium Phytate, Sodium Benzoate, Potassium Sorbate, Citronellol, Rosa Damascena Flower Oil (Key Active: Rose Otto Oil), Calendula Officinalis Flower Extract, Chamomilla Recutita (Matricaria) Flower Extract, Glycerin, Aloe Barbadensis Leaf Juice Powder, Calendula Officinalis Flower Extract, Chamomilla Recutita (Matricaria) Flower Extract, Rosa Damascena Flower Oil (Key Active: Rose Otto Oil), Citric Acid, Sodium Phytate, Aloe Barbadensis Leaf Juice Powder, Glycerin, Rosa Damascena Flower Oil (Key Active: Rose Otto Oil), Calendula Officinalis Flower Extract, Parfum, Citronellol, So</t>
        </is>
      </c>
      <c r="K80" s="2" t="n">
        <v>33</v>
      </c>
      <c r="L80" s="2" t="n">
        <v>4</v>
      </c>
      <c r="M80" s="2" t="n">
        <v>41</v>
      </c>
      <c r="N80" s="2" t="n">
        <v>7</v>
      </c>
      <c r="O80" s="4" t="inlineStr">
        <is>
          <t>Naturlighet 8.9/10 (33 nat, 4 syn av 41) | Betyg 5.0/10 (saknas) | Pris 5.0/10 (okänt) | Unisex 10.0/10 (neutralt) | Enkelhet 4.0/10 (41 ingredienser)</t>
        </is>
      </c>
    </row>
    <row r="81">
      <c r="A81" s="2" t="n">
        <v>80</v>
      </c>
      <c r="B81" s="2" t="inlineStr">
        <is>
          <t>CALM + CLEAN LAVENDER BODY + HAND WASH</t>
        </is>
      </c>
      <c r="C81" s="2" t="inlineStr">
        <is>
          <t>Cuccio Somatology</t>
        </is>
      </c>
      <c r="D81" s="2" t="n"/>
      <c r="E81" s="2" t="n"/>
      <c r="F81" s="2" t="n"/>
      <c r="G81" s="2" t="n"/>
      <c r="H81" s="2" t="inlineStr">
        <is>
          <t>INCIDecoder</t>
        </is>
      </c>
      <c r="I81" s="3" t="inlineStr">
        <is>
          <t>https://incidecoder.com/products/cuccio-somatology-calm-clean-lavender-body-hand-wash</t>
        </is>
      </c>
      <c r="J81" s="4" t="inlineStr">
        <is>
          <t>Water (Aqua) (Eau), Cocamidopropyl Hydroxysultaine, Sodium Lauroyl Methyl Isethionate, Cocamidopropyl Betaine, Sodium Lauroyl Sarcosinate, Magnesium Sulfate, Hydroxypropyltrimonium Honey, Disodium Laureth Sulfosuccinate, Tetrasodium Glutamate Diacetate, Lavandula Angustifolia (Lavender) Oil, Glycerin, Citric Acid, Phenoxyethanol, Coco-Glucoside, Panthenol (Pro- Vitamin B5), Glyceryl Oleate, Hamamelis Virginiana (Witch Hazel) Water, Lavandula Angustifolia (Lavender) Flower/​Leaf/​Stem Extract, Shea Butteramidopropyl Betaine, Sodium Phytate, Xylityl Sesquicaprylate, Ethylhexylglycerin, Sodium Lauroyl Oat Amino Acids, Glycerin, Panthenol (Pro- Vitamin B5), Hamamelis Virginiana (Witch Hazel) Water, Lavandula Angustifolia (Lavender) Oil, Xylityl Sesquicaprylate, Citric Acid, Tetrasodium Glutamate Diacetate, Sodium Phytate, Glyceryl Oleate, Sodium Lauroyl Sarcosinate, Glyceryl Oleate, Xylityl Sesquicaprylate, Glycerin, Panthenol (Pro- Vitamin B5), Xylityl Sesquicaprylate, Lavandula Angustifo</t>
        </is>
      </c>
      <c r="K81" s="2" t="n">
        <v>52</v>
      </c>
      <c r="L81" s="2" t="n">
        <v>4</v>
      </c>
      <c r="M81" s="2" t="n">
        <v>56</v>
      </c>
      <c r="N81" s="2" t="n">
        <v>7</v>
      </c>
      <c r="O81" s="4" t="inlineStr">
        <is>
          <t>Naturlighet 10.0/10 (52 nat, 4 syn av 56) | Betyg 5.0/10 (saknas) | Pris 5.0/10 (okänt) | Unisex 10.0/10 (neutralt) | Enkelhet 2.0/10 (56 ingredienser)</t>
        </is>
      </c>
    </row>
    <row r="82">
      <c r="A82" s="2" t="n">
        <v>81</v>
      </c>
      <c r="B82" s="2" t="inlineStr">
        <is>
          <t>Natural Care Refreshing Shower Gel</t>
        </is>
      </c>
      <c r="C82" s="2" t="inlineStr">
        <is>
          <t>Ziaja</t>
        </is>
      </c>
      <c r="D82" s="2" t="n"/>
      <c r="E82" s="2" t="n"/>
      <c r="F82" s="2" t="n"/>
      <c r="G82" s="2" t="n"/>
      <c r="H82" s="2" t="inlineStr">
        <is>
          <t>INCIDecoder</t>
        </is>
      </c>
      <c r="I82" s="3" t="inlineStr">
        <is>
          <t>https://incidecoder.com/products/ziaja-natural-care-refreshing-shower-gel</t>
        </is>
      </c>
      <c r="J82" s="4" t="inlineStr">
        <is>
          <t>Aqua (Water), Ammonium Lauryl Sulfate, Cocamidopropyl Betaine, Decyl Glucoside, Glycerin, Glycol Distearate, Laureth-4, Sodium Olivamphoacetate, Sodium Chloride, Sodium Benzoate, Parfum (Fragrance), Lactic Acid, Lactic Acid, Glycerin, Lactic Acid, Glycol Distearate, Glycol Distearate, Laureth-4, Glycerin, Lactic Acid, Parfum (Fragrance), Sodium Benzoate, Aqua (Water), Ammonium Lauryl Sulfate, Cocamidopropyl Betaine, Decyl Glucoside, Laureth-4, Sodium Olivamphoacetate, Glycol Distearate, Sodium Chloride</t>
        </is>
      </c>
      <c r="K82" s="2" t="n">
        <v>23</v>
      </c>
      <c r="L82" s="2" t="n">
        <v>4</v>
      </c>
      <c r="M82" s="2" t="n">
        <v>30</v>
      </c>
      <c r="N82" s="2" t="n">
        <v>7</v>
      </c>
      <c r="O82" s="4" t="inlineStr">
        <is>
          <t>Naturlighet 8.1/10 (23 nat, 4 syn av 30) | Betyg 5.0/10 (saknas) | Pris 5.0/10 (okänt) | Unisex 10.0/10 (neutralt) | Enkelhet 6.0/10 (30 ingredienser)</t>
        </is>
      </c>
    </row>
    <row r="83">
      <c r="A83" s="2" t="n">
        <v>82</v>
      </c>
      <c r="B83" s="2" t="inlineStr">
        <is>
          <t>Q+ASalicylic Acid Body Wash250 ml</t>
        </is>
      </c>
      <c r="C83" s="2" t="inlineStr"/>
      <c r="D83" s="2" t="n"/>
      <c r="E83" s="2" t="n">
        <v>250</v>
      </c>
      <c r="F83" s="2" t="n"/>
      <c r="G83" s="2" t="n"/>
      <c r="H83" s="2" t="inlineStr">
        <is>
          <t>Eleven</t>
        </is>
      </c>
      <c r="I83" s="3" t="inlineStr">
        <is>
          <t>https://eleven.se/product/qa-salicylic-acid-body-wash-196197</t>
        </is>
      </c>
      <c r="J83" s="4" t="inlineStr">
        <is>
          <t>er Salicylic Acid En fettlöslig BHA-syra som löser upp döda hudceller och minskar talgproduktionen. Salicylsyra exfolierar ytan på huden och löser upp blockeringar i porerna som kan orsaka orenheter. Det är också en antiinflammatorisk ingrediens som är särskilt bra för fet och oren hud, men även för ojämn hudstruktur. Aloe vera Aloe vera är rik på polysackarider som återfuktar huden samtidigt som den skapar en skyddande barriär mot sol och föroreningar. En hög koncentration av vitamin A och E samt mineraler gör denna ingrediens till en kraftfull fuktgivare. Aloe veras lugnande egenskaper kompletterar salicylsyrans exfolierande fördelar. Green Tea Extract Grönt te är en kraftfull naturlig antioxidant. EGCG-antioxidanten som finns i gröna teblad har visat sig skydda även den mest känsliga huden mot fria radikaler. Willow Bark Extract Extrakt från pilbark är en mångsidig ingrediens som innehåller salicin, som salicylsyra är härledd från. Det exfolierar skonsamt, minskar porer och orenhete</t>
        </is>
      </c>
      <c r="K83" s="2" t="n">
        <v>5</v>
      </c>
      <c r="L83" s="2" t="n">
        <v>1</v>
      </c>
      <c r="M83" s="2" t="n">
        <v>8</v>
      </c>
      <c r="N83" s="2" t="n">
        <v>7</v>
      </c>
      <c r="O83" s="4" t="inlineStr">
        <is>
          <t>Naturlighet 6.5/10 (5 nat, 1 syn av 8) | Betyg 5.0/10 (saknas) | Pris 5.0/10 (okänt) | Unisex 10.0/10 (neutralt) | Enkelhet 10.0/10 (8 ingredienser)</t>
        </is>
      </c>
    </row>
    <row r="84">
      <c r="A84" s="2" t="n">
        <v>83</v>
      </c>
      <c r="B84" s="2" t="inlineStr">
        <is>
          <t>Dream Natural Body Wash</t>
        </is>
      </c>
      <c r="C84" s="2" t="inlineStr">
        <is>
          <t>Only Good</t>
        </is>
      </c>
      <c r="D84" s="2" t="n"/>
      <c r="E84" s="2" t="n"/>
      <c r="F84" s="2" t="n"/>
      <c r="G84" s="2" t="n"/>
      <c r="H84" s="2" t="inlineStr">
        <is>
          <t>INCIDecoder</t>
        </is>
      </c>
      <c r="I84" s="3" t="inlineStr">
        <is>
          <t>https://incidecoder.com/products/only-good-dream-natural-body-wash</t>
        </is>
      </c>
      <c r="J84" s="4" t="inlineStr">
        <is>
          <t>Water, Aloe Barbadensis Leaf Extract (Organic), Sodium Coco-Sulfate (Derived From Coconut), Coco-Glucoside (Derived From Coconut), Glycerin (Derived From Non-Gmo Rapeseed), Sodium Laurylglucosides Hydroxypropylsulfonate (Derived From Coconut And Sugar), Betaine, Hydrolyzed Wheat Protein, Prunus Persica (Peach) Fruit Extract, Chamomilla Recutita (Matricaria) Flower Extract, Nymphaea Alba (Waterlily) Leaf Cell Extract, Lonicera Caprifolium (Honeysuckle) Extract, Olea Europaea (Olive) Fruit Oil, Sodium Phytate, Sodium Chloride, Myristyl Lactate, Potassium Sorbate, Sodium Benzoate, Citric Acid, Fragrance, Geraniol*, Linalool*, Limonene*, Chamomilla Recutita (Matricaria) Flower Extract, Olea Europaea (Olive) Fruit Oil, Glycerin (Derived From Non-Gmo Rapeseed), Aloe Barbadensis Leaf Extract (Organic), Chamomilla Recutita (Matricaria) Flower Extract, Citric Acid, Sodium Phytate, Aloe Barbadensis Leaf Extract (Organic), Olea Europaea (Olive) Fruit Oil, Myristyl Lactate, Sodium Coco-Sulfate (De</t>
        </is>
      </c>
      <c r="K84" s="2" t="n">
        <v>43</v>
      </c>
      <c r="L84" s="2" t="n">
        <v>0</v>
      </c>
      <c r="M84" s="2" t="n">
        <v>54</v>
      </c>
      <c r="N84" s="2" t="n">
        <v>6.9</v>
      </c>
      <c r="O84" s="4" t="inlineStr">
        <is>
          <t>Naturlighet 9.6/10 (43 nat, 0 syn av 54) | Betyg 5.0/10 (saknas) | Pris 5.0/10 (okänt) | Unisex 10.0/10 (neutralt) | Enkelhet 2.0/10 (54 ingredienser)</t>
        </is>
      </c>
    </row>
    <row r="85">
      <c r="A85" s="2" t="n">
        <v>84</v>
      </c>
      <c r="B85" s="2" t="inlineStr">
        <is>
          <t>Wildly Natural Seaweed Body Wash</t>
        </is>
      </c>
      <c r="C85" s="2" t="inlineStr">
        <is>
          <t>The Seaweed Bath Co.</t>
        </is>
      </c>
      <c r="D85" s="2" t="n"/>
      <c r="E85" s="2" t="n"/>
      <c r="F85" s="2" t="n"/>
      <c r="G85" s="2" t="n"/>
      <c r="H85" s="2" t="inlineStr">
        <is>
          <t>INCIDecoder</t>
        </is>
      </c>
      <c r="I85" s="3" t="inlineStr">
        <is>
          <t>https://incidecoder.com/products/the-seaweed-bath-co-wildly-natural-seaweed-body-wash</t>
        </is>
      </c>
      <c r="J85" s="4" t="inlineStr">
        <is>
          <t>Aqua (Water), Fucus Vesiculosus (Bladderwrack Seaweed) Extract, Aloe Barbadensis (Aloe), Sodium C14-16 Olefin Sulfonate, Cocamidopropyl Betaine, Cocos Nucifera (Coconut) Oil, Azadirachta Indica (Neem) Oil, Aleurites Moluccana (Kukui) Oil, Olea Europaea (Olive) Oil, Spirulina (Blue Green Algae), Vegetable Glycerin, Castile Soap, Chlorophyll, Sodium Laurylglucosides Hydroxypropylsulfonate (Vegetable Derived), Decyl Glucoside, Sodium Cocoyl Glutamate, Allantoin, Citric Acid, Potassium Sorbate, Ricinus Communis (Castor) Seed Oil, Sodium Benzoate (Natural Version), Lavendula Officinalis (Lavender) Essential Oil, Gluconic Acid (Plant Derived), Glycol Stearate, Chondrus Crispus (Carrageenan), Polyglyceryl-10 Laurate (Vegetable Derived), Orbignya Oleifera (Babassu) Seed Oil, Olea Europaea (Olive) Oil, Vegetable Glycerin, Fucus Vesiculosus (Bladderwrack Seaweed) Extract, Aloe Barbadensis (Aloe), Aleurites Moluccana (Kukui) Oil, Allantoin, Citric Acid, Gluconic Acid (Plant Derived), Chlorophyll,</t>
        </is>
      </c>
      <c r="K85" s="2" t="n">
        <v>51</v>
      </c>
      <c r="L85" s="2" t="n">
        <v>2</v>
      </c>
      <c r="M85" s="2" t="n">
        <v>63</v>
      </c>
      <c r="N85" s="2" t="n">
        <v>6.9</v>
      </c>
      <c r="O85" s="4" t="inlineStr">
        <is>
          <t>Naturlighet 9.5/10 (51 nat, 2 syn av 63) | Betyg 5.0/10 (saknas) | Pris 5.0/10 (okänt) | Unisex 10.0/10 (neutralt) | Enkelhet 2.0/10 (63 ingredienser)</t>
        </is>
      </c>
    </row>
    <row r="86">
      <c r="A86" s="2" t="n">
        <v>85</v>
      </c>
      <c r="B86" s="2" t="inlineStr">
        <is>
          <t>Charcoal Body Wash</t>
        </is>
      </c>
      <c r="C86" s="2" t="inlineStr">
        <is>
          <t>Dr Organic</t>
        </is>
      </c>
      <c r="D86" s="2" t="n"/>
      <c r="E86" s="2" t="n"/>
      <c r="F86" s="2" t="n"/>
      <c r="G86" s="2" t="n"/>
      <c r="H86" s="2" t="inlineStr">
        <is>
          <t>INCIDecoder</t>
        </is>
      </c>
      <c r="I86" s="3" t="inlineStr">
        <is>
          <t>https://incidecoder.com/products/dr-organic-charcoal-body-wash</t>
        </is>
      </c>
      <c r="J86" s="4" t="inlineStr">
        <is>
          <t>Aloe Barbadensis Leaf Juice, Aqua, Sodium Methyl Cocoyl Taurate, Cocamidopropyl Betaine, Sodium Methyl Oleoyl Taurate, Glycerin, Sodium Chloride, Sodium Lauroyl Methyl Isethionate, Charcoal Powder (Activated), Parfum, Dipterocarpus Turbinatus (Gurjum) Balsam Oil, Pogostemon Cablin (Patchouli) Oil, Trisodium Ethylenediamine Disuccinate, Cucumis Sativus (Cucumber) Fruit Extract, Boswellia Carterii (Frankincense) Oil, Canarium Luzonicum (Elemi) Gum Oil, Citrus Aurantium Dulcis (Orange) Fruit Extract, Cymbopogon Martini (Palmarosa) Oil, Eugenia Caryophyllus (Clove) Leaf Oil, Chamomilla Recutita (Matricaria) Flower Extract, Citrus Paradisi (Grapefruit) Seed Extract, Echinacea Purpurea Extract, Polyglycerin-10, Polyglyceryl-10 Myristate, Polyglyceryl-10 Stearate, Aniba Rosaeodora (Rosewood) Wood Oil, Bulnesia Sarmientoi (Guaiacum Wood) Extract, Cananga Odorata (Ylang Ylang) Flower Extract, Cedrus Atlantica (Cedarwood) Bark Oil, Cinnamomum Zeylanicum (Cinnamon) Leaf Oil, Citrus Aurantium Amar</t>
        </is>
      </c>
      <c r="K86" s="2" t="n">
        <v>84</v>
      </c>
      <c r="L86" s="2" t="n">
        <v>4</v>
      </c>
      <c r="M86" s="2" t="n">
        <v>101</v>
      </c>
      <c r="N86" s="2" t="n">
        <v>6.9</v>
      </c>
      <c r="O86" s="4" t="inlineStr">
        <is>
          <t>Naturlighet 9.7/10 (84 nat, 4 syn av 101) | Betyg 5.0/10 (saknas) | Pris 5.0/10 (okänt) | Unisex 10.0/10 (neutralt) | Enkelhet 2.0/10 (101 ingredienser)</t>
        </is>
      </c>
    </row>
    <row r="87">
      <c r="A87" s="2" t="n">
        <v>86</v>
      </c>
      <c r="B87" s="2" t="inlineStr">
        <is>
          <t>Virgin Coconut Oil Body Wash</t>
        </is>
      </c>
      <c r="C87" s="2" t="inlineStr">
        <is>
          <t>Dr Organic</t>
        </is>
      </c>
      <c r="D87" s="2" t="n"/>
      <c r="E87" s="2" t="n"/>
      <c r="F87" s="2" t="n"/>
      <c r="G87" s="2" t="n"/>
      <c r="H87" s="2" t="inlineStr">
        <is>
          <t>INCIDecoder</t>
        </is>
      </c>
      <c r="I87" s="3" t="inlineStr">
        <is>
          <t>https://incidecoder.com/products/dr-organic-virgin-coconut-oil-body-wash</t>
        </is>
      </c>
      <c r="J87" s="4" t="inlineStr">
        <is>
          <t>Aloe Barbadensis Leaf Juice, Aqua, Cocamidopropyl Betaine, Sodium Lauroyl Methyl Isethionate, Lauryl Glucoside, Sodium Cocoamphoacetate, Sodium Lauroyl Sarcosinate, Sodium Methyl Oleoyl Taurate, Coco-Glucoside, Glyceryl Oleate, Cocos Nucifera (Coconut) Oil, Citrus Aurantium Dulcis (Orange) Peel Oil Expressed, Citrus Aurantium Bergamia (Bergamot) Fruit Oil, Citrus Limon (Lemon) Peel Oil, Gamma-Undecalactone, Gamma Octalactone, 3-Hexenol, Maltol, Diacetyl, Citrus Aurantium Dulcis (Orange) Oil, Carica Papaya (Papaya) Fruit Extract, Cocos Nucifera (Coconut) Fruit Extract, Ficus Carica (Fig) Fruit Extract, Garcinia Mangostana (Mangosteen) Fruit Extract, Mangifera Indica (Mango) Fruit Extract, Theobroma Cacao (Cocoa) Seed Extract, Sodium Cocoyl Isethionate, Sodium Phytate, Tocopherol, Hydrogenated Palm Glycerides Citrate, Alcohol, Potassium Sorbate, Sodium Benzoate, Sodium Chloride, Citric Acid, Benzyl Alcohol, Alcohol Denat, Limonene, Theobroma Cacao (Cocoa) Seed Extract, Tocopherol, Aloe B</t>
        </is>
      </c>
      <c r="K87" s="2" t="n">
        <v>69</v>
      </c>
      <c r="L87" s="2" t="n">
        <v>2</v>
      </c>
      <c r="M87" s="2" t="n">
        <v>85</v>
      </c>
      <c r="N87" s="2" t="n">
        <v>6.9</v>
      </c>
      <c r="O87" s="4" t="inlineStr">
        <is>
          <t>Naturlighet 9.6/10 (69 nat, 2 syn av 85) | Betyg 5.0/10 (saknas) | Pris 5.0/10 (okänt) | Unisex 10.0/10 (neutralt) | Enkelhet 2.0/10 (85 ingredienser)</t>
        </is>
      </c>
    </row>
    <row r="88">
      <c r="A88" s="2" t="n">
        <v>87</v>
      </c>
      <c r="B88" s="2" t="inlineStr">
        <is>
          <t>Bee Clean Hydrating Body Wash</t>
        </is>
      </c>
      <c r="C88" s="2" t="inlineStr">
        <is>
          <t>Farmacy</t>
        </is>
      </c>
      <c r="D88" s="2" t="n"/>
      <c r="E88" s="2" t="n"/>
      <c r="F88" s="2" t="n"/>
      <c r="G88" s="2" t="n"/>
      <c r="H88" s="2" t="inlineStr">
        <is>
          <t>INCIDecoder</t>
        </is>
      </c>
      <c r="I88" s="3" t="inlineStr">
        <is>
          <t>https://incidecoder.com/products/farmacy-bee-clean-hydrating-body-wash</t>
        </is>
      </c>
      <c r="J88" s="4" t="inlineStr">
        <is>
          <t>Water/​Aqua/​Eau, Cocamidopropyl Hydroxysultaine, Sodium Lauroyl Sarcosinate, Sodium Cocoyl Glycinate, Sodium Chloride, Glycerin, Pyrus Malus (Apple) Fruit Extract, Glyceryl Laurate, Honey Extract, Propolis Extract, Royal Jelly Extract, Anthemis Nobilis Flower Oil, Lavandula Angustifolia (Lavender) Oil, Lavandula Hybrida Oil, Pelargonium Graveolens Oil, Pogostemon Cablin Leaf Oil, Curcuma Longa(Turmeric) Root Extract, Flavor (Aroma)*, Citrus Nobilis (Mandarin Orange) Peel Oil, Coconut Acid, Melia Azadirachta Leaf Extract, Melia Azadirachta Flower Extract, Corallina Officinalis Extract, Ocimum Basilicum (Basil) Flower/​Leaf Extract, Ocimum Sanctum Leaf Extract, Abies Sibirica Oil, Cymbopogon Martini Oil, Caramel, Potassium Hydroxide, Maltooligosyl Glucoside, Sodium Lauroyl Glycinate, Hydrogenated Starch Hydrolysate, Sodium PCA, Sodium Benzoate, Citric Acid, Polyglyceryl-4 Caprate, Polyglyceryl-6 Caprylate, Potassium Sorbate, Limonene, Linalool, Curcuma Longa(Turmeric) Root Extract, Curc</t>
        </is>
      </c>
      <c r="K88" s="2" t="n">
        <v>67</v>
      </c>
      <c r="L88" s="2" t="n">
        <v>0</v>
      </c>
      <c r="M88" s="2" t="n">
        <v>85</v>
      </c>
      <c r="N88" s="2" t="n">
        <v>6.9</v>
      </c>
      <c r="O88" s="4" t="inlineStr">
        <is>
          <t>Naturlighet 9.5/10 (67 nat, 0 syn av 85) | Betyg 5.0/10 (saknas) | Pris 5.0/10 (okänt) | Unisex 10.0/10 (neutralt) | Enkelhet 2.0/10 (85 ingredienser)</t>
        </is>
      </c>
    </row>
    <row r="89">
      <c r="A89" s="2" t="n">
        <v>88</v>
      </c>
      <c r="B89" s="2" t="inlineStr">
        <is>
          <t>Moisturizing Herbs Body Wash</t>
        </is>
      </c>
      <c r="C89" s="2" t="inlineStr">
        <is>
          <t>JASÖN Natural</t>
        </is>
      </c>
      <c r="D89" s="2" t="n"/>
      <c r="E89" s="2" t="n"/>
      <c r="F89" s="2" t="n"/>
      <c r="G89" s="2" t="n"/>
      <c r="H89" s="2" t="inlineStr">
        <is>
          <t>INCIDecoder</t>
        </is>
      </c>
      <c r="I89" s="3" t="inlineStr">
        <is>
          <t>https://incidecoder.com/products/jason-natural-moisturizing-herbs-body-wash</t>
        </is>
      </c>
      <c r="J89" s="4" t="inlineStr">
        <is>
          <t>Aqua (Water), Cocamidopropyl Betaine, Sodium Lauryl Sulfoacetate, Sodium Chloride, Aloe Barbadensis Leaf Juice(¹), Calendula Officinalis Flower Extract, Chamomilla Recutita (Matricaria) Flower Extract, Lonicera Japonica (Honeysuckle) Leaf Extract, Hydrastis Canadensis (Golden Seal) Extract, Passiflora Incarnata Flower Extract, Salvia Officinalis (Sage) Extract, Eugenia Caryophyllus (Clove) Flower Oil, Persea Gratissima (Avocado) Oil, Prunus Amygdalus Dulcis (Sweet Almond) Oil, Citric Acid, Glycerin, Lauryl Glucoside, Sodium PCA, Sodium Sulfate, Stearyl Citrate, Tocopheryl Acetate, Benzoic Acid, Benzyl Alcohol, Potassium Sorbate, Sodium Benzoate, Benzyl Benzoate, Citral, Citronellol, Eugenol, Hexyl Cinnamal, Limonene, Linalool, Fragrance (Parfum), Calendula Officinalis Flower Extract, Chamomilla Recutita (Matricaria) Flower Extract, Salvia Officinalis (Sage) Extract, Persea Gratissima (Avocado) Oil, Tocopheryl Acetate, Glycerin, Sodium PCA, Aloe Barbadensis Leaf Juice(¹), Calendula Offi</t>
        </is>
      </c>
      <c r="K89" s="2" t="n">
        <v>63</v>
      </c>
      <c r="L89" s="2" t="n">
        <v>4</v>
      </c>
      <c r="M89" s="2" t="n">
        <v>78</v>
      </c>
      <c r="N89" s="2" t="n">
        <v>6.8</v>
      </c>
      <c r="O89" s="4" t="inlineStr">
        <is>
          <t>Naturlighet 9.3/10 (63 nat, 4 syn av 78) | Betyg 5.0/10 (saknas) | Pris 5.0/10 (okänt) | Unisex 10.0/10 (neutralt) | Enkelhet 2.0/10 (78 ingredienser)</t>
        </is>
      </c>
    </row>
    <row r="90">
      <c r="A90" s="2" t="n">
        <v>89</v>
      </c>
      <c r="B90" s="2" t="inlineStr">
        <is>
          <t>Body Wash, Pure And Natural</t>
        </is>
      </c>
      <c r="C90" s="2" t="inlineStr">
        <is>
          <t>artnaturals</t>
        </is>
      </c>
      <c r="D90" s="2" t="n"/>
      <c r="E90" s="2" t="n"/>
      <c r="F90" s="2" t="n"/>
      <c r="G90" s="2" t="n"/>
      <c r="H90" s="2" t="inlineStr">
        <is>
          <t>INCIDecoder</t>
        </is>
      </c>
      <c r="I90" s="3" t="inlineStr">
        <is>
          <t>https://incidecoder.com/products/artnaturals-body-wash-pure-and-natural</t>
        </is>
      </c>
      <c r="J90" s="4" t="inlineStr">
        <is>
          <t xml:space="preserve">Water, Awapuhi White Ginger (Hedychium Coronarium) Extract, Chamomile (Anthemis Nobilis) Extract, Aloe Vera (Aloe Barbadensis) Extract, Henna (Lawsonia Inermis) Extract, Rosemary (Rosmarinus Officinalis) Extract, Algae Extract, Saponified Coconut Oil (Potassium Cocoate), Saponified Olive Oil (Potassium Olivate), Saponified Jojoba Oil (Potassium Jojobate), Mentha Piperita Oil (Peppermint), Melaleuca Alternifolia Leaf Oil (Tea Tree), Origanum Vulgare Oil (Oregano), Eucalyptus Globulus Leaf Oil (Eucalyptus), Acai Berries, Passion Flower Oil, Ginseng Root Extract, Panthenol, Decyl Glucoside, Lauryl Glucoside, Sucrose Laurate, Coco-Betaine, Sodium Cocoyl Hydrolyzed Soy Protein, Coco-Glucoside, Glyceryl Oleate, Glycerin, Citric Acid, Hydroxypropyltrimonium Honey, Hydrogenated Palm Glycerides Citrate, Tocopherol, Glucose Oxidase, Lactoperoxidase, Lecithin, Ascorbyl Palmitate, Phenoxyethanol, Limonene, Linalool, Melaleuca Alternifolia Leaf Oil (Tea Tree), Chamomile (Anthemis Nobilis) Extract, </t>
        </is>
      </c>
      <c r="K90" s="2" t="n">
        <v>71</v>
      </c>
      <c r="L90" s="2" t="n">
        <v>2</v>
      </c>
      <c r="M90" s="2" t="n">
        <v>91</v>
      </c>
      <c r="N90" s="2" t="n">
        <v>6.8</v>
      </c>
      <c r="O90" s="4" t="inlineStr">
        <is>
          <t>Naturlighet 9.2/10 (71 nat, 2 syn av 91) | Betyg 5.0/10 (saknas) | Pris 5.0/10 (okänt) | Unisex 10.0/10 (neutralt) | Enkelhet 2.0/10 (91 ingredienser)</t>
        </is>
      </c>
    </row>
    <row r="91">
      <c r="A91" s="2" t="n">
        <v>90</v>
      </c>
      <c r="B91" s="2" t="inlineStr">
        <is>
          <t>Organic Guava Body Wash</t>
        </is>
      </c>
      <c r="C91" s="2" t="inlineStr">
        <is>
          <t>Dr Organic</t>
        </is>
      </c>
      <c r="D91" s="2" t="n"/>
      <c r="E91" s="2" t="n"/>
      <c r="F91" s="2" t="n"/>
      <c r="G91" s="2" t="n"/>
      <c r="H91" s="2" t="inlineStr">
        <is>
          <t>INCIDecoder</t>
        </is>
      </c>
      <c r="I91" s="3" t="inlineStr">
        <is>
          <t>https://incidecoder.com/products/dr-organic-organic-guava-body-wash</t>
        </is>
      </c>
      <c r="J91" s="4" t="inlineStr">
        <is>
          <t>Aloe Barbadensis Leaf Juice, Aqua, Sodium Lauroyl Methyl Isethionate, Cocamidopropyl Betaine, Lauryl Glucoside, Sodium Methyl Cocoyl Taurate, Psidium Guajava (Guava) Fruit Extract, Sodium Lauroyl Sarcosinate, Cocamidopropyl Hydroxysultaine, Salicylic Acid, Tocopherol, Guar Hydroxypropyltrimonium Chloride, Tetrasodium Glutamate Diacetate, Parfum, Citric Acid, Sodium Chloride, Sodium Hydroxide, Benzyl Alcohol, Sodium Benzoate, Potassium Sorbate, Limonene, Linalool, Salicylic Acid, Tocopherol, Salicylic Acid, Aloe Barbadensis Leaf Juice, Salicylic Acid, Citric Acid, Sodium Hydroxide, Tetrasodium Glutamate Diacetate, Sodium Lauroyl Sarcosinate, Aloe Barbadensis Leaf Juice, Parfum, Benzyl Alcohol, Limonene, Linalool, Salicylic Acid, Benzyl Alcohol, Sodium Benzoate, Potassium Sorbate, Aqua, Benzyl Alcohol, Limonene, Sodium Lauroyl Methyl Isethionate, Cocamidopropyl Betaine, Lauryl Glucoside, Sodium Methyl Cocoyl Taurate, Sodium Lauroyl Sarcosinate, Cocamidopropyl Hydroxysultaine, Sodium Laur</t>
        </is>
      </c>
      <c r="K91" s="2" t="n">
        <v>45</v>
      </c>
      <c r="L91" s="2" t="n">
        <v>4</v>
      </c>
      <c r="M91" s="2" t="n">
        <v>54</v>
      </c>
      <c r="N91" s="2" t="n">
        <v>6.8</v>
      </c>
      <c r="O91" s="4" t="inlineStr">
        <is>
          <t>Naturlighet 9.4/10 (45 nat, 4 syn av 54) | Betyg 5.0/10 (saknas) | Pris 5.0/10 (okänt) | Unisex 10.0/10 (neutralt) | Enkelhet 2.0/10 (54 ingredienser)</t>
        </is>
      </c>
    </row>
    <row r="92">
      <c r="A92" s="2" t="n">
        <v>91</v>
      </c>
      <c r="B92" s="2" t="inlineStr">
        <is>
          <t>Clean Body Wash: Unscented</t>
        </is>
      </c>
      <c r="C92" s="2" t="inlineStr">
        <is>
          <t>Frank Body</t>
        </is>
      </c>
      <c r="D92" s="2" t="n"/>
      <c r="E92" s="2" t="n"/>
      <c r="F92" s="2" t="n"/>
      <c r="G92" s="2" t="n"/>
      <c r="H92" s="2" t="inlineStr">
        <is>
          <t>INCIDecoder</t>
        </is>
      </c>
      <c r="I92" s="3" t="inlineStr">
        <is>
          <t>https://incidecoder.com/products/frank-body-clean-body-wash-unscented</t>
        </is>
      </c>
      <c r="J92" s="4" t="inlineStr">
        <is>
          <t>Aqua (Water), Cocamidopropyl Betaine, Aloe Barbadensis Leaf Extract, Myristamide Dipa, Sodium Lauroyl Sarcosinate, Coffea Robusta (Coffee) Seed Extract, Punica Granatum (Pomegranate) Fruit Extract, Terminalia Ferdinandiana (Kakadu Plum) Fruit Extract, Decyl Glucoside, Panthenol, Glycerin, Sodium Cocoamphoacetate, Sodium Cocoyl Glutamate, Acrylates/​C10-30 Alkyl Acrylate Crosspolymer, Potassium Sorbate, Phenoxyethanol, Triethanolamine, Terminalia Ferdinandiana (Kakadu Plum) Fruit Extract, Terminalia Ferdinandiana (Kakadu Plum) Fruit Extract, Glycerin, Aloe Barbadensis Leaf Extract, Panthenol, Triethanolamine, Aloe Barbadensis Leaf Extract, Sodium Lauroyl Sarcosinate, Aloe Barbadensis Leaf Extract, Panthenol, Glycerin, Potassium Sorbate, Phenoxyethanol, Aqua (Water), Cocamidopropyl Betaine, Myristamide Dipa, Sodium Lauroyl Sarcosinate, Decyl Glucoside, Sodium Cocoamphoacetate, Sodium Cocoyl Glutamate, Sodium Lauroyl Sarcosinate, Acrylates/​C10-30 Alkyl Acrylate Crosspolymer</t>
        </is>
      </c>
      <c r="K92" s="2" t="n">
        <v>31</v>
      </c>
      <c r="L92" s="2" t="n">
        <v>6</v>
      </c>
      <c r="M92" s="2" t="n">
        <v>39</v>
      </c>
      <c r="N92" s="2" t="n">
        <v>6.8</v>
      </c>
      <c r="O92" s="4" t="inlineStr">
        <is>
          <t>Naturlighet 8.3/10 (31 nat, 6 syn av 39) | Betyg 5.0/10 (saknas) | Pris 5.0/10 (okänt) | Unisex 10.0/10 (neutralt) | Enkelhet 4.0/10 (39 ingredienser)</t>
        </is>
      </c>
    </row>
    <row r="93">
      <c r="A93" s="2" t="n">
        <v>92</v>
      </c>
      <c r="B93" s="2" t="inlineStr">
        <is>
          <t>Naturally Clean Body Wash</t>
        </is>
      </c>
      <c r="C93" s="2" t="inlineStr">
        <is>
          <t>Bion Research</t>
        </is>
      </c>
      <c r="D93" s="2" t="n"/>
      <c r="E93" s="2" t="n"/>
      <c r="F93" s="2" t="n"/>
      <c r="G93" s="2" t="n"/>
      <c r="H93" s="2" t="inlineStr">
        <is>
          <t>INCIDecoder</t>
        </is>
      </c>
      <c r="I93" s="3" t="inlineStr">
        <is>
          <t>https://incidecoder.com/products/bion-research-naturally-clean-body-wash</t>
        </is>
      </c>
      <c r="J93" s="4" t="inlineStr">
        <is>
          <t>Deionized Water (Aqua), Decyl Glucoside, Sodium Lauroamphoacetate, Sodium Methyl Cocoyl Taurate, Gluconolactone, PEG-150 Pentaerythrityl Tetrastearate, Panthenol (Vitamin B5), Avena Sativa (Oat) Bran Extract, Vaccinium Myrtillus (Bilberry) Fruit Extract, Saccharum Officinarum (Sugar Cane) Extract, Citrus Aurantium Dulcis (Orange) Fruit Extract, Citrus Limon (Lemon) Fruit Extract, Acer Saccharum (Sugar Maple) Extract, Saccharomyces/​Zinc Ferment, Saccharomyces/​Copper Ferment, Saccharomyces/​Magnesium Ferment, Saccharomyces/​Iron Ferment, Saccharomyces/​Silicon Ferment, Salix Nigra (Willow) Bark Extract, Citrus Paradisi (Grapefruit) Peel Oil, Cupressus Sempervirens (Cypress) Leaf Oil, Citrus Limon (Lemon) Peel Oil, Eucalyptus Globulus (Eucalyptus) Leaf Oil, Pinus Sylvestris (Pine) Needle Oil, Thymus Satureioides Leaf Oil (Thyme Borneol), Litsea Cubeba (Mountain Pepper) Fruit Oil, Cinnamomum Camphora (Ravintsara) Leaf Oil, Leuconostoc/​Radish Root Ferment Filtrate, Sodium Benzoate, Citri</t>
        </is>
      </c>
      <c r="K93" s="2" t="n">
        <v>48</v>
      </c>
      <c r="L93" s="2" t="n">
        <v>2</v>
      </c>
      <c r="M93" s="2" t="n">
        <v>61</v>
      </c>
      <c r="N93" s="2" t="n">
        <v>6.8</v>
      </c>
      <c r="O93" s="4" t="inlineStr">
        <is>
          <t>Naturlighet 9.2/10 (48 nat, 2 syn av 61) | Betyg 5.0/10 (saknas) | Pris 5.0/10 (okänt) | Unisex 10.0/10 (neutralt) | Enkelhet 2.0/10 (61 ingredienser)</t>
        </is>
      </c>
    </row>
    <row r="94">
      <c r="A94" s="2" t="n">
        <v>93</v>
      </c>
      <c r="B94" s="2" t="inlineStr">
        <is>
          <t>Green Earth Invigorating Body Wash</t>
        </is>
      </c>
      <c r="C94" s="2" t="inlineStr">
        <is>
          <t>Live Clean</t>
        </is>
      </c>
      <c r="D94" s="2" t="n"/>
      <c r="E94" s="2" t="n"/>
      <c r="F94" s="2" t="n"/>
      <c r="G94" s="2" t="n"/>
      <c r="H94" s="2" t="inlineStr">
        <is>
          <t>INCIDecoder</t>
        </is>
      </c>
      <c r="I94" s="3" t="inlineStr">
        <is>
          <t>https://incidecoder.com/products/live-clean-green-earth-invigorating-body-wash</t>
        </is>
      </c>
      <c r="J94" s="4" t="inlineStr">
        <is>
          <t>Aqua (Water/​Eau), Sodium Lauryl Sulfoacetate, Cocamidopropyl Betaine, Sodium Methyl 2-Sulfolaurate, Sodium Chloride, Lavandula Angustifolia (Lavender) Extract, Chamomilla Recutita (Matricaria) Flower Extract*, Rosmarinus Officinalis (Rosemary) Leaf Extract, Camellia Sinensis Leaf Extract, Eucalyptus Globulus Leaf Extract", Panthenol, Tocopheryl Acetate, Disodium 2-Sulfolaurate, Hydroxypropyl Methylcellulose, Glycol Distearate, Glycerin, Glyceryl Oleate, Coco-Glucoside, Glyceryl Stearate, Phenoxyethanol, Ethylhexylglycerin, Potassium Sorbate, Sodium Benzoate, Benzoic Acid, Citric Acid, Sodium Hydroxide, Fragrance (Parfum), Hexyl Cinnamal, Limonene, Linalool, Chamomilla Recutita (Matricaria) Flower Extract*, Rosmarinus Officinalis (Rosemary) Leaf Extract, Camellia Sinensis Leaf Extract, Tocopheryl Acetate, Glycerin, Chamomilla Recutita (Matricaria) Flower Extract*, Rosmarinus Officinalis (Rosemary) Leaf Extract, Camellia Sinensis Leaf Extract, Panthenol, Rosmarinus Officinalis (Rosemary</t>
        </is>
      </c>
      <c r="K94" s="2" t="n">
        <v>59</v>
      </c>
      <c r="L94" s="2" t="n">
        <v>6</v>
      </c>
      <c r="M94" s="2" t="n">
        <v>72</v>
      </c>
      <c r="N94" s="2" t="n">
        <v>6.8</v>
      </c>
      <c r="O94" s="4" t="inlineStr">
        <is>
          <t>Naturlighet 9.2/10 (59 nat, 6 syn av 72) | Betyg 5.0/10 (saknas) | Pris 5.0/10 (okänt) | Unisex 10.0/10 (neutralt) | Enkelhet 2.0/10 (72 ingredienser)</t>
        </is>
      </c>
    </row>
    <row r="95">
      <c r="A95" s="2" t="n">
        <v>94</v>
      </c>
      <c r="B95" s="2" t="inlineStr">
        <is>
          <t>Coconut Milk Hydrating Body Wash</t>
        </is>
      </c>
      <c r="C95" s="2" t="inlineStr">
        <is>
          <t>Live Clean</t>
        </is>
      </c>
      <c r="D95" s="2" t="n"/>
      <c r="E95" s="2" t="n"/>
      <c r="F95" s="2" t="n"/>
      <c r="G95" s="2" t="n"/>
      <c r="H95" s="2" t="inlineStr">
        <is>
          <t>INCIDecoder</t>
        </is>
      </c>
      <c r="I95" s="3" t="inlineStr">
        <is>
          <t>https://incidecoder.com/products/live-clean-coconut-milk-hydrating-body-wash</t>
        </is>
      </c>
      <c r="J95" s="4" t="inlineStr">
        <is>
          <t>Aqua (Water/​Eau), Sodium Lauryl Sulfoacetate, Cocamidopropyl Betaine, Sodium Methyl 2-Sulfolaurate, Sodium Chloride, Prunus Armeniaca (Apricot) Kernel Oil, Cocos Nucifera (Coconut Oil), Cocos Nucifera (Coconut) Fruit Extract, Hydrolyzed Rice Protein, Ascorbic Acid, Panthenol, Tocopheryl Acetate, Disodium 2-Sulfolaurate, Hydroxypropyl Methylcellulose, Glycol Distearate, Glycerin, Glyceryl Oleate, Coco-Glucoside, Glyceryl Stearate, Phenoxyethanol, Ethylhexylglycerin, Potassium Sorbate, Sodium Benzoate, Benzoic Acid, Citric Acid, Sodium Hydroxide, Fragrance (Parfum), Coumarin, Hexyl Cinnamal, Linalool, Ascorbic Acid, Tocopheryl Acetate, Ascorbic Acid, Glycerin, Panthenol, Ascorbic Acid, Citric Acid, Sodium Hydroxide, Prunus Armeniaca (Apricot) Kernel Oil, Cocos Nucifera (Coconut Oil), Cocos Nucifera (Coconut) Fruit Extract, Glycol Distearate, Glyceryl Oleate, Glyceryl Stearate, Glycol Distearate, Glyceryl Oleate, Glyceryl Stearate, Panthenol, Glycerin, Cocos Nucifera (Coconut Oil), Glyce</t>
        </is>
      </c>
      <c r="K95" s="2" t="n">
        <v>58</v>
      </c>
      <c r="L95" s="2" t="n">
        <v>6</v>
      </c>
      <c r="M95" s="2" t="n">
        <v>70</v>
      </c>
      <c r="N95" s="2" t="n">
        <v>6.8</v>
      </c>
      <c r="O95" s="4" t="inlineStr">
        <is>
          <t>Naturlighet 9.3/10 (58 nat, 6 syn av 70) | Betyg 5.0/10 (saknas) | Pris 5.0/10 (okänt) | Unisex 10.0/10 (neutralt) | Enkelhet 2.0/10 (70 ingredienser)</t>
        </is>
      </c>
    </row>
    <row r="96">
      <c r="A96" s="2" t="n">
        <v>95</v>
      </c>
      <c r="B96" s="2" t="inlineStr">
        <is>
          <t>Grapefruit &amp; Rosemary Natural Shower Gel</t>
        </is>
      </c>
      <c r="C96" s="2" t="inlineStr">
        <is>
          <t>joi</t>
        </is>
      </c>
      <c r="D96" s="2" t="n"/>
      <c r="E96" s="2" t="n"/>
      <c r="F96" s="2" t="n"/>
      <c r="G96" s="2" t="n"/>
      <c r="H96" s="2" t="inlineStr">
        <is>
          <t>INCIDecoder</t>
        </is>
      </c>
      <c r="I96" s="3" t="inlineStr">
        <is>
          <t>https://incidecoder.com/products/joi-grapefruit-rosemary-natural-shower-gel</t>
        </is>
      </c>
      <c r="J96" s="4" t="inlineStr">
        <is>
          <t>Sodium Lauroyl Methyl Isethionate, Cocamidopropyl Betaine, Sodium Methyl Oleoyl Taurate, Lauryl Glucoside, Coco-Glucoside, Sodium Chloride, Glycerine, Olive Oil PEG-7 Esters, Calendula Extract, Lactobacillus Ferment, Lactobacillus, Cocos Nucifera (Coconut) Fruit Extract, Grapefruit Essential Oil, Rosemary Essential Oil, Calendula Extract, Rosemary Essential Oil, Glycerine, Calendula Extract, Lactobacillus Ferment, Rosemary Essential Oil, Olive Oil PEG-7 Esters, Cocos Nucifera (Coconut) Fruit Extract, Olive Oil PEG-7 Esters, Glycerine, Grapefruit Essential Oil, Lactobacillus Ferment, Sodium Lauroyl Methyl Isethionate, Cocamidopropyl Betaine, Sodium Methyl Oleoyl Taurate, Lauryl Glucoside, Coco-Glucoside, Sodium Chloride</t>
        </is>
      </c>
      <c r="K96" s="2" t="n">
        <v>26</v>
      </c>
      <c r="L96" s="2" t="n">
        <v>5</v>
      </c>
      <c r="M96" s="2" t="n">
        <v>32</v>
      </c>
      <c r="N96" s="2" t="n">
        <v>6.8</v>
      </c>
      <c r="O96" s="4" t="inlineStr">
        <is>
          <t>Naturlighet 8.5/10 (26 nat, 5 syn av 32) | Betyg 5.0/10 (saknas) | Pris 5.0/10 (okänt) | Unisex 10.0/10 (neutralt) | Enkelhet 4.0/10 (32 ingredienser)</t>
        </is>
      </c>
    </row>
    <row r="97">
      <c r="A97" s="2" t="n">
        <v>96</v>
      </c>
      <c r="B97" s="2" t="inlineStr">
        <is>
          <t>Natural Beauty Shower Gel With Hemp Seed And Papaya Oil</t>
        </is>
      </c>
      <c r="C97" s="2" t="inlineStr">
        <is>
          <t>Balea DM</t>
        </is>
      </c>
      <c r="D97" s="2" t="n"/>
      <c r="E97" s="2" t="n"/>
      <c r="F97" s="2" t="n"/>
      <c r="G97" s="2" t="n"/>
      <c r="H97" s="2" t="inlineStr">
        <is>
          <t>INCIDecoder</t>
        </is>
      </c>
      <c r="I97" s="3" t="inlineStr">
        <is>
          <t>https://incidecoder.com/products/balea-dm-natural-beauty-shower-gel-with-hemp-seed-and-papaya-oil</t>
        </is>
      </c>
      <c r="J97" s="4" t="inlineStr">
        <is>
          <t>Aqua, Sodium Coco-Sulfate, Cocamidopropyl Betaine, Coco-Glucoside, Citric Acid, Glycerin, Cannabis Sativa Seed Oil, Carica Papaya Fruit Extract, Glyceryl Oleate, Tocopherol, Sodium Chloride, Polyglyceryl-6 Caprylate, Polyglyceryl-4 Caprate, Hydrogenated Palm Glycerides Citrate, Parfum, Sodium Benzoate, Tocopherol, Glycerin, Citric Acid, Cannabis Sativa Seed Oil, Glyceryl Oleate, Hydrogenated Palm Glycerides Citrate, Sodium Coco-Sulfate, Glyceryl Oleate, Polyglyceryl-6 Caprylate, Polyglyceryl-4 Caprate, Glycerin, Glyceryl Oleate, Parfum, Sodium Benzoate, Aqua, Sodium Coco-Sulfate, Cocamidopropyl Betaine, Coco-Glucoside, Sodium Chloride</t>
        </is>
      </c>
      <c r="K97" s="2" t="n">
        <v>27</v>
      </c>
      <c r="L97" s="2" t="n">
        <v>4</v>
      </c>
      <c r="M97" s="2" t="n">
        <v>35</v>
      </c>
      <c r="N97" s="2" t="n">
        <v>6.8</v>
      </c>
      <c r="O97" s="4" t="inlineStr">
        <is>
          <t>Naturlighet 8.3/10 (27 nat, 4 syn av 35) | Betyg 5.0/10 (saknas) | Pris 5.0/10 (okänt) | Unisex 10.0/10 (neutralt) | Enkelhet 4.0/10 (35 ingredienser)</t>
        </is>
      </c>
    </row>
    <row r="98">
      <c r="A98" s="2" t="n">
        <v>97</v>
      </c>
      <c r="B98" s="2" t="inlineStr">
        <is>
          <t>UrtekramBody WashSpicy Orange Blossom 200 ml</t>
        </is>
      </c>
      <c r="C98" s="2" t="inlineStr"/>
      <c r="D98" s="2" t="n"/>
      <c r="E98" s="2" t="n">
        <v>200</v>
      </c>
      <c r="F98" s="2" t="n"/>
      <c r="G98" s="2" t="n"/>
      <c r="H98" s="2" t="inlineStr">
        <is>
          <t>Eleven</t>
        </is>
      </c>
      <c r="I98" s="3" t="inlineStr">
        <is>
          <t>https://eleven.se/product/urtekram-rise-shinebody-wash-86542</t>
        </is>
      </c>
      <c r="J98" s="4" t="inlineStr">
        <is>
          <t>er hjälper till att återfukta huden. Med en härlig doft av apelsinblommor och varma kryddor. Certifierad av Ecocert Cosmos Organic, 100% naturligt ursprung.</t>
        </is>
      </c>
      <c r="K98" s="2" t="n">
        <v>1</v>
      </c>
      <c r="L98" s="2" t="n">
        <v>0</v>
      </c>
      <c r="M98" s="2" t="n">
        <v>2</v>
      </c>
      <c r="N98" s="2" t="n">
        <v>6.8</v>
      </c>
      <c r="O98" s="4" t="inlineStr">
        <is>
          <t>Naturlighet 6.0/10 (1 nat, 0 syn av 2) | Betyg 5.0/10 (saknas) | Pris 5.0/10 (okänt) | Unisex 10.0/10 (neutralt) | Enkelhet 10.0/10 (2 ingredienser)</t>
        </is>
      </c>
    </row>
    <row r="99">
      <c r="A99" s="2" t="n">
        <v>98</v>
      </c>
      <c r="B99" s="2" t="inlineStr">
        <is>
          <t>UrtekramBody WashFragrance Free 200 ml</t>
        </is>
      </c>
      <c r="C99" s="2" t="inlineStr"/>
      <c r="D99" s="2" t="n"/>
      <c r="E99" s="2" t="n">
        <v>200</v>
      </c>
      <c r="F99" s="2" t="n"/>
      <c r="G99" s="2" t="n"/>
      <c r="H99" s="2" t="inlineStr">
        <is>
          <t>Eleven</t>
        </is>
      </c>
      <c r="I99" s="3" t="inlineStr">
        <is>
          <t>https://eleven.se/product/urtekram-body-wash-97366</t>
        </is>
      </c>
      <c r="J99" s="4" t="inlineStr">
        <is>
          <t>er såsom aloe vera och naturliga oljor. Oparfymerad formula med noggrant utvalda ingredienser hjälper din hud att behålla sin balans. Certifierad av Ecocert Cosmos Organic, 100 % naturligt ursprung och vegansk.</t>
        </is>
      </c>
      <c r="K99" s="2" t="n">
        <v>1</v>
      </c>
      <c r="L99" s="2" t="n">
        <v>0</v>
      </c>
      <c r="M99" s="2" t="n">
        <v>2</v>
      </c>
      <c r="N99" s="2" t="n">
        <v>6.8</v>
      </c>
      <c r="O99" s="4" t="inlineStr">
        <is>
          <t>Naturlighet 6.0/10 (1 nat, 0 syn av 2) | Betyg 5.0/10 (saknas) | Pris 5.0/10 (okänt) | Unisex 10.0/10 (neutralt) | Enkelhet 10.0/10 (2 ingredienser)</t>
        </is>
      </c>
    </row>
    <row r="100">
      <c r="A100" s="2" t="n">
        <v>99</v>
      </c>
      <c r="B100" s="2" t="inlineStr">
        <is>
          <t>UrtekramBody WashSoft Wild Rose 200 ml</t>
        </is>
      </c>
      <c r="C100" s="2" t="inlineStr"/>
      <c r="D100" s="2" t="n"/>
      <c r="E100" s="2" t="n">
        <v>200</v>
      </c>
      <c r="F100" s="2" t="n"/>
      <c r="G100" s="2" t="n"/>
      <c r="H100" s="2" t="inlineStr">
        <is>
          <t>Eleven</t>
        </is>
      </c>
      <c r="I100" s="3" t="inlineStr">
        <is>
          <t>https://eleven.se/product/urtekram-body-wash-organic-90150</t>
        </is>
      </c>
      <c r="J100" s="4" t="inlineStr">
        <is>
          <t>er såsom aloe vera och naturliga oljor. Certifierad av Ecocert Cosmos Organic, 100% naturligt ursprung.</t>
        </is>
      </c>
      <c r="K100" s="2" t="n">
        <v>1</v>
      </c>
      <c r="L100" s="2" t="n">
        <v>0</v>
      </c>
      <c r="M100" s="2" t="n">
        <v>2</v>
      </c>
      <c r="N100" s="2" t="n">
        <v>6.8</v>
      </c>
      <c r="O100" s="4" t="inlineStr">
        <is>
          <t>Naturlighet 6.0/10 (1 nat, 0 syn av 2) | Betyg 5.0/10 (saknas) | Pris 5.0/10 (okänt) | Unisex 10.0/10 (neutralt) | Enkelhet 10.0/10 (2 ingredienser)</t>
        </is>
      </c>
    </row>
    <row r="101">
      <c r="A101" s="2" t="n">
        <v>100</v>
      </c>
      <c r="B101" s="2" t="inlineStr">
        <is>
          <t>UrtekramSoothing Lavender Body Wash500 ml</t>
        </is>
      </c>
      <c r="C101" s="2" t="inlineStr"/>
      <c r="D101" s="2" t="n"/>
      <c r="E101" s="2" t="n">
        <v>500</v>
      </c>
      <c r="F101" s="2" t="n"/>
      <c r="G101" s="2" t="n"/>
      <c r="H101" s="2" t="inlineStr">
        <is>
          <t>Eleven</t>
        </is>
      </c>
      <c r="I101" s="3" t="inlineStr">
        <is>
          <t>https://eleven.se/product/urtekram-soothing-lavender-body-wash-103951</t>
        </is>
      </c>
      <c r="J101" s="4" t="inlineStr">
        <is>
          <t>er hjälper till att återfukta huden. Med en skön lugnande doft av lavendel. För ett perfekt resultat komplettera gärna med Body Lotion från samma serie. Certifierad av Ecocert Cosmos Organic, 100% naturligt ursprung och vegansk.</t>
        </is>
      </c>
      <c r="K101" s="2" t="n">
        <v>1</v>
      </c>
      <c r="L101" s="2" t="n">
        <v>0</v>
      </c>
      <c r="M101" s="2" t="n">
        <v>2</v>
      </c>
      <c r="N101" s="2" t="n">
        <v>6.8</v>
      </c>
      <c r="O101" s="4" t="inlineStr">
        <is>
          <t>Naturlighet 6.0/10 (1 nat, 0 syn av 2) | Betyg 5.0/10 (saknas) | Pris 5.0/10 (okänt) | Unisex 10.0/10 (neutralt) | Enkelhet 10.0/10 (2 ingredienser)</t>
        </is>
      </c>
    </row>
  </sheetData>
  <conditionalFormatting sqref="N2:N101">
    <cfRule type="cellIs" priority="1" operator="greaterThanOrEqual" dxfId="0">
      <formula>8</formula>
    </cfRule>
    <cfRule type="cellIs" priority="2" operator="between" dxfId="1">
      <formula>5</formula>
      <formula>7.9</formula>
    </cfRule>
    <cfRule type="cellIs" priority="3" operator="lessThan" dxfId="2">
      <formula>5</formula>
    </cfRule>
  </conditionalFormatting>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s>
  <sheetData>
    <row r="1">
      <c r="A1" s="5" t="inlineStr">
        <is>
          <t>Sammanfattning</t>
        </is>
      </c>
    </row>
    <row r="3">
      <c r="A3" s="6" t="inlineStr">
        <is>
          <t>Schampo</t>
        </is>
      </c>
    </row>
    <row r="4">
      <c r="A4" t="inlineStr">
        <is>
          <t>Antal produkter</t>
        </is>
      </c>
      <c r="B4" t="n">
        <v>833</v>
      </c>
    </row>
    <row r="5">
      <c r="A5" t="inlineStr">
        <is>
          <t>Medel 'Passar oss'</t>
        </is>
      </c>
      <c r="B5" t="n">
        <v>6.1</v>
      </c>
    </row>
    <row r="6">
      <c r="A6" s="7" t="inlineStr">
        <is>
          <t>Vanligaste ingredienser:</t>
        </is>
      </c>
    </row>
    <row r="7">
      <c r="A7" t="inlineStr">
        <is>
          <t xml:space="preserve">  glycerin</t>
        </is>
      </c>
      <c r="B7" t="n">
        <v>431</v>
      </c>
    </row>
    <row r="8">
      <c r="A8" t="inlineStr">
        <is>
          <t xml:space="preserve">  citric acid</t>
        </is>
      </c>
      <c r="B8" t="n">
        <v>390</v>
      </c>
    </row>
    <row r="9">
      <c r="A9" t="inlineStr">
        <is>
          <t xml:space="preserve">  cocamidopropyl betaine</t>
        </is>
      </c>
      <c r="B9" t="n">
        <v>337</v>
      </c>
    </row>
    <row r="10">
      <c r="A10" t="inlineStr">
        <is>
          <t xml:space="preserve">  sodium benzoate</t>
        </is>
      </c>
      <c r="B10" t="n">
        <v>323</v>
      </c>
    </row>
    <row r="11">
      <c r="A11" t="inlineStr">
        <is>
          <t xml:space="preserve">  benzyl alcohol</t>
        </is>
      </c>
      <c r="B11" t="n">
        <v>282</v>
      </c>
    </row>
    <row r="12">
      <c r="A12" t="inlineStr">
        <is>
          <t xml:space="preserve">  sodium chloride</t>
        </is>
      </c>
      <c r="B12" t="n">
        <v>257</v>
      </c>
    </row>
    <row r="13">
      <c r="A13" t="inlineStr">
        <is>
          <t xml:space="preserve">  glycol distearate</t>
        </is>
      </c>
      <c r="B13" t="n">
        <v>218</v>
      </c>
    </row>
    <row r="14">
      <c r="A14" t="inlineStr">
        <is>
          <t xml:space="preserve">  panthenol</t>
        </is>
      </c>
      <c r="B14" t="n">
        <v>204</v>
      </c>
    </row>
    <row r="15">
      <c r="A15" t="inlineStr">
        <is>
          <t xml:space="preserve">  limonene</t>
        </is>
      </c>
      <c r="B15" t="n">
        <v>200</v>
      </c>
    </row>
    <row r="16">
      <c r="A16" t="inlineStr">
        <is>
          <t xml:space="preserve">  potassium sorbate</t>
        </is>
      </c>
      <c r="B16" t="n">
        <v>193</v>
      </c>
    </row>
    <row r="17">
      <c r="A17" s="7" t="inlineStr">
        <is>
          <t>Produkter per källa:</t>
        </is>
      </c>
    </row>
    <row r="18">
      <c r="A18" t="inlineStr">
        <is>
          <t xml:space="preserve">  Eleven</t>
        </is>
      </c>
      <c r="B18" t="n">
        <v>440</v>
      </c>
    </row>
    <row r="19">
      <c r="A19" t="inlineStr">
        <is>
          <t xml:space="preserve">  INCIDecoder</t>
        </is>
      </c>
      <c r="B19" t="n">
        <v>226</v>
      </c>
    </row>
    <row r="20">
      <c r="A20" t="inlineStr">
        <is>
          <t xml:space="preserve">  Open Beauty Facts</t>
        </is>
      </c>
      <c r="B20" t="n">
        <v>165</v>
      </c>
    </row>
    <row r="21">
      <c r="A21" t="inlineStr">
        <is>
          <t xml:space="preserve">  Open Beauty Facts, INCIDecoder</t>
        </is>
      </c>
      <c r="B21" t="n">
        <v>1</v>
      </c>
    </row>
    <row r="22">
      <c r="A22" t="inlineStr">
        <is>
          <t xml:space="preserve">  Lookfantastic</t>
        </is>
      </c>
      <c r="B22" t="n">
        <v>1</v>
      </c>
    </row>
    <row r="24">
      <c r="A24" s="6" t="inlineStr">
        <is>
          <t>Balsam</t>
        </is>
      </c>
    </row>
    <row r="25">
      <c r="A25" t="inlineStr">
        <is>
          <t>Antal produkter</t>
        </is>
      </c>
      <c r="B25" t="n">
        <v>255</v>
      </c>
    </row>
    <row r="26">
      <c r="A26" t="inlineStr">
        <is>
          <t>Medel 'Passar oss'</t>
        </is>
      </c>
      <c r="B26" t="n">
        <v>6.3</v>
      </c>
    </row>
    <row r="27">
      <c r="A27" s="7" t="inlineStr">
        <is>
          <t>Vanligaste ingredienser:</t>
        </is>
      </c>
    </row>
    <row r="28">
      <c r="A28" t="inlineStr">
        <is>
          <t xml:space="preserve">  cetearyl alcohol</t>
        </is>
      </c>
      <c r="B28" t="n">
        <v>471</v>
      </c>
    </row>
    <row r="29">
      <c r="A29" t="inlineStr">
        <is>
          <t xml:space="preserve">  glycerin</t>
        </is>
      </c>
      <c r="B29" t="n">
        <v>312</v>
      </c>
    </row>
    <row r="30">
      <c r="A30" t="inlineStr">
        <is>
          <t xml:space="preserve">  benzyl alcohol</t>
        </is>
      </c>
      <c r="B30" t="n">
        <v>303</v>
      </c>
    </row>
    <row r="31">
      <c r="A31" t="inlineStr">
        <is>
          <t xml:space="preserve">  cetrimonium chloride</t>
        </is>
      </c>
      <c r="B31" t="n">
        <v>208</v>
      </c>
    </row>
    <row r="32">
      <c r="A32" t="inlineStr">
        <is>
          <t xml:space="preserve">  citric acid</t>
        </is>
      </c>
      <c r="B32" t="n">
        <v>203</v>
      </c>
    </row>
    <row r="33">
      <c r="A33" t="inlineStr">
        <is>
          <t xml:space="preserve">  sodium benzoate</t>
        </is>
      </c>
      <c r="B33" t="n">
        <v>163</v>
      </c>
    </row>
    <row r="34">
      <c r="A34" t="inlineStr">
        <is>
          <t xml:space="preserve">  stearyl alcohol</t>
        </is>
      </c>
      <c r="B34" t="n">
        <v>158</v>
      </c>
    </row>
    <row r="35">
      <c r="A35" t="inlineStr">
        <is>
          <t xml:space="preserve">  potassium sorbate</t>
        </is>
      </c>
      <c r="B35" t="n">
        <v>151</v>
      </c>
    </row>
    <row r="36">
      <c r="A36" t="inlineStr">
        <is>
          <t xml:space="preserve">  limonene</t>
        </is>
      </c>
      <c r="B36" t="n">
        <v>150</v>
      </c>
    </row>
    <row r="37">
      <c r="A37" t="inlineStr">
        <is>
          <t xml:space="preserve">  cetyl alcohol</t>
        </is>
      </c>
      <c r="B37" t="n">
        <v>142</v>
      </c>
    </row>
    <row r="38">
      <c r="A38" s="7" t="inlineStr">
        <is>
          <t>Produkter per källa:</t>
        </is>
      </c>
    </row>
    <row r="39">
      <c r="A39" t="inlineStr">
        <is>
          <t xml:space="preserve">  INCIDecoder</t>
        </is>
      </c>
      <c r="B39" t="n">
        <v>144</v>
      </c>
    </row>
    <row r="40">
      <c r="A40" t="inlineStr">
        <is>
          <t xml:space="preserve">  Eleven</t>
        </is>
      </c>
      <c r="B40" t="n">
        <v>84</v>
      </c>
    </row>
    <row r="41">
      <c r="A41" t="inlineStr">
        <is>
          <t xml:space="preserve">  Open Beauty Facts</t>
        </is>
      </c>
      <c r="B41" t="n">
        <v>27</v>
      </c>
    </row>
    <row r="43">
      <c r="A43" s="6" t="inlineStr">
        <is>
          <t>Body Wash</t>
        </is>
      </c>
    </row>
    <row r="44">
      <c r="A44" t="inlineStr">
        <is>
          <t>Antal produkter</t>
        </is>
      </c>
      <c r="B44" t="n">
        <v>324</v>
      </c>
    </row>
    <row r="45">
      <c r="A45" t="inlineStr">
        <is>
          <t>Medel 'Passar oss'</t>
        </is>
      </c>
      <c r="B45" t="n">
        <v>6.3</v>
      </c>
    </row>
    <row r="46">
      <c r="A46" s="7" t="inlineStr">
        <is>
          <t>Vanligaste ingredienser:</t>
        </is>
      </c>
    </row>
    <row r="47">
      <c r="A47" t="inlineStr">
        <is>
          <t xml:space="preserve">  glycerin</t>
        </is>
      </c>
      <c r="B47" t="n">
        <v>173</v>
      </c>
    </row>
    <row r="48">
      <c r="A48" t="inlineStr">
        <is>
          <t xml:space="preserve">  citric acid</t>
        </is>
      </c>
      <c r="B48" t="n">
        <v>135</v>
      </c>
    </row>
    <row r="49">
      <c r="A49" t="inlineStr">
        <is>
          <t xml:space="preserve">  cocamidopropyl betaine</t>
        </is>
      </c>
      <c r="B49" t="n">
        <v>116</v>
      </c>
    </row>
    <row r="50">
      <c r="A50" t="inlineStr">
        <is>
          <t xml:space="preserve">  sodium benzoate</t>
        </is>
      </c>
      <c r="B50" t="n">
        <v>114</v>
      </c>
    </row>
    <row r="51">
      <c r="A51" t="inlineStr">
        <is>
          <t xml:space="preserve">  sodium chloride</t>
        </is>
      </c>
      <c r="B51" t="n">
        <v>102</v>
      </c>
    </row>
    <row r="52">
      <c r="A52" t="inlineStr">
        <is>
          <t xml:space="preserve">  potassium sorbate</t>
        </is>
      </c>
      <c r="B52" t="n">
        <v>86</v>
      </c>
    </row>
    <row r="53">
      <c r="A53" t="inlineStr">
        <is>
          <t xml:space="preserve">  limonene</t>
        </is>
      </c>
      <c r="B53" t="n">
        <v>77</v>
      </c>
    </row>
    <row r="54">
      <c r="A54" t="inlineStr">
        <is>
          <t xml:space="preserve">  aqua</t>
        </is>
      </c>
      <c r="B54" t="n">
        <v>71</v>
      </c>
    </row>
    <row r="55">
      <c r="A55" t="inlineStr">
        <is>
          <t xml:space="preserve">  glyceryl oleate</t>
        </is>
      </c>
      <c r="B55" t="n">
        <v>66</v>
      </c>
    </row>
    <row r="56">
      <c r="A56" t="inlineStr">
        <is>
          <t xml:space="preserve">  benzyl alcohol</t>
        </is>
      </c>
      <c r="B56" t="n">
        <v>65</v>
      </c>
    </row>
    <row r="57">
      <c r="A57" s="7" t="inlineStr">
        <is>
          <t>Produkter per källa:</t>
        </is>
      </c>
    </row>
    <row r="58">
      <c r="A58" t="inlineStr">
        <is>
          <t xml:space="preserve">  Eleven</t>
        </is>
      </c>
      <c r="B58" t="n">
        <v>211</v>
      </c>
    </row>
    <row r="59">
      <c r="A59" t="inlineStr">
        <is>
          <t xml:space="preserve">  INCIDecoder</t>
        </is>
      </c>
      <c r="B59" t="n">
        <v>97</v>
      </c>
    </row>
    <row r="60">
      <c r="A60" t="inlineStr">
        <is>
          <t xml:space="preserve">  Open Beauty Facts</t>
        </is>
      </c>
      <c r="B60"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2026-03-31T15:30:12Z</dcterms:created>
  <dcterms:modified xmlns:dcterms="http://purl.org/dc/terms/" xmlns:xsi="http://www.w3.org/2001/XMLSchema-instance" xsi:type="dcterms:W3CDTF">2026-03-31T15:30:12Z</dcterms:modified>
</cp:coreProperties>
</file>