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23655" windowHeight="79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title>
      <c:tx>
        <c:rich>
          <a:bodyPr/>
          <a:lstStyle/>
          <a:p>
            <a:pPr>
              <a:defRPr/>
            </a:pPr>
            <a:r>
              <a:rPr lang="de-DE"/>
              <a:t>data size / runtime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576618547681548"/>
          <c:y val="0.19480351414406533"/>
          <c:w val="0.70170734908136456"/>
          <c:h val="0.6052863980237766"/>
        </c:manualLayout>
      </c:layout>
      <c:barChart>
        <c:barDir val="col"/>
        <c:grouping val="stacked"/>
        <c:ser>
          <c:idx val="0"/>
          <c:order val="0"/>
          <c:tx>
            <c:strRef>
              <c:f>[1]data_size!$B$1</c:f>
              <c:strCache>
                <c:ptCount val="1"/>
                <c:pt idx="0">
                  <c:v>upload</c:v>
                </c:pt>
              </c:strCache>
            </c:strRef>
          </c:tx>
          <c:cat>
            <c:numRef>
              <c:f>[1]data_size!$A$2:$A$7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[1]data_size!$B$2:$B$7</c:f>
              <c:numCache>
                <c:formatCode>General</c:formatCode>
                <c:ptCount val="6"/>
                <c:pt idx="0">
                  <c:v>25.253</c:v>
                </c:pt>
                <c:pt idx="1">
                  <c:v>50.125999999999998</c:v>
                </c:pt>
                <c:pt idx="2">
                  <c:v>97.973333330000003</c:v>
                </c:pt>
                <c:pt idx="3">
                  <c:v>146.28800000000001</c:v>
                </c:pt>
                <c:pt idx="4">
                  <c:v>194.30600000000001</c:v>
                </c:pt>
                <c:pt idx="5">
                  <c:v>244.43700000000001</c:v>
                </c:pt>
              </c:numCache>
            </c:numRef>
          </c:val>
        </c:ser>
        <c:ser>
          <c:idx val="1"/>
          <c:order val="1"/>
          <c:tx>
            <c:strRef>
              <c:f>[1]data_size!$C$1</c:f>
              <c:strCache>
                <c:ptCount val="1"/>
                <c:pt idx="0">
                  <c:v>map</c:v>
                </c:pt>
              </c:strCache>
            </c:strRef>
          </c:tx>
          <c:cat>
            <c:numRef>
              <c:f>[1]data_size!$A$2:$A$7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[1]data_size!$C$2:$C$7</c:f>
              <c:numCache>
                <c:formatCode>General</c:formatCode>
                <c:ptCount val="6"/>
                <c:pt idx="0">
                  <c:v>66.275000000000006</c:v>
                </c:pt>
                <c:pt idx="1">
                  <c:v>134.22</c:v>
                </c:pt>
                <c:pt idx="2">
                  <c:v>213.7944444</c:v>
                </c:pt>
                <c:pt idx="3">
                  <c:v>305.50400000000002</c:v>
                </c:pt>
                <c:pt idx="4">
                  <c:v>387.245</c:v>
                </c:pt>
                <c:pt idx="5">
                  <c:v>491.71300000000002</c:v>
                </c:pt>
              </c:numCache>
            </c:numRef>
          </c:val>
        </c:ser>
        <c:ser>
          <c:idx val="2"/>
          <c:order val="2"/>
          <c:tx>
            <c:strRef>
              <c:f>[1]data_size!$D$1</c:f>
              <c:strCache>
                <c:ptCount val="1"/>
                <c:pt idx="0">
                  <c:v>job</c:v>
                </c:pt>
              </c:strCache>
            </c:strRef>
          </c:tx>
          <c:cat>
            <c:numRef>
              <c:f>[1]data_size!$A$2:$A$7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[1]data_size!$D$2:$D$7</c:f>
              <c:numCache>
                <c:formatCode>General</c:formatCode>
                <c:ptCount val="6"/>
                <c:pt idx="0">
                  <c:v>80.638000000000005</c:v>
                </c:pt>
                <c:pt idx="1">
                  <c:v>157.28399999999999</c:v>
                </c:pt>
                <c:pt idx="2">
                  <c:v>260.37666669999999</c:v>
                </c:pt>
                <c:pt idx="3">
                  <c:v>381.654</c:v>
                </c:pt>
                <c:pt idx="4">
                  <c:v>469.05900000000003</c:v>
                </c:pt>
                <c:pt idx="5">
                  <c:v>585.04899999999998</c:v>
                </c:pt>
              </c:numCache>
            </c:numRef>
          </c:val>
        </c:ser>
        <c:overlap val="100"/>
        <c:axId val="121927936"/>
        <c:axId val="121950976"/>
      </c:barChart>
      <c:catAx>
        <c:axId val="12192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data size in megabyte</a:t>
                </a:r>
              </a:p>
            </c:rich>
          </c:tx>
          <c:layout>
            <c:manualLayout>
              <c:xMode val="edge"/>
              <c:yMode val="edge"/>
              <c:x val="0.35384091632897374"/>
              <c:y val="0.90846477007711468"/>
            </c:manualLayout>
          </c:layout>
        </c:title>
        <c:numFmt formatCode="General" sourceLinked="1"/>
        <c:tickLblPos val="nextTo"/>
        <c:crossAx val="121950976"/>
        <c:crosses val="autoZero"/>
        <c:auto val="1"/>
        <c:lblAlgn val="ctr"/>
        <c:lblOffset val="100"/>
      </c:catAx>
      <c:valAx>
        <c:axId val="1219509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runtime in ms</a:t>
                </a:r>
              </a:p>
            </c:rich>
          </c:tx>
          <c:layout>
            <c:manualLayout>
              <c:xMode val="edge"/>
              <c:yMode val="edge"/>
              <c:x val="2.6499302649930271E-3"/>
              <c:y val="8.0111812648805902E-2"/>
            </c:manualLayout>
          </c:layout>
        </c:title>
        <c:numFmt formatCode="General" sourceLinked="1"/>
        <c:tickLblPos val="nextTo"/>
        <c:crossAx val="12192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114300</xdr:rowOff>
    </xdr:from>
    <xdr:to>
      <xdr:col>14</xdr:col>
      <xdr:colOff>152400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HSim/HSim_modified/results/data_size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_size"/>
    </sheetNames>
    <sheetDataSet>
      <sheetData sheetId="0">
        <row r="1">
          <cell r="B1" t="str">
            <v>upload</v>
          </cell>
          <cell r="C1" t="str">
            <v>map</v>
          </cell>
          <cell r="D1" t="str">
            <v>job</v>
          </cell>
        </row>
        <row r="2">
          <cell r="A2">
            <v>1000</v>
          </cell>
          <cell r="B2">
            <v>25.253</v>
          </cell>
          <cell r="C2">
            <v>66.275000000000006</v>
          </cell>
          <cell r="D2">
            <v>80.638000000000005</v>
          </cell>
        </row>
        <row r="3">
          <cell r="A3">
            <v>2000</v>
          </cell>
          <cell r="B3">
            <v>50.125999999999998</v>
          </cell>
          <cell r="C3">
            <v>134.22</v>
          </cell>
          <cell r="D3">
            <v>157.28399999999999</v>
          </cell>
        </row>
        <row r="4">
          <cell r="A4">
            <v>4000</v>
          </cell>
          <cell r="B4">
            <v>97.973333330000003</v>
          </cell>
          <cell r="C4">
            <v>213.7944444</v>
          </cell>
          <cell r="D4">
            <v>260.37666669999999</v>
          </cell>
        </row>
        <row r="5">
          <cell r="A5">
            <v>6000</v>
          </cell>
          <cell r="B5">
            <v>146.28800000000001</v>
          </cell>
          <cell r="C5">
            <v>305.50400000000002</v>
          </cell>
          <cell r="D5">
            <v>381.654</v>
          </cell>
        </row>
        <row r="6">
          <cell r="A6">
            <v>8000</v>
          </cell>
          <cell r="B6">
            <v>194.30600000000001</v>
          </cell>
          <cell r="C6">
            <v>387.245</v>
          </cell>
          <cell r="D6">
            <v>469.05900000000003</v>
          </cell>
        </row>
        <row r="7">
          <cell r="A7">
            <v>10000</v>
          </cell>
          <cell r="B7">
            <v>244.43700000000001</v>
          </cell>
          <cell r="C7">
            <v>491.71300000000002</v>
          </cell>
          <cell r="D7">
            <v>585.04899999999998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175" zoomScaleNormal="175" workbookViewId="0">
      <selection activeCell="P20" sqref="P2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Gschrey</dc:creator>
  <cp:lastModifiedBy>Chris Gschrey</cp:lastModifiedBy>
  <dcterms:created xsi:type="dcterms:W3CDTF">2018-03-04T12:24:54Z</dcterms:created>
  <dcterms:modified xsi:type="dcterms:W3CDTF">2018-03-04T13:13:40Z</dcterms:modified>
</cp:coreProperties>
</file>