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20" windowWidth="23655" windowHeight="79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<sst xmlns="http://schemas.openxmlformats.org/spreadsheetml/2006/main" count="4" uniqueCount="4">
  <si>
    <t>sort_factor</t>
  </si>
  <si>
    <t>upload</t>
  </si>
  <si>
    <t>map</t>
  </si>
  <si>
    <t>job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</si>
</sst>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de-DE"/>
              <a:t>sort</a:t>
            </a:r>
            <a:r>
              <a:rPr lang="de-DE" baseline="0"/>
              <a:t> factor / runtime</a:t>
            </a:r>
            <a:endParaRPr lang="de-DE"/>
          </a:p>
        </c:rich>
      </c:tx>
      <c:layout/>
    </c:title>
    <c:plotArea>
      <c:layout>
        <c:manualLayout>
          <c:layoutTarget val="inner"/>
          <c:xMode val="edge"/>
          <c:yMode val="edge"/>
          <c:x val="0.10612729658792652"/>
          <c:y val="0.19461714084681958"/>
          <c:w val="0.68519203849518828"/>
          <c:h val="0.6542039975570203"/>
        </c:manualLayout>
      </c:layout>
      <c:lineChart>
        <c:grouping val="standard"/>
        <c:ser>
          <c:idx val="0"/>
          <c:order val="0"/>
          <c:tx>
            <c:strRef>
              <c:f>Sheet1!$D$7</c:f>
              <c:strCache>
                <c:ptCount val="1"/>
                <c:pt idx="0">
                  <c:v>upload</c:v>
                </c:pt>
              </c:strCache>
            </c:strRef>
          </c:tx>
          <c:cat>
            <c:numRef>
              <c:f>Sheet1!$C$8:$C$12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Sheet1!$D$8:$D$12</c:f>
              <c:numCache>
                <c:formatCode>General</c:formatCode>
                <c:ptCount val="5"/>
                <c:pt idx="0">
                  <c:v>243.995</c:v>
                </c:pt>
                <c:pt idx="1">
                  <c:v>244.55199999999999</c:v>
                </c:pt>
                <c:pt idx="2">
                  <c:v>243.72499999999999</c:v>
                </c:pt>
                <c:pt idx="3">
                  <c:v>243.85</c:v>
                </c:pt>
                <c:pt idx="4">
                  <c:v>244.626</c:v>
                </c:pt>
              </c:numCache>
            </c:numRef>
          </c:val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map</c:v>
                </c:pt>
              </c:strCache>
            </c:strRef>
          </c:tx>
          <c:cat>
            <c:numRef>
              <c:f>Sheet1!$C$8:$C$12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Sheet1!$E$8:$E$12</c:f>
              <c:numCache>
                <c:formatCode>General</c:formatCode>
                <c:ptCount val="5"/>
                <c:pt idx="0">
                  <c:v>490.10700000000003</c:v>
                </c:pt>
                <c:pt idx="1">
                  <c:v>490.87400000000002</c:v>
                </c:pt>
                <c:pt idx="2">
                  <c:v>489.46899999999999</c:v>
                </c:pt>
                <c:pt idx="3">
                  <c:v>494.74400000000003</c:v>
                </c:pt>
                <c:pt idx="4">
                  <c:v>490.13</c:v>
                </c:pt>
              </c:numCache>
            </c:numRef>
          </c:val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job</c:v>
                </c:pt>
              </c:strCache>
            </c:strRef>
          </c:tx>
          <c:cat>
            <c:numRef>
              <c:f>Sheet1!$C$8:$C$12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Sheet1!$F$8:$F$12</c:f>
              <c:numCache>
                <c:formatCode>General</c:formatCode>
                <c:ptCount val="5"/>
                <c:pt idx="0">
                  <c:v>521.51800000000003</c:v>
                </c:pt>
                <c:pt idx="1">
                  <c:v>520.53899999999999</c:v>
                </c:pt>
                <c:pt idx="2">
                  <c:v>584.02499999999998</c:v>
                </c:pt>
                <c:pt idx="3">
                  <c:v>589.94500000000005</c:v>
                </c:pt>
                <c:pt idx="4">
                  <c:v>584.69899999999996</c:v>
                </c:pt>
              </c:numCache>
            </c:numRef>
          </c:val>
        </c:ser>
        <c:marker val="1"/>
        <c:axId val="151697280"/>
        <c:axId val="152113536"/>
      </c:lineChart>
      <c:catAx>
        <c:axId val="151697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sort factor</a:t>
                </a:r>
              </a:p>
            </c:rich>
          </c:tx>
          <c:layout>
            <c:manualLayout>
              <c:xMode val="edge"/>
              <c:yMode val="edge"/>
              <c:x val="0.80699409448818915"/>
              <c:y val="0.86029564134958281"/>
            </c:manualLayout>
          </c:layout>
        </c:title>
        <c:numFmt formatCode="General" sourceLinked="1"/>
        <c:tickLblPos val="nextTo"/>
        <c:crossAx val="152113536"/>
        <c:crosses val="autoZero"/>
        <c:auto val="1"/>
        <c:lblAlgn val="ctr"/>
        <c:lblOffset val="100"/>
      </c:catAx>
      <c:valAx>
        <c:axId val="15211353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runtime in s</a:t>
                </a:r>
              </a:p>
            </c:rich>
          </c:tx>
          <c:layout>
            <c:manualLayout>
              <c:xMode val="edge"/>
              <c:yMode val="edge"/>
              <c:x val="8.333333333333335E-3"/>
              <c:y val="8.6475950597033252E-2"/>
            </c:manualLayout>
          </c:layout>
        </c:title>
        <c:numFmt formatCode="General" sourceLinked="1"/>
        <c:tickLblPos val="nextTo"/>
        <c:crossAx val="15169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472965</xdr:colOff>
      <xdr:row>12</xdr:row>
      <xdr:rowOff>183931</xdr:rowOff>
    </xdr:from>
    <xdr:to>
      <xdr:col>15</xdr:col>
      <xdr:colOff>157655</xdr:colOff>
      <xdr:row>27</xdr:row>
      <xdr:rowOff>72258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7:F12"/>
  <sheetViews>
    <sheetView tabSelected="1" topLeftCell="C7" zoomScale="145" zoomScaleNormal="145" workbookViewId="0">
      <selection activeCell="M33" sqref="M33"/>
    </sheetView>
  </sheetViews>
  <sheetFormatPr defaultRowHeight="15"/>
  <sheetData>
    <row r="7" spans="3:6">
      <c r="C7" t="s">
        <v>0</v>
      </c>
      <c r="D7" t="s">
        <v>1</v>
      </c>
      <c r="E7" t="s">
        <v>2</v>
      </c>
      <c r="F7" t="s">
        <v>3</v>
      </c>
    </row>
    <row r="8" spans="3:6">
      <c r="C8">
        <v>2</v>
      </c>
      <c r="D8">
        <v>243.995</v>
      </c>
      <c r="E8">
        <v>490.10700000000003</v>
      </c>
      <c r="F8">
        <v>521.51800000000003</v>
      </c>
    </row>
    <row r="9" spans="3:6">
      <c r="C9">
        <v>4</v>
      </c>
      <c r="D9">
        <v>244.55199999999999</v>
      </c>
      <c r="E9">
        <v>490.87400000000002</v>
      </c>
      <c r="F9">
        <v>520.53899999999999</v>
      </c>
    </row>
    <row r="10" spans="3:6">
      <c r="C10">
        <v>6</v>
      </c>
      <c r="D10">
        <v>243.72499999999999</v>
      </c>
      <c r="E10">
        <v>489.46899999999999</v>
      </c>
      <c r="F10">
        <v>584.02499999999998</v>
      </c>
    </row>
    <row r="11" spans="3:6">
      <c r="C11">
        <v>8</v>
      </c>
      <c r="D11">
        <v>243.85</v>
      </c>
      <c r="E11">
        <v>494.74400000000003</v>
      </c>
      <c r="F11">
        <v>589.94500000000005</v>
      </c>
    </row>
    <row r="12" spans="3:6">
      <c r="C12">
        <v>10</v>
      </c>
      <c r="D12">
        <v>244.626</v>
      </c>
      <c r="E12">
        <v>490.13</v>
      </c>
      <c r="F12">
        <v>584.69899999999996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Gschrey</dc:creator>
  <cp:lastModifiedBy>Chris Gschrey</cp:lastModifiedBy>
  <dcterms:created xsi:type="dcterms:W3CDTF">2018-03-04T12:33:04Z</dcterms:created>
  <dcterms:modified xsi:type="dcterms:W3CDTF">2018-03-06T15:14:27Z</dcterms:modified>
</cp:coreProperties>
</file>