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aaj\Microsoft Advance Excel\Recorded\Excel in data analysis\"/>
    </mc:Choice>
  </mc:AlternateContent>
  <xr:revisionPtr revIDLastSave="0" documentId="13_ncr:1_{366064FA-8077-440C-A840-A4F03CBB486C}" xr6:coauthVersionLast="47" xr6:coauthVersionMax="47" xr10:uidLastSave="{00000000-0000-0000-0000-000000000000}"/>
  <bookViews>
    <workbookView xWindow="-108" yWindow="-108" windowWidth="23256" windowHeight="12456" activeTab="3" xr2:uid="{AFEB44FE-02F0-49D6-B3E9-81A76E53C877}"/>
  </bookViews>
  <sheets>
    <sheet name="Pie" sheetId="8" r:id="rId1"/>
    <sheet name="Column" sheetId="1" r:id="rId2"/>
    <sheet name="Bar" sheetId="7" r:id="rId3"/>
    <sheet name="Line" sheetId="6" r:id="rId4"/>
    <sheet name="Comb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D13" i="6"/>
  <c r="D12" i="6"/>
  <c r="D11" i="6"/>
  <c r="D10" i="6"/>
  <c r="D9" i="6"/>
  <c r="D8" i="6"/>
  <c r="D7" i="6"/>
  <c r="D6" i="6"/>
  <c r="D5" i="6"/>
  <c r="D4" i="6"/>
  <c r="D3" i="6"/>
  <c r="D2" i="6"/>
  <c r="D13" i="7"/>
  <c r="D12" i="7"/>
  <c r="D11" i="7"/>
  <c r="D10" i="7"/>
  <c r="D9" i="7"/>
  <c r="D8" i="7"/>
  <c r="D7" i="7"/>
  <c r="D6" i="7"/>
  <c r="D5" i="7"/>
  <c r="D4" i="7"/>
  <c r="D3" i="7"/>
  <c r="D2" i="7"/>
  <c r="D13" i="8"/>
  <c r="D12" i="8"/>
  <c r="D11" i="8"/>
  <c r="D10" i="8"/>
  <c r="D9" i="8"/>
  <c r="D8" i="8"/>
  <c r="D7" i="8"/>
  <c r="D6" i="8"/>
  <c r="D5" i="8"/>
  <c r="D4" i="8"/>
  <c r="D3" i="8"/>
  <c r="D2" i="8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<sst xmlns="http://schemas.openxmlformats.org/spreadsheetml/2006/main" count="80" uniqueCount="16">
  <si>
    <t>Month</t>
  </si>
  <si>
    <t>Cost</t>
  </si>
  <si>
    <t>Sales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</si>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</sst>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1" xfId="1" applyNumberFormat="1" applyFont="1" applyBorder="1"/>
    <xf numFmtId="9" fontId="0" fillId="0" borderId="0" xfId="0" applyNumberFormat="1"/>
    <xf numFmtId="0" fontId="0" fillId="0" borderId="1" xfId="0" applyBorder="1"/>
    <xf numFmtId="0" fontId="3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C-433B-8C76-DDC981028852}"/>
              </c:ext>
            </c:extLst>
          </c:dPt>
          <c:dPt>
            <c:idx val="1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C-433B-8C76-DDC981028852}"/>
              </c:ext>
            </c:extLst>
          </c:dPt>
          <c:dPt>
            <c:idx val="2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C-433B-8C76-DDC981028852}"/>
              </c:ext>
            </c:extLst>
          </c:dPt>
          <c:dPt>
            <c:idx val="3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C-433B-8C76-DDC981028852}"/>
              </c:ext>
            </c:extLst>
          </c:dPt>
          <c:dPt>
            <c:idx val="4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9C-433B-8C76-DDC981028852}"/>
              </c:ext>
            </c:extLst>
          </c:dPt>
          <c:dPt>
            <c:idx val="5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9C-433B-8C76-DDC981028852}"/>
              </c:ext>
            </c:extLst>
          </c:dPt>
          <c:dPt>
            <c:idx val="6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9C-433B-8C76-DDC981028852}"/>
              </c:ext>
            </c:extLst>
          </c:dPt>
          <c:dPt>
            <c:idx val="7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9C-433B-8C76-DDC981028852}"/>
              </c:ext>
            </c:extLst>
          </c:dPt>
          <c:dPt>
            <c:idx val="8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9C-433B-8C76-DDC981028852}"/>
              </c:ext>
            </c:extLst>
          </c:dPt>
          <c:dPt>
            <c:idx val="9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9C-433B-8C76-DDC981028852}"/>
              </c:ext>
            </c:extLst>
          </c:dPt>
          <c:dPt>
            <c:idx val="10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9C-433B-8C76-DDC981028852}"/>
              </c:ext>
            </c:extLst>
          </c:dPt>
          <c:dPt>
            <c:idx val="11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9C-433B-8C76-DDC981028852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156082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E-43FB-ABCB-8BE72F8BA3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5-4B9E-A798-06879EF0796F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05-4B9E-A798-06879EF0796F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05-4B9E-A798-06879EF0796F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05-4B9E-A798-06879EF0796F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05-4B9E-A798-06879EF0796F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05-4B9E-A798-06879EF0796F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05-4B9E-A798-06879EF0796F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05-4B9E-A798-06879EF0796F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05-4B9E-A798-06879EF0796F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05-4B9E-A798-06879EF0796F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05-4B9E-A798-06879EF0796F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05-4B9E-A798-06879EF0796F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5-4DAC-81B3-602389D80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8-4623-8F35-943AC8BB4A35}"/>
              </c:ext>
            </c:extLst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8-4623-8F35-943AC8BB4A35}"/>
              </c:ext>
            </c:extLst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8-4623-8F35-943AC8BB4A35}"/>
              </c:ext>
            </c:extLst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D8-4623-8F35-943AC8BB4A35}"/>
              </c:ext>
            </c:extLst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D8-4623-8F35-943AC8BB4A35}"/>
              </c:ext>
            </c:extLst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D8-4623-8F35-943AC8BB4A35}"/>
              </c:ext>
            </c:extLst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D8-4623-8F35-943AC8BB4A35}"/>
              </c:ext>
            </c:extLst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D8-4623-8F35-943AC8BB4A35}"/>
              </c:ext>
            </c:extLst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D8-4623-8F35-943AC8BB4A35}"/>
              </c:ext>
            </c:extLst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D8-4623-8F35-943AC8BB4A35}"/>
              </c:ext>
            </c:extLst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D8-4623-8F35-943AC8BB4A35}"/>
              </c:ext>
            </c:extLst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D8-4623-8F35-943AC8BB4A35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A02B93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6-41F1-BF13-0B0D57172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156082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A-4B4B-B7F9-CBEAB178C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3-40FA-BB5E-44B1F1508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A02B93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E-4502-BD19-C308A9F2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9-4726-A44B-3945BE761A57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9-4726-A44B-3945BE761A57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9-4726-A44B-3945BE76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5419103"/>
        <c:axId val="1557730751"/>
      </c:barChart>
      <c:catAx>
        <c:axId val="20654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0751"/>
        <c:crosses val="autoZero"/>
        <c:auto val="1"/>
        <c:lblAlgn val="ctr"/>
        <c:lblOffset val="100"/>
        <c:noMultiLvlLbl val="0"/>
      </c:catAx>
      <c:valAx>
        <c:axId val="1557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D-46F9-8208-A10A0976FF30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5D-46F9-8208-A10A0976FF30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5D-46F9-8208-A10A0976FF3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1620799"/>
        <c:axId val="1241621759"/>
      </c:barChart>
      <c:catAx>
        <c:axId val="124162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21759"/>
        <c:crosses val="autoZero"/>
        <c:auto val="1"/>
        <c:lblAlgn val="ctr"/>
        <c:lblOffset val="100"/>
        <c:noMultiLvlLbl val="0"/>
      </c:catAx>
      <c:valAx>
        <c:axId val="12416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2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C-464B-8013-7159E45F6544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C-464B-8013-7159E45F6544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C-464B-8013-7159E45F65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6844239"/>
        <c:axId val="778373423"/>
      </c:barChart>
      <c:catAx>
        <c:axId val="20568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3423"/>
        <c:crosses val="autoZero"/>
        <c:auto val="1"/>
        <c:lblAlgn val="ctr"/>
        <c:lblOffset val="100"/>
        <c:noMultiLvlLbl val="0"/>
      </c:catAx>
      <c:valAx>
        <c:axId val="7783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C-4518-A639-A8682444A47B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0C-4518-A639-A8682444A47B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0C-4518-A639-A8682444A4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5779231"/>
        <c:axId val="645776351"/>
      </c:barChart>
      <c:catAx>
        <c:axId val="64577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76351"/>
        <c:crosses val="autoZero"/>
        <c:auto val="1"/>
        <c:lblAlgn val="ctr"/>
        <c:lblOffset val="100"/>
        <c:noMultiLvlLbl val="0"/>
      </c:catAx>
      <c:valAx>
        <c:axId val="64577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7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A-44CA-BC19-0122D2B40DC6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A-44CA-BC19-0122D2B40DC6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A-44CA-BC19-0122D2B4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321727"/>
        <c:axId val="778372943"/>
      </c:lineChart>
      <c:catAx>
        <c:axId val="19493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2943"/>
        <c:crosses val="autoZero"/>
        <c:auto val="1"/>
        <c:lblAlgn val="ctr"/>
        <c:lblOffset val="100"/>
        <c:noMultiLvlLbl val="0"/>
      </c:catAx>
      <c:valAx>
        <c:axId val="77837294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A-4A56-896B-99654A879436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A-4A56-896B-99654A879436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A-4A56-896B-99654A8794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6033023"/>
        <c:axId val="776033503"/>
      </c:lineChart>
      <c:catAx>
        <c:axId val="77603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033503"/>
        <c:crosses val="autoZero"/>
        <c:auto val="1"/>
        <c:lblAlgn val="ctr"/>
        <c:lblOffset val="100"/>
        <c:noMultiLvlLbl val="0"/>
      </c:catAx>
      <c:valAx>
        <c:axId val="77603350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03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9-426A-83D3-13CB713E45FC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27728"/>
        <c:axId val="1566635263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38400"/>
        <c:axId val="67052496"/>
      </c:lineChart>
      <c:catAx>
        <c:axId val="712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35263"/>
        <c:crosses val="autoZero"/>
        <c:auto val="1"/>
        <c:lblAlgn val="ctr"/>
        <c:lblOffset val="100"/>
        <c:noMultiLvlLbl val="0"/>
      </c:catAx>
      <c:valAx>
        <c:axId val="156663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7728"/>
        <c:crosses val="autoZero"/>
        <c:crossBetween val="between"/>
      </c:valAx>
      <c:valAx>
        <c:axId val="67052496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8400"/>
        <c:crosses val="max"/>
        <c:crossBetween val="between"/>
      </c:valAx>
      <c:catAx>
        <c:axId val="71238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0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6-4711-AD75-4BE72EC435E5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6-4711-AD75-4BE72EC43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999423"/>
        <c:axId val="776000383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317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76-4711-AD75-4BE72EC43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684159"/>
        <c:axId val="1241680799"/>
      </c:lineChart>
      <c:catAx>
        <c:axId val="77599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000383"/>
        <c:auto val="1"/>
        <c:lblAlgn val="ctr"/>
        <c:lblOffset val="100"/>
        <c:noMultiLvlLbl val="0"/>
      </c:catAx>
      <c:valAx>
        <c:axId val="77600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99423"/>
        <c:crossBetween val="between"/>
      </c:valAx>
      <c:valAx>
        <c:axId val="1241680799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84159"/>
        <c:crosses val="max"/>
        <c:crossBetween val="between"/>
      </c:valAx>
      <c:catAx>
        <c:axId val="124168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6807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41910</xdr:rowOff>
    </xdr:from>
    <xdr:to>
      <xdr:col>11</xdr:col>
      <xdr:colOff>403860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4F1B9-3641-D67F-E647-9593260F2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312420</xdr:colOff>
      <xdr:row>0</xdr:row>
      <xdr:rowOff>34290</xdr:rowOff>
    </xdr:from>
    <xdr:to>
      <xdr:col>23</xdr:col>
      <xdr:colOff>7620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465B1-16B9-C467-F3D2-B7F8A230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15</xdr:row>
      <xdr:rowOff>60960</xdr:rowOff>
    </xdr:from>
    <xdr:to>
      <xdr:col>17</xdr:col>
      <xdr:colOff>342900</xdr:colOff>
      <xdr:row>30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00614-2739-F882-DECD-DE31DD68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</xdr:colOff>
      <xdr:row>15</xdr:row>
      <xdr:rowOff>19050</xdr:rowOff>
    </xdr:from>
    <xdr:to>
      <xdr:col>9</xdr:col>
      <xdr:colOff>342900</xdr:colOff>
      <xdr:row>30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904289-C134-2BC1-300F-176FBA0C9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152400</xdr:colOff>
      <xdr:row>15</xdr:row>
      <xdr:rowOff>163830</xdr:rowOff>
    </xdr:from>
    <xdr:to>
      <xdr:col>25</xdr:col>
      <xdr:colOff>457200</xdr:colOff>
      <xdr:row>30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44E90D-431E-2D79-514D-22DCE867C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152400</xdr:colOff>
      <xdr:row>0</xdr:row>
      <xdr:rowOff>194310</xdr:rowOff>
    </xdr:from>
    <xdr:to>
      <xdr:col>16</xdr:col>
      <xdr:colOff>236220</xdr:colOff>
      <xdr:row>13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F5ED74-F086-E68F-C921-2A526A0AC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83820</xdr:colOff>
      <xdr:row>1</xdr:row>
      <xdr:rowOff>57150</xdr:rowOff>
    </xdr:from>
    <xdr:to>
      <xdr:col>21</xdr:col>
      <xdr:colOff>472440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912D2-C933-43C3-86C0-F3CBE07F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144780</xdr:colOff>
      <xdr:row>1</xdr:row>
      <xdr:rowOff>171450</xdr:rowOff>
    </xdr:from>
    <xdr:to>
      <xdr:col>12</xdr:col>
      <xdr:colOff>449580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D10849-2CE0-7D24-28DD-15045E499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525780</xdr:colOff>
      <xdr:row>0</xdr:row>
      <xdr:rowOff>0</xdr:rowOff>
    </xdr:from>
    <xdr:to>
      <xdr:col>24</xdr:col>
      <xdr:colOff>419100</xdr:colOff>
      <xdr:row>24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770DEA-AB3B-0340-DD34-8FC69244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171450</xdr:rowOff>
    </xdr:from>
    <xdr:to>
      <xdr:col>13</xdr:col>
      <xdr:colOff>304800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383A8-E3AE-45DF-D6B1-F34BE4075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</xdr:colOff>
      <xdr:row>1</xdr:row>
      <xdr:rowOff>87630</xdr:rowOff>
    </xdr:from>
    <xdr:to>
      <xdr:col>32</xdr:col>
      <xdr:colOff>220980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4B5DA-1AF7-F4D4-BECB-1CF5D4FBA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3</xdr:row>
      <xdr:rowOff>3810</xdr:rowOff>
    </xdr:from>
    <xdr:to>
      <xdr:col>17</xdr:col>
      <xdr:colOff>358140</xdr:colOff>
      <xdr:row>26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DB7F94-C654-0363-9C3D-30179F610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586740</xdr:colOff>
      <xdr:row>0</xdr:row>
      <xdr:rowOff>179070</xdr:rowOff>
    </xdr:from>
    <xdr:to>
      <xdr:col>26</xdr:col>
      <xdr:colOff>175260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46A51-E47A-3C7D-4389-BD39546AE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2</xdr:row>
      <xdr:rowOff>3810</xdr:rowOff>
    </xdr:from>
    <xdr:to>
      <xdr:col>13</xdr:col>
      <xdr:colOff>449580</xdr:colOff>
      <xdr:row>25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D89575-EEB7-C76D-3943-9FC03A067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706C-B0E2-4A19-9256-20F7E99E592D}">
  <dimension ref="A1:D13"/>
  <sheetViews>
    <sheetView topLeftCell="A6" workbookViewId="0">
      <selection activeCell="R19" sqref="R19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961F-DAA3-46F7-BEF9-6592C7D5B507}">
  <dimension ref="A1:E13"/>
  <sheetViews>
    <sheetView workbookViewId="0">
      <selection activeCell="D20" sqref="D20"/>
    </sheetView>
  </sheetViews>
  <sheetFormatPr defaultRowHeight="14.4" x14ac:dyDescent="0.3"/>
  <cols>
    <col min="1" max="1" width="15.5546875" customWidth="1"/>
    <col min="3" max="3" width="11.33203125" bestFit="1" customWidth="1"/>
  </cols>
  <sheetData>
    <row r="1" spans="1:5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5" x14ac:dyDescent="0.3">
      <c r="A2" s="3" t="s">
        <v>4</v>
      </c>
      <c r="B2" s="1">
        <v>701686</v>
      </c>
      <c r="C2" s="1">
        <v>580817</v>
      </c>
      <c r="D2" s="1">
        <f>B2-C2</f>
        <v>120869</v>
      </c>
      <c r="E2" s="2"/>
    </row>
    <row r="3" spans="1:5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  <c r="E3" s="2"/>
    </row>
    <row r="4" spans="1:5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  <c r="E4" s="2"/>
    </row>
    <row r="5" spans="1:5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  <c r="E5" s="2"/>
    </row>
    <row r="6" spans="1:5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  <c r="E6" s="2"/>
    </row>
    <row r="7" spans="1:5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  <c r="E7" s="2"/>
    </row>
    <row r="8" spans="1:5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  <c r="E8" s="2"/>
    </row>
    <row r="9" spans="1:5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  <c r="E9" s="2"/>
    </row>
    <row r="10" spans="1:5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  <c r="E10" s="2"/>
    </row>
    <row r="11" spans="1:5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  <c r="E11" s="2"/>
    </row>
    <row r="12" spans="1:5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  <c r="E12" s="2"/>
    </row>
    <row r="13" spans="1:5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  <c r="E13" s="2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5F9C-A95C-41C5-8F22-FDCB3DF5FC79}">
  <dimension ref="A1:D13"/>
  <sheetViews>
    <sheetView zoomScale="99" zoomScaleNormal="99" workbookViewId="0">
      <selection activeCell="P18" sqref="P18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AECD-8A1C-4623-A8F7-27E8517CB773}">
  <dimension ref="A1:D13"/>
  <sheetViews>
    <sheetView tabSelected="1" topLeftCell="A4" workbookViewId="0">
      <selection activeCell="S29" sqref="S29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0A3C-6E87-41A9-9948-10EAA6EBC341}">
  <dimension ref="A1:D13"/>
  <sheetViews>
    <sheetView zoomScale="93" workbookViewId="0">
      <selection activeCell="O26" sqref="O26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</vt:lpstr>
      <vt:lpstr>Column</vt:lpstr>
      <vt:lpstr>Bar</vt:lpstr>
      <vt:lpstr>Line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23</cp:lastModifiedBy>
  <dcterms:created xsi:type="dcterms:W3CDTF">2023-07-17T11:51:14Z</dcterms:created>
  <dcterms:modified xsi:type="dcterms:W3CDTF">2026-01-01T13:40:35Z</dcterms:modified>
</cp:coreProperties>
</file>