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Test2_Pulse\"/>
    </mc:Choice>
  </mc:AlternateContent>
  <bookViews>
    <workbookView xWindow="0" yWindow="0" windowWidth="16110" windowHeight="6870" activeTab="4"/>
  </bookViews>
  <sheets>
    <sheet name="Summary" sheetId="8" r:id="rId1"/>
    <sheet name="$1.15" sheetId="4" r:id="rId2"/>
    <sheet name="$1.24" sheetId="5" r:id="rId3"/>
    <sheet name="$1.33" sheetId="6" r:id="rId4"/>
    <sheet name="$1.56" sheetId="7" r:id="rId5"/>
  </sheets>
  <functionGroups builtInGroupCount="18"/>
  <calcPr calcId="171027"/>
</workbook>
</file>

<file path=xl/calcChain.xml><?xml version="1.0" encoding="utf-8"?>
<calcChain xmlns="http://schemas.openxmlformats.org/spreadsheetml/2006/main">
  <c r="J1503" i="7" l="1"/>
  <c r="J1502" i="7"/>
  <c r="J1501" i="7"/>
  <c r="J1500" i="7"/>
  <c r="J1499" i="7"/>
  <c r="J1498" i="7"/>
  <c r="J1497" i="7"/>
  <c r="J1496" i="7"/>
  <c r="J1495" i="7"/>
  <c r="J1494" i="7"/>
  <c r="J1493" i="7"/>
  <c r="J1492" i="7"/>
  <c r="J1491" i="7"/>
  <c r="J1490" i="7"/>
  <c r="J1489" i="7"/>
  <c r="J1488" i="7"/>
  <c r="J1487" i="7"/>
  <c r="J1486" i="7"/>
  <c r="J1485" i="7"/>
  <c r="J1484" i="7"/>
  <c r="J1483" i="7"/>
  <c r="J1482" i="7"/>
  <c r="J1481" i="7"/>
  <c r="J1480" i="7"/>
  <c r="J1479" i="7"/>
  <c r="J1478" i="7"/>
  <c r="J1477" i="7"/>
  <c r="J1476" i="7"/>
  <c r="J1475" i="7"/>
  <c r="J1474" i="7"/>
  <c r="J1473" i="7"/>
  <c r="J1472" i="7"/>
  <c r="J1471" i="7"/>
  <c r="J1470" i="7"/>
  <c r="J1469" i="7"/>
  <c r="J1468" i="7"/>
  <c r="J1467" i="7"/>
  <c r="J1466" i="7"/>
  <c r="J1465" i="7"/>
  <c r="J1464" i="7"/>
  <c r="J1463" i="7"/>
  <c r="J1462" i="7"/>
  <c r="J1461" i="7"/>
  <c r="J1460" i="7"/>
  <c r="J1459" i="7"/>
  <c r="J1458" i="7"/>
  <c r="J1457" i="7"/>
  <c r="J1456" i="7"/>
  <c r="J1455" i="7"/>
  <c r="J1454" i="7"/>
  <c r="J1453" i="7"/>
  <c r="J1452" i="7"/>
  <c r="J1451" i="7"/>
  <c r="J1450" i="7"/>
  <c r="J1449" i="7"/>
  <c r="J1448" i="7"/>
  <c r="J1447" i="7"/>
  <c r="J1446" i="7"/>
  <c r="J1445" i="7"/>
  <c r="J1444" i="7"/>
  <c r="J1443" i="7"/>
  <c r="J1442" i="7"/>
  <c r="J1441" i="7"/>
  <c r="J1440" i="7"/>
  <c r="J1439" i="7"/>
  <c r="J1438" i="7"/>
  <c r="J1437" i="7"/>
  <c r="J1436" i="7"/>
  <c r="J1435" i="7"/>
  <c r="J1434" i="7"/>
  <c r="J1433" i="7"/>
  <c r="J1432" i="7"/>
  <c r="J1431" i="7"/>
  <c r="J1430" i="7"/>
  <c r="J1429" i="7"/>
  <c r="J1428" i="7"/>
  <c r="J1427" i="7"/>
  <c r="J1426" i="7"/>
  <c r="J1425" i="7"/>
  <c r="J1424" i="7"/>
  <c r="J1423" i="7"/>
  <c r="J1422" i="7"/>
  <c r="J1421" i="7"/>
  <c r="J1420" i="7"/>
  <c r="J1419" i="7"/>
  <c r="J1418" i="7"/>
  <c r="J1417" i="7"/>
  <c r="J1416" i="7"/>
  <c r="J1415" i="7"/>
  <c r="J1414" i="7"/>
  <c r="J1413" i="7"/>
  <c r="J1412" i="7"/>
  <c r="J1411" i="7"/>
  <c r="J1410" i="7"/>
  <c r="J1409" i="7"/>
  <c r="J1408" i="7"/>
  <c r="J1407" i="7"/>
  <c r="J1406" i="7"/>
  <c r="J1405" i="7"/>
  <c r="J1404" i="7"/>
  <c r="J1403" i="7"/>
  <c r="J1402" i="7"/>
  <c r="J1401" i="7"/>
  <c r="J1400" i="7"/>
  <c r="J1399" i="7"/>
  <c r="J1398" i="7"/>
  <c r="J1397" i="7"/>
  <c r="J1396" i="7"/>
  <c r="J1395" i="7"/>
  <c r="J1394" i="7"/>
  <c r="J1393" i="7"/>
  <c r="J1392" i="7"/>
  <c r="J1391" i="7"/>
  <c r="J1390" i="7"/>
  <c r="J1389" i="7"/>
  <c r="J1388" i="7"/>
  <c r="J1387" i="7"/>
  <c r="J1386" i="7"/>
  <c r="J1385" i="7"/>
  <c r="J1384" i="7"/>
  <c r="J1383" i="7"/>
  <c r="J1382" i="7"/>
  <c r="J1381" i="7"/>
  <c r="J1380" i="7"/>
  <c r="J1379" i="7"/>
  <c r="J1378" i="7"/>
  <c r="J1377" i="7"/>
  <c r="J1376" i="7"/>
  <c r="J1375" i="7"/>
  <c r="J1374" i="7"/>
  <c r="J1373" i="7"/>
  <c r="J1372" i="7"/>
  <c r="J1371" i="7"/>
  <c r="J1370" i="7"/>
  <c r="J1369" i="7"/>
  <c r="J1368" i="7"/>
  <c r="J1367" i="7"/>
  <c r="J1366" i="7"/>
  <c r="J1365" i="7"/>
  <c r="J1364" i="7"/>
  <c r="J1363" i="7"/>
  <c r="J1362" i="7"/>
  <c r="J1361" i="7"/>
  <c r="J1360" i="7"/>
  <c r="J1359" i="7"/>
  <c r="J1358" i="7"/>
  <c r="J1357" i="7"/>
  <c r="J1356" i="7"/>
  <c r="J1355" i="7"/>
  <c r="J1354" i="7"/>
  <c r="J1353" i="7"/>
  <c r="J1352" i="7"/>
  <c r="J1351" i="7"/>
  <c r="J1350" i="7"/>
  <c r="J1349" i="7"/>
  <c r="J1348" i="7"/>
  <c r="J1347" i="7"/>
  <c r="J1346" i="7"/>
  <c r="J1345" i="7"/>
  <c r="J1344" i="7"/>
  <c r="J1343" i="7"/>
  <c r="J1342" i="7"/>
  <c r="J1341" i="7"/>
  <c r="J1340" i="7"/>
  <c r="J1339" i="7"/>
  <c r="J1338" i="7"/>
  <c r="J1337" i="7"/>
  <c r="J1336" i="7"/>
  <c r="J1335" i="7"/>
  <c r="J1334" i="7"/>
  <c r="J1333" i="7"/>
  <c r="J1332" i="7"/>
  <c r="J1331" i="7"/>
  <c r="J1330" i="7"/>
  <c r="J1329" i="7"/>
  <c r="J1328" i="7"/>
  <c r="J1327" i="7"/>
  <c r="J1326" i="7"/>
  <c r="J1325" i="7"/>
  <c r="J1324" i="7"/>
  <c r="J1323" i="7"/>
  <c r="J1322" i="7"/>
  <c r="J1321" i="7"/>
  <c r="J1320" i="7"/>
  <c r="J1319" i="7"/>
  <c r="J1318" i="7"/>
  <c r="J1317" i="7"/>
  <c r="J1316" i="7"/>
  <c r="J1315" i="7"/>
  <c r="J1314" i="7"/>
  <c r="J1313" i="7"/>
  <c r="J1312" i="7"/>
  <c r="J1311" i="7"/>
  <c r="J1310" i="7"/>
  <c r="J1309" i="7"/>
  <c r="J1308" i="7"/>
  <c r="J1307" i="7"/>
  <c r="J1306" i="7"/>
  <c r="J1305" i="7"/>
  <c r="J1304" i="7"/>
  <c r="J1303" i="7"/>
  <c r="J1302" i="7"/>
  <c r="J1301" i="7"/>
  <c r="J1300" i="7"/>
  <c r="J1299" i="7"/>
  <c r="J1298" i="7"/>
  <c r="J1297" i="7"/>
  <c r="J1296" i="7"/>
  <c r="J1295" i="7"/>
  <c r="J1294" i="7"/>
  <c r="J1293" i="7"/>
  <c r="J1292" i="7"/>
  <c r="J1291" i="7"/>
  <c r="J1290" i="7"/>
  <c r="J1289" i="7"/>
  <c r="J1288" i="7"/>
  <c r="J1287" i="7"/>
  <c r="J1286" i="7"/>
  <c r="J1285" i="7"/>
  <c r="J1284" i="7"/>
  <c r="J1283" i="7"/>
  <c r="J1282" i="7"/>
  <c r="J1281" i="7"/>
  <c r="J1280" i="7"/>
  <c r="J1279" i="7"/>
  <c r="J1278" i="7"/>
  <c r="J1277" i="7"/>
  <c r="J1276" i="7"/>
  <c r="J1275" i="7"/>
  <c r="J1274" i="7"/>
  <c r="J1273" i="7"/>
  <c r="J1272" i="7"/>
  <c r="J1271" i="7"/>
  <c r="J1270" i="7"/>
  <c r="J1269" i="7"/>
  <c r="J1268" i="7"/>
  <c r="J1267" i="7"/>
  <c r="J1266" i="7"/>
  <c r="J1265" i="7"/>
  <c r="J1264" i="7"/>
  <c r="J1263" i="7"/>
  <c r="J1262" i="7"/>
  <c r="J1261" i="7"/>
  <c r="J1260" i="7"/>
  <c r="J1259" i="7"/>
  <c r="J1258" i="7"/>
  <c r="J1257" i="7"/>
  <c r="J1256" i="7"/>
  <c r="J1255" i="7"/>
  <c r="J1254" i="7"/>
  <c r="J1253" i="7"/>
  <c r="J1252" i="7"/>
  <c r="J1251" i="7"/>
  <c r="J1250" i="7"/>
  <c r="J1249" i="7"/>
  <c r="J1248" i="7"/>
  <c r="J1247" i="7"/>
  <c r="J1246" i="7"/>
  <c r="J1245" i="7"/>
  <c r="J1244" i="7"/>
  <c r="J1243" i="7"/>
  <c r="J1242" i="7"/>
  <c r="J1241" i="7"/>
  <c r="J1240" i="7"/>
  <c r="J1239" i="7"/>
  <c r="J1238" i="7"/>
  <c r="J1237" i="7"/>
  <c r="J1236" i="7"/>
  <c r="J1235" i="7"/>
  <c r="J1234" i="7"/>
  <c r="J1233" i="7"/>
  <c r="J1232" i="7"/>
  <c r="J1231" i="7"/>
  <c r="J1230" i="7"/>
  <c r="J1229" i="7"/>
  <c r="J1228" i="7"/>
  <c r="J1227" i="7"/>
  <c r="J1226" i="7"/>
  <c r="J1225" i="7"/>
  <c r="J1224" i="7"/>
  <c r="J1223" i="7"/>
  <c r="J1222" i="7"/>
  <c r="J1221" i="7"/>
  <c r="J1220" i="7"/>
  <c r="J1219" i="7"/>
  <c r="J1218" i="7"/>
  <c r="J1217" i="7"/>
  <c r="J1216" i="7"/>
  <c r="J1215" i="7"/>
  <c r="J1214" i="7"/>
  <c r="J1213" i="7"/>
  <c r="J1212" i="7"/>
  <c r="J1211" i="7"/>
  <c r="J1210" i="7"/>
  <c r="J1209" i="7"/>
  <c r="J1208" i="7"/>
  <c r="J1207" i="7"/>
  <c r="J1206" i="7"/>
  <c r="J1205" i="7"/>
  <c r="J1204" i="7"/>
  <c r="J1203" i="7"/>
  <c r="J1202" i="7"/>
  <c r="J1201" i="7"/>
  <c r="J1200" i="7"/>
  <c r="J1199" i="7"/>
  <c r="J1198" i="7"/>
  <c r="J1197" i="7"/>
  <c r="J1196" i="7"/>
  <c r="J1195" i="7"/>
  <c r="J1194" i="7"/>
  <c r="J1193" i="7"/>
  <c r="J1192" i="7"/>
  <c r="J1191" i="7"/>
  <c r="J1190" i="7"/>
  <c r="J1189" i="7"/>
  <c r="J1188" i="7"/>
  <c r="J1187" i="7"/>
  <c r="J1186" i="7"/>
  <c r="J1185" i="7"/>
  <c r="J1184" i="7"/>
  <c r="J1183" i="7"/>
  <c r="J1182" i="7"/>
  <c r="J1181" i="7"/>
  <c r="J1180" i="7"/>
  <c r="J1179" i="7"/>
  <c r="J1178" i="7"/>
  <c r="J1177" i="7"/>
  <c r="J1176" i="7"/>
  <c r="J1175" i="7"/>
  <c r="J1174" i="7"/>
  <c r="J1173" i="7"/>
  <c r="J1172" i="7"/>
  <c r="J1171" i="7"/>
  <c r="J1170" i="7"/>
  <c r="J1169" i="7"/>
  <c r="J1168" i="7"/>
  <c r="J1167" i="7"/>
  <c r="J1166" i="7"/>
  <c r="J1165" i="7"/>
  <c r="J1164" i="7"/>
  <c r="J1163" i="7"/>
  <c r="J1162" i="7"/>
  <c r="J1161" i="7"/>
  <c r="J1160" i="7"/>
  <c r="J1159" i="7"/>
  <c r="J1158" i="7"/>
  <c r="J1157" i="7"/>
  <c r="J1156" i="7"/>
  <c r="J1155" i="7"/>
  <c r="J1154" i="7"/>
  <c r="J1153" i="7"/>
  <c r="J1152" i="7"/>
  <c r="J1151" i="7"/>
  <c r="J1150" i="7"/>
  <c r="J1149" i="7"/>
  <c r="J1148" i="7"/>
  <c r="J1147" i="7"/>
  <c r="J1146" i="7"/>
  <c r="J1145" i="7"/>
  <c r="J1144" i="7"/>
  <c r="J1143" i="7"/>
  <c r="J1142" i="7"/>
  <c r="J1141" i="7"/>
  <c r="J1140" i="7"/>
  <c r="J1139" i="7"/>
  <c r="J1138" i="7"/>
  <c r="J1137" i="7"/>
  <c r="J1136" i="7"/>
  <c r="J1135" i="7"/>
  <c r="J1134" i="7"/>
  <c r="J1133" i="7"/>
  <c r="J1132" i="7"/>
  <c r="J1131" i="7"/>
  <c r="J1130" i="7"/>
  <c r="J1129" i="7"/>
  <c r="J1128" i="7"/>
  <c r="J1127" i="7"/>
  <c r="J1126" i="7"/>
  <c r="J1125" i="7"/>
  <c r="J1124" i="7"/>
  <c r="J1123" i="7"/>
  <c r="J1122" i="7"/>
  <c r="J1121" i="7"/>
  <c r="J1120" i="7"/>
  <c r="J1119" i="7"/>
  <c r="J1118" i="7"/>
  <c r="J1117" i="7"/>
  <c r="J1116" i="7"/>
  <c r="J1115" i="7"/>
  <c r="J1114" i="7"/>
  <c r="J1113" i="7"/>
  <c r="J1112" i="7"/>
  <c r="J1111" i="7"/>
  <c r="J1110" i="7"/>
  <c r="J1109" i="7"/>
  <c r="J1108" i="7"/>
  <c r="J1107" i="7"/>
  <c r="J1106" i="7"/>
  <c r="J1105" i="7"/>
  <c r="J1104" i="7"/>
  <c r="J1103" i="7"/>
  <c r="J1102" i="7"/>
  <c r="J1101" i="7"/>
  <c r="J1100" i="7"/>
  <c r="J1099" i="7"/>
  <c r="J1098" i="7"/>
  <c r="J1097" i="7"/>
  <c r="J1096" i="7"/>
  <c r="J1095" i="7"/>
  <c r="J1094" i="7"/>
  <c r="J1093" i="7"/>
  <c r="J1092" i="7"/>
  <c r="J1091" i="7"/>
  <c r="J1090" i="7"/>
  <c r="J1089" i="7"/>
  <c r="J1088" i="7"/>
  <c r="J1087" i="7"/>
  <c r="J1086" i="7"/>
  <c r="J1085" i="7"/>
  <c r="J1084" i="7"/>
  <c r="J1083" i="7"/>
  <c r="J1082" i="7"/>
  <c r="J1081" i="7"/>
  <c r="J1080" i="7"/>
  <c r="J1079" i="7"/>
  <c r="J1078" i="7"/>
  <c r="J1077" i="7"/>
  <c r="J1076" i="7"/>
  <c r="J1075" i="7"/>
  <c r="J1074" i="7"/>
  <c r="J1073" i="7"/>
  <c r="J1072" i="7"/>
  <c r="J1071" i="7"/>
  <c r="J1070" i="7"/>
  <c r="J1069" i="7"/>
  <c r="J1068" i="7"/>
  <c r="J1067" i="7"/>
  <c r="J1066" i="7"/>
  <c r="J1065" i="7"/>
  <c r="J1064" i="7"/>
  <c r="J1063" i="7"/>
  <c r="J1062" i="7"/>
  <c r="J1061" i="7"/>
  <c r="J1060" i="7"/>
  <c r="J1059" i="7"/>
  <c r="J1058" i="7"/>
  <c r="J1057" i="7"/>
  <c r="J1056" i="7"/>
  <c r="J1055" i="7"/>
  <c r="J1054" i="7"/>
  <c r="J1053" i="7"/>
  <c r="J1052" i="7"/>
  <c r="J1051" i="7"/>
  <c r="J1050" i="7"/>
  <c r="J1049" i="7"/>
  <c r="J1048" i="7"/>
  <c r="J1047" i="7"/>
  <c r="J1046" i="7"/>
  <c r="J1045" i="7"/>
  <c r="J1044" i="7"/>
  <c r="J1043" i="7"/>
  <c r="J1042" i="7"/>
  <c r="J1041" i="7"/>
  <c r="J1040" i="7"/>
  <c r="J1039" i="7"/>
  <c r="J1038" i="7"/>
  <c r="J1037" i="7"/>
  <c r="J1036" i="7"/>
  <c r="J1035" i="7"/>
  <c r="J1034" i="7"/>
  <c r="J1033" i="7"/>
  <c r="J1032" i="7"/>
  <c r="J1031" i="7"/>
  <c r="J1030" i="7"/>
  <c r="J1029" i="7"/>
  <c r="J1028" i="7"/>
  <c r="J1027" i="7"/>
  <c r="J1026" i="7"/>
  <c r="J1025" i="7"/>
  <c r="J1024" i="7"/>
  <c r="J1023" i="7"/>
  <c r="J1022" i="7"/>
  <c r="J1021" i="7"/>
  <c r="J1020" i="7"/>
  <c r="J1019" i="7"/>
  <c r="J1018" i="7"/>
  <c r="J1017" i="7"/>
  <c r="J1016" i="7"/>
  <c r="J1015" i="7"/>
  <c r="J1014" i="7"/>
  <c r="J1013" i="7"/>
  <c r="J1012" i="7"/>
  <c r="J1011" i="7"/>
  <c r="J1010" i="7"/>
  <c r="J1009" i="7"/>
  <c r="J1008" i="7"/>
  <c r="J1007" i="7"/>
  <c r="J1006" i="7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M2" i="7"/>
  <c r="F9" i="8" s="1"/>
  <c r="G9" i="8" s="1"/>
  <c r="J2" i="7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J1232" i="6"/>
  <c r="J1231" i="6"/>
  <c r="J1230" i="6"/>
  <c r="J1229" i="6"/>
  <c r="J1228" i="6"/>
  <c r="J1227" i="6"/>
  <c r="J1226" i="6"/>
  <c r="J1225" i="6"/>
  <c r="J1224" i="6"/>
  <c r="J1223" i="6"/>
  <c r="J1222" i="6"/>
  <c r="J1221" i="6"/>
  <c r="J1220" i="6"/>
  <c r="J1219" i="6"/>
  <c r="J1218" i="6"/>
  <c r="J1217" i="6"/>
  <c r="J1216" i="6"/>
  <c r="J1215" i="6"/>
  <c r="J1214" i="6"/>
  <c r="J1213" i="6"/>
  <c r="J1212" i="6"/>
  <c r="J1211" i="6"/>
  <c r="J1210" i="6"/>
  <c r="J1209" i="6"/>
  <c r="J1208" i="6"/>
  <c r="J1207" i="6"/>
  <c r="J1206" i="6"/>
  <c r="J1205" i="6"/>
  <c r="J1204" i="6"/>
  <c r="J1203" i="6"/>
  <c r="J1202" i="6"/>
  <c r="J1201" i="6"/>
  <c r="J1200" i="6"/>
  <c r="J1199" i="6"/>
  <c r="J1198" i="6"/>
  <c r="J1197" i="6"/>
  <c r="J1196" i="6"/>
  <c r="J1195" i="6"/>
  <c r="J1194" i="6"/>
  <c r="J1193" i="6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M2" i="6"/>
  <c r="F8" i="8" s="1"/>
  <c r="G8" i="8" s="1"/>
  <c r="J2" i="6"/>
  <c r="J1503" i="5"/>
  <c r="J1502" i="5"/>
  <c r="J1501" i="5"/>
  <c r="J1500" i="5"/>
  <c r="J1499" i="5"/>
  <c r="J1498" i="5"/>
  <c r="J1497" i="5"/>
  <c r="J1496" i="5"/>
  <c r="J1495" i="5"/>
  <c r="J1494" i="5"/>
  <c r="J1493" i="5"/>
  <c r="J1492" i="5"/>
  <c r="J1491" i="5"/>
  <c r="J1490" i="5"/>
  <c r="J1489" i="5"/>
  <c r="J1488" i="5"/>
  <c r="J1487" i="5"/>
  <c r="J1486" i="5"/>
  <c r="J1485" i="5"/>
  <c r="J1484" i="5"/>
  <c r="J1483" i="5"/>
  <c r="J1482" i="5"/>
  <c r="J1481" i="5"/>
  <c r="J1480" i="5"/>
  <c r="J1479" i="5"/>
  <c r="J1478" i="5"/>
  <c r="J1477" i="5"/>
  <c r="J1476" i="5"/>
  <c r="J1475" i="5"/>
  <c r="J1474" i="5"/>
  <c r="J1473" i="5"/>
  <c r="J1472" i="5"/>
  <c r="J1471" i="5"/>
  <c r="J1470" i="5"/>
  <c r="J1469" i="5"/>
  <c r="J1468" i="5"/>
  <c r="J1467" i="5"/>
  <c r="J1466" i="5"/>
  <c r="J1465" i="5"/>
  <c r="J1464" i="5"/>
  <c r="J1463" i="5"/>
  <c r="J1462" i="5"/>
  <c r="J1461" i="5"/>
  <c r="J1460" i="5"/>
  <c r="J1459" i="5"/>
  <c r="J1458" i="5"/>
  <c r="J1457" i="5"/>
  <c r="J1456" i="5"/>
  <c r="J1455" i="5"/>
  <c r="J1454" i="5"/>
  <c r="J1453" i="5"/>
  <c r="J1452" i="5"/>
  <c r="J1451" i="5"/>
  <c r="J1450" i="5"/>
  <c r="J1449" i="5"/>
  <c r="J1448" i="5"/>
  <c r="J1447" i="5"/>
  <c r="J1446" i="5"/>
  <c r="J1445" i="5"/>
  <c r="J1444" i="5"/>
  <c r="J1443" i="5"/>
  <c r="J1442" i="5"/>
  <c r="J1441" i="5"/>
  <c r="J1440" i="5"/>
  <c r="J1439" i="5"/>
  <c r="J1438" i="5"/>
  <c r="J1437" i="5"/>
  <c r="J1436" i="5"/>
  <c r="J1435" i="5"/>
  <c r="J1434" i="5"/>
  <c r="J1433" i="5"/>
  <c r="J1432" i="5"/>
  <c r="J1431" i="5"/>
  <c r="J1430" i="5"/>
  <c r="J1429" i="5"/>
  <c r="J1428" i="5"/>
  <c r="J1427" i="5"/>
  <c r="J1426" i="5"/>
  <c r="J1425" i="5"/>
  <c r="J1424" i="5"/>
  <c r="J1423" i="5"/>
  <c r="J1422" i="5"/>
  <c r="J1421" i="5"/>
  <c r="J1420" i="5"/>
  <c r="J1419" i="5"/>
  <c r="J1418" i="5"/>
  <c r="J1417" i="5"/>
  <c r="J1416" i="5"/>
  <c r="J1415" i="5"/>
  <c r="J1414" i="5"/>
  <c r="J1413" i="5"/>
  <c r="J1412" i="5"/>
  <c r="J1411" i="5"/>
  <c r="J1410" i="5"/>
  <c r="J1409" i="5"/>
  <c r="J1408" i="5"/>
  <c r="J1407" i="5"/>
  <c r="J1406" i="5"/>
  <c r="J1405" i="5"/>
  <c r="J1404" i="5"/>
  <c r="J1403" i="5"/>
  <c r="J1402" i="5"/>
  <c r="J1401" i="5"/>
  <c r="J1400" i="5"/>
  <c r="J1399" i="5"/>
  <c r="J1398" i="5"/>
  <c r="J1397" i="5"/>
  <c r="J1396" i="5"/>
  <c r="J1395" i="5"/>
  <c r="J1394" i="5"/>
  <c r="J1393" i="5"/>
  <c r="J1392" i="5"/>
  <c r="J1391" i="5"/>
  <c r="J1390" i="5"/>
  <c r="J1389" i="5"/>
  <c r="J1388" i="5"/>
  <c r="J1387" i="5"/>
  <c r="J1386" i="5"/>
  <c r="J1385" i="5"/>
  <c r="J1384" i="5"/>
  <c r="J1383" i="5"/>
  <c r="J1382" i="5"/>
  <c r="J1381" i="5"/>
  <c r="J1380" i="5"/>
  <c r="J1379" i="5"/>
  <c r="J1378" i="5"/>
  <c r="J1377" i="5"/>
  <c r="J1376" i="5"/>
  <c r="J1375" i="5"/>
  <c r="J1374" i="5"/>
  <c r="J1373" i="5"/>
  <c r="J1372" i="5"/>
  <c r="J1371" i="5"/>
  <c r="J1370" i="5"/>
  <c r="J1369" i="5"/>
  <c r="J1368" i="5"/>
  <c r="J1367" i="5"/>
  <c r="J1366" i="5"/>
  <c r="J1365" i="5"/>
  <c r="J1364" i="5"/>
  <c r="J1363" i="5"/>
  <c r="J1362" i="5"/>
  <c r="J1361" i="5"/>
  <c r="J1360" i="5"/>
  <c r="J1359" i="5"/>
  <c r="J1358" i="5"/>
  <c r="J1357" i="5"/>
  <c r="J1356" i="5"/>
  <c r="J1355" i="5"/>
  <c r="J1354" i="5"/>
  <c r="J1353" i="5"/>
  <c r="J1352" i="5"/>
  <c r="J1351" i="5"/>
  <c r="J1350" i="5"/>
  <c r="J1349" i="5"/>
  <c r="J1348" i="5"/>
  <c r="J1347" i="5"/>
  <c r="J1346" i="5"/>
  <c r="J1345" i="5"/>
  <c r="J1344" i="5"/>
  <c r="J1343" i="5"/>
  <c r="J1342" i="5"/>
  <c r="J1341" i="5"/>
  <c r="J1340" i="5"/>
  <c r="J1339" i="5"/>
  <c r="J1338" i="5"/>
  <c r="J1337" i="5"/>
  <c r="J1336" i="5"/>
  <c r="J1335" i="5"/>
  <c r="J1334" i="5"/>
  <c r="J1333" i="5"/>
  <c r="J1332" i="5"/>
  <c r="J1331" i="5"/>
  <c r="J1330" i="5"/>
  <c r="J1329" i="5"/>
  <c r="J1328" i="5"/>
  <c r="J1327" i="5"/>
  <c r="J1326" i="5"/>
  <c r="J1325" i="5"/>
  <c r="J1324" i="5"/>
  <c r="J1323" i="5"/>
  <c r="J1322" i="5"/>
  <c r="J1321" i="5"/>
  <c r="J1320" i="5"/>
  <c r="J1319" i="5"/>
  <c r="J1318" i="5"/>
  <c r="J1317" i="5"/>
  <c r="J1316" i="5"/>
  <c r="J1315" i="5"/>
  <c r="J1314" i="5"/>
  <c r="J1313" i="5"/>
  <c r="J1312" i="5"/>
  <c r="J1311" i="5"/>
  <c r="J1310" i="5"/>
  <c r="J1309" i="5"/>
  <c r="J1308" i="5"/>
  <c r="J1307" i="5"/>
  <c r="J1306" i="5"/>
  <c r="J1305" i="5"/>
  <c r="J1304" i="5"/>
  <c r="J1303" i="5"/>
  <c r="J1302" i="5"/>
  <c r="J1301" i="5"/>
  <c r="J1300" i="5"/>
  <c r="J1299" i="5"/>
  <c r="J1298" i="5"/>
  <c r="J1297" i="5"/>
  <c r="J1296" i="5"/>
  <c r="J1295" i="5"/>
  <c r="J1294" i="5"/>
  <c r="J1293" i="5"/>
  <c r="J1292" i="5"/>
  <c r="J1291" i="5"/>
  <c r="J1290" i="5"/>
  <c r="J1289" i="5"/>
  <c r="J1288" i="5"/>
  <c r="J1287" i="5"/>
  <c r="J1286" i="5"/>
  <c r="J1285" i="5"/>
  <c r="J1284" i="5"/>
  <c r="J1283" i="5"/>
  <c r="J1282" i="5"/>
  <c r="J1281" i="5"/>
  <c r="J1280" i="5"/>
  <c r="J1279" i="5"/>
  <c r="J1278" i="5"/>
  <c r="J1277" i="5"/>
  <c r="J1276" i="5"/>
  <c r="J1275" i="5"/>
  <c r="J1274" i="5"/>
  <c r="J1273" i="5"/>
  <c r="J1272" i="5"/>
  <c r="J1271" i="5"/>
  <c r="J1270" i="5"/>
  <c r="J1269" i="5"/>
  <c r="J1268" i="5"/>
  <c r="J1267" i="5"/>
  <c r="J1266" i="5"/>
  <c r="J1265" i="5"/>
  <c r="J1264" i="5"/>
  <c r="J1263" i="5"/>
  <c r="J1262" i="5"/>
  <c r="J1261" i="5"/>
  <c r="J1260" i="5"/>
  <c r="J1259" i="5"/>
  <c r="J1258" i="5"/>
  <c r="J1257" i="5"/>
  <c r="J1256" i="5"/>
  <c r="J1255" i="5"/>
  <c r="J1254" i="5"/>
  <c r="J1253" i="5"/>
  <c r="J1252" i="5"/>
  <c r="J1251" i="5"/>
  <c r="J1250" i="5"/>
  <c r="J1249" i="5"/>
  <c r="J1248" i="5"/>
  <c r="J1247" i="5"/>
  <c r="J1246" i="5"/>
  <c r="J1245" i="5"/>
  <c r="J1244" i="5"/>
  <c r="J1243" i="5"/>
  <c r="J1242" i="5"/>
  <c r="J1241" i="5"/>
  <c r="J1240" i="5"/>
  <c r="J1239" i="5"/>
  <c r="J1238" i="5"/>
  <c r="J1237" i="5"/>
  <c r="J1236" i="5"/>
  <c r="J1235" i="5"/>
  <c r="J1234" i="5"/>
  <c r="J1233" i="5"/>
  <c r="J1232" i="5"/>
  <c r="J1231" i="5"/>
  <c r="J1230" i="5"/>
  <c r="J1229" i="5"/>
  <c r="J1228" i="5"/>
  <c r="J1227" i="5"/>
  <c r="J1226" i="5"/>
  <c r="J1225" i="5"/>
  <c r="J1224" i="5"/>
  <c r="J1223" i="5"/>
  <c r="J1222" i="5"/>
  <c r="J1221" i="5"/>
  <c r="J1220" i="5"/>
  <c r="J1219" i="5"/>
  <c r="J1218" i="5"/>
  <c r="J1217" i="5"/>
  <c r="J1216" i="5"/>
  <c r="J1215" i="5"/>
  <c r="J1214" i="5"/>
  <c r="J1213" i="5"/>
  <c r="J1212" i="5"/>
  <c r="J1211" i="5"/>
  <c r="J1210" i="5"/>
  <c r="J1209" i="5"/>
  <c r="J1208" i="5"/>
  <c r="J1207" i="5"/>
  <c r="J1206" i="5"/>
  <c r="J1205" i="5"/>
  <c r="J1204" i="5"/>
  <c r="J1203" i="5"/>
  <c r="J1202" i="5"/>
  <c r="J1201" i="5"/>
  <c r="J1200" i="5"/>
  <c r="J1199" i="5"/>
  <c r="J1198" i="5"/>
  <c r="J1197" i="5"/>
  <c r="J1196" i="5"/>
  <c r="J1195" i="5"/>
  <c r="J1194" i="5"/>
  <c r="J1193" i="5"/>
  <c r="J1192" i="5"/>
  <c r="J1191" i="5"/>
  <c r="J1190" i="5"/>
  <c r="J1189" i="5"/>
  <c r="J1188" i="5"/>
  <c r="J1187" i="5"/>
  <c r="J1186" i="5"/>
  <c r="J1185" i="5"/>
  <c r="J1184" i="5"/>
  <c r="J1183" i="5"/>
  <c r="J1182" i="5"/>
  <c r="J1181" i="5"/>
  <c r="J1180" i="5"/>
  <c r="J1179" i="5"/>
  <c r="J1178" i="5"/>
  <c r="J1177" i="5"/>
  <c r="J1176" i="5"/>
  <c r="J1175" i="5"/>
  <c r="J1174" i="5"/>
  <c r="J1173" i="5"/>
  <c r="J1172" i="5"/>
  <c r="J1171" i="5"/>
  <c r="J1170" i="5"/>
  <c r="J1169" i="5"/>
  <c r="J1168" i="5"/>
  <c r="J1167" i="5"/>
  <c r="J1166" i="5"/>
  <c r="J1165" i="5"/>
  <c r="J1164" i="5"/>
  <c r="J1163" i="5"/>
  <c r="J1162" i="5"/>
  <c r="J1161" i="5"/>
  <c r="J1160" i="5"/>
  <c r="J1159" i="5"/>
  <c r="J1158" i="5"/>
  <c r="J1157" i="5"/>
  <c r="J1156" i="5"/>
  <c r="J1155" i="5"/>
  <c r="J1154" i="5"/>
  <c r="J1153" i="5"/>
  <c r="J1152" i="5"/>
  <c r="J1151" i="5"/>
  <c r="J1150" i="5"/>
  <c r="J1149" i="5"/>
  <c r="J1148" i="5"/>
  <c r="J1147" i="5"/>
  <c r="J1146" i="5"/>
  <c r="J1145" i="5"/>
  <c r="J1144" i="5"/>
  <c r="J1143" i="5"/>
  <c r="J1142" i="5"/>
  <c r="J1141" i="5"/>
  <c r="J1140" i="5"/>
  <c r="J1139" i="5"/>
  <c r="J1138" i="5"/>
  <c r="J1137" i="5"/>
  <c r="J1136" i="5"/>
  <c r="J1135" i="5"/>
  <c r="J1134" i="5"/>
  <c r="J1133" i="5"/>
  <c r="J1132" i="5"/>
  <c r="J1131" i="5"/>
  <c r="J1130" i="5"/>
  <c r="J1129" i="5"/>
  <c r="J1128" i="5"/>
  <c r="J1127" i="5"/>
  <c r="J1126" i="5"/>
  <c r="J1125" i="5"/>
  <c r="J1124" i="5"/>
  <c r="J1123" i="5"/>
  <c r="J1122" i="5"/>
  <c r="J1121" i="5"/>
  <c r="J1120" i="5"/>
  <c r="J1119" i="5"/>
  <c r="J1118" i="5"/>
  <c r="J1117" i="5"/>
  <c r="J1116" i="5"/>
  <c r="J1115" i="5"/>
  <c r="J1114" i="5"/>
  <c r="J1113" i="5"/>
  <c r="J1112" i="5"/>
  <c r="J1111" i="5"/>
  <c r="J1110" i="5"/>
  <c r="J1109" i="5"/>
  <c r="J1108" i="5"/>
  <c r="J1107" i="5"/>
  <c r="J1106" i="5"/>
  <c r="J1105" i="5"/>
  <c r="J1104" i="5"/>
  <c r="J1103" i="5"/>
  <c r="J1102" i="5"/>
  <c r="J1101" i="5"/>
  <c r="J1100" i="5"/>
  <c r="J1099" i="5"/>
  <c r="J1098" i="5"/>
  <c r="J1097" i="5"/>
  <c r="J1096" i="5"/>
  <c r="J1095" i="5"/>
  <c r="J1094" i="5"/>
  <c r="J1093" i="5"/>
  <c r="J1092" i="5"/>
  <c r="J1091" i="5"/>
  <c r="J1090" i="5"/>
  <c r="J1089" i="5"/>
  <c r="J1088" i="5"/>
  <c r="J1087" i="5"/>
  <c r="J1086" i="5"/>
  <c r="J1085" i="5"/>
  <c r="J1084" i="5"/>
  <c r="J1083" i="5"/>
  <c r="J1082" i="5"/>
  <c r="J1081" i="5"/>
  <c r="J1080" i="5"/>
  <c r="J1079" i="5"/>
  <c r="J1078" i="5"/>
  <c r="J1077" i="5"/>
  <c r="J1076" i="5"/>
  <c r="J1075" i="5"/>
  <c r="J1074" i="5"/>
  <c r="J1073" i="5"/>
  <c r="J1072" i="5"/>
  <c r="J1071" i="5"/>
  <c r="J1070" i="5"/>
  <c r="J1069" i="5"/>
  <c r="J1068" i="5"/>
  <c r="J1067" i="5"/>
  <c r="J1066" i="5"/>
  <c r="J1065" i="5"/>
  <c r="J1064" i="5"/>
  <c r="J1063" i="5"/>
  <c r="J1062" i="5"/>
  <c r="J1061" i="5"/>
  <c r="J1060" i="5"/>
  <c r="J1059" i="5"/>
  <c r="J1058" i="5"/>
  <c r="J1057" i="5"/>
  <c r="J1056" i="5"/>
  <c r="J1055" i="5"/>
  <c r="J1054" i="5"/>
  <c r="J1053" i="5"/>
  <c r="J1052" i="5"/>
  <c r="J1051" i="5"/>
  <c r="J1050" i="5"/>
  <c r="J1049" i="5"/>
  <c r="J1048" i="5"/>
  <c r="J1047" i="5"/>
  <c r="J1046" i="5"/>
  <c r="J1045" i="5"/>
  <c r="J1044" i="5"/>
  <c r="J1043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J1003" i="5"/>
  <c r="J1002" i="5"/>
  <c r="J1001" i="5"/>
  <c r="J1000" i="5"/>
  <c r="J999" i="5"/>
  <c r="J998" i="5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8" i="5"/>
  <c r="J907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M2" i="5"/>
  <c r="F7" i="8" s="1"/>
  <c r="G7" i="8" s="1"/>
  <c r="J2" i="5"/>
  <c r="M2" i="4"/>
  <c r="F6" i="8" s="1"/>
  <c r="G6" i="8" s="1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2" i="4"/>
</calcChain>
</file>

<file path=xl/sharedStrings.xml><?xml version="1.0" encoding="utf-8"?>
<sst xmlns="http://schemas.openxmlformats.org/spreadsheetml/2006/main" count="16" uniqueCount="9">
  <si>
    <t>Power</t>
  </si>
  <si>
    <t>Peak</t>
  </si>
  <si>
    <t>Reactivity</t>
  </si>
  <si>
    <t>[\$]</t>
  </si>
  <si>
    <t>Peak NSCR</t>
  </si>
  <si>
    <t>Peak Code</t>
  </si>
  <si>
    <t>[MW]</t>
  </si>
  <si>
    <t>Deviation</t>
  </si>
  <si>
    <t>[\%]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</si>
</sst>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right"/>
    </xf>
    <xf numFmtId="2" fontId="0" fillId="0" borderId="0" xfId="0" applyNumberFormat="1"/>
    <xf numFmtId="1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'$1.15'!$H$2:$H$1503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'$1.15'!$J$2:$J$1503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3.0080699999999999E-4</c:v>
                </c:pt>
                <c:pt idx="2">
                  <c:v>3.0297800000000003E-4</c:v>
                </c:pt>
                <c:pt idx="3">
                  <c:v>3.0622400000000001E-4</c:v>
                </c:pt>
                <c:pt idx="4">
                  <c:v>3.1033999999999999E-4</c:v>
                </c:pt>
                <c:pt idx="5">
                  <c:v>3.1517899999999996E-4</c:v>
                </c:pt>
                <c:pt idx="6">
                  <c:v>3.2063700000000003E-4</c:v>
                </c:pt>
                <c:pt idx="7">
                  <c:v>3.2664199999999998E-4</c:v>
                </c:pt>
                <c:pt idx="8">
                  <c:v>3.3314600000000004E-4</c:v>
                </c:pt>
                <c:pt idx="9">
                  <c:v>3.4011900000000005E-4</c:v>
                </c:pt>
                <c:pt idx="10">
                  <c:v>3.4754300000000002E-4</c:v>
                </c:pt>
                <c:pt idx="11">
                  <c:v>3.5541300000000001E-4</c:v>
                </c:pt>
                <c:pt idx="12">
                  <c:v>3.63731E-4</c:v>
                </c:pt>
                <c:pt idx="13">
                  <c:v>3.7250499999999997E-4</c:v>
                </c:pt>
                <c:pt idx="14">
                  <c:v>3.8174900000000002E-4</c:v>
                </c:pt>
                <c:pt idx="15">
                  <c:v>3.9148399999999999E-4</c:v>
                </c:pt>
                <c:pt idx="16">
                  <c:v>4.0173500000000002E-4</c:v>
                </c:pt>
                <c:pt idx="17">
                  <c:v>4.1252900000000002E-4</c:v>
                </c:pt>
                <c:pt idx="18">
                  <c:v>4.2390100000000002E-4</c:v>
                </c:pt>
                <c:pt idx="19">
                  <c:v>4.3588699999999998E-4</c:v>
                </c:pt>
                <c:pt idx="20">
                  <c:v>4.4852999999999999E-4</c:v>
                </c:pt>
                <c:pt idx="21">
                  <c:v>4.6187700000000002E-4</c:v>
                </c:pt>
                <c:pt idx="22">
                  <c:v>4.7598000000000003E-4</c:v>
                </c:pt>
                <c:pt idx="23">
                  <c:v>4.9089499999999998E-4</c:v>
                </c:pt>
                <c:pt idx="24">
                  <c:v>5.0668800000000004E-4</c:v>
                </c:pt>
                <c:pt idx="25">
                  <c:v>5.2342899999999995E-4</c:v>
                </c:pt>
                <c:pt idx="26">
                  <c:v>5.4119599999999997E-4</c:v>
                </c:pt>
                <c:pt idx="27">
                  <c:v>5.6007500000000005E-4</c:v>
                </c:pt>
                <c:pt idx="28">
                  <c:v>5.8016200000000006E-4</c:v>
                </c:pt>
                <c:pt idx="29">
                  <c:v>6.0156500000000009E-4</c:v>
                </c:pt>
                <c:pt idx="30">
                  <c:v>6.2440099999999991E-4</c:v>
                </c:pt>
                <c:pt idx="31">
                  <c:v>6.4880199999999997E-4</c:v>
                </c:pt>
                <c:pt idx="32">
                  <c:v>6.7491700000000003E-4</c:v>
                </c:pt>
                <c:pt idx="33">
                  <c:v>7.0290900000000004E-4</c:v>
                </c:pt>
                <c:pt idx="34">
                  <c:v>7.3296400000000001E-4</c:v>
                </c:pt>
                <c:pt idx="35">
                  <c:v>7.6528800000000004E-4</c:v>
                </c:pt>
                <c:pt idx="36">
                  <c:v>8.0011500000000001E-4</c:v>
                </c:pt>
                <c:pt idx="37">
                  <c:v>8.3770600000000002E-4</c:v>
                </c:pt>
                <c:pt idx="38">
                  <c:v>8.78359E-4</c:v>
                </c:pt>
                <c:pt idx="39">
                  <c:v>9.2240999999999992E-4</c:v>
                </c:pt>
                <c:pt idx="40">
                  <c:v>9.70238E-4</c:v>
                </c:pt>
                <c:pt idx="41">
                  <c:v>1.02228E-3</c:v>
                </c:pt>
                <c:pt idx="42">
                  <c:v>1.0790299999999999E-3</c:v>
                </c:pt>
                <c:pt idx="43">
                  <c:v>1.1410400000000001E-3</c:v>
                </c:pt>
                <c:pt idx="44">
                  <c:v>1.2089800000000001E-3</c:v>
                </c:pt>
                <c:pt idx="45">
                  <c:v>1.2835699999999999E-3</c:v>
                </c:pt>
                <c:pt idx="46">
                  <c:v>1.3656900000000001E-3</c:v>
                </c:pt>
                <c:pt idx="47">
                  <c:v>1.4563099999999999E-3</c:v>
                </c:pt>
                <c:pt idx="48">
                  <c:v>1.5565799999999999E-3</c:v>
                </c:pt>
                <c:pt idx="49">
                  <c:v>1.6678399999999999E-3</c:v>
                </c:pt>
                <c:pt idx="50">
                  <c:v>1.7916400000000002E-3</c:v>
                </c:pt>
                <c:pt idx="51">
                  <c:v>1.92413E-3</c:v>
                </c:pt>
                <c:pt idx="52">
                  <c:v>2.0604299999999998E-3</c:v>
                </c:pt>
                <c:pt idx="53">
                  <c:v>2.2006599999999997E-3</c:v>
                </c:pt>
                <c:pt idx="54">
                  <c:v>2.3449499999999997E-3</c:v>
                </c:pt>
                <c:pt idx="55">
                  <c:v>2.4934200000000001E-3</c:v>
                </c:pt>
                <c:pt idx="56">
                  <c:v>2.6462E-3</c:v>
                </c:pt>
                <c:pt idx="57">
                  <c:v>2.80343E-3</c:v>
                </c:pt>
                <c:pt idx="58">
                  <c:v>2.96525E-3</c:v>
                </c:pt>
                <c:pt idx="59">
                  <c:v>3.1318000000000001E-3</c:v>
                </c:pt>
                <c:pt idx="60">
                  <c:v>3.3032299999999999E-3</c:v>
                </c:pt>
                <c:pt idx="61">
                  <c:v>3.4796999999999996E-3</c:v>
                </c:pt>
                <c:pt idx="62">
                  <c:v>3.6613600000000002E-3</c:v>
                </c:pt>
                <c:pt idx="63">
                  <c:v>3.8483699999999998E-3</c:v>
                </c:pt>
                <c:pt idx="64">
                  <c:v>4.04091E-3</c:v>
                </c:pt>
                <c:pt idx="65">
                  <c:v>4.2391499999999997E-3</c:v>
                </c:pt>
                <c:pt idx="66">
                  <c:v>4.4432600000000001E-3</c:v>
                </c:pt>
                <c:pt idx="67">
                  <c:v>4.65344E-3</c:v>
                </c:pt>
                <c:pt idx="68">
                  <c:v>4.8698599999999993E-3</c:v>
                </c:pt>
                <c:pt idx="69">
                  <c:v>5.0927299999999993E-3</c:v>
                </c:pt>
                <c:pt idx="70">
                  <c:v>5.3222399999999998E-3</c:v>
                </c:pt>
                <c:pt idx="71">
                  <c:v>5.5586099999999994E-3</c:v>
                </c:pt>
                <c:pt idx="72">
                  <c:v>5.8020500000000004E-3</c:v>
                </c:pt>
                <c:pt idx="73">
                  <c:v>6.0527799999999998E-3</c:v>
                </c:pt>
                <c:pt idx="74">
                  <c:v>6.3110299999999996E-3</c:v>
                </c:pt>
                <c:pt idx="75">
                  <c:v>6.5770400000000001E-3</c:v>
                </c:pt>
                <c:pt idx="76">
                  <c:v>6.8510400000000001E-3</c:v>
                </c:pt>
                <c:pt idx="77">
                  <c:v>7.1332799999999997E-3</c:v>
                </c:pt>
                <c:pt idx="78">
                  <c:v>7.4240299999999999E-3</c:v>
                </c:pt>
                <c:pt idx="79">
                  <c:v>7.72355E-3</c:v>
                </c:pt>
                <c:pt idx="80">
                  <c:v>8.0321100000000003E-3</c:v>
                </c:pt>
                <c:pt idx="81">
                  <c:v>8.3499999999999998E-3</c:v>
                </c:pt>
                <c:pt idx="82">
                  <c:v>8.6774999999999994E-3</c:v>
                </c:pt>
                <c:pt idx="83">
                  <c:v>9.0149300000000009E-3</c:v>
                </c:pt>
                <c:pt idx="84">
                  <c:v>9.3625699999999989E-3</c:v>
                </c:pt>
                <c:pt idx="85">
                  <c:v>9.7207600000000002E-3</c:v>
                </c:pt>
                <c:pt idx="86">
                  <c:v>1.0089799999999999E-2</c:v>
                </c:pt>
                <c:pt idx="87">
                  <c:v>1.04701E-2</c:v>
                </c:pt>
                <c:pt idx="88">
                  <c:v>1.0861899999999999E-2</c:v>
                </c:pt>
                <c:pt idx="89">
                  <c:v>1.12657E-2</c:v>
                </c:pt>
                <c:pt idx="90">
                  <c:v>1.1681799999999999E-2</c:v>
                </c:pt>
                <c:pt idx="91">
                  <c:v>1.21105E-2</c:v>
                </c:pt>
                <c:pt idx="92">
                  <c:v>1.2552299999999999E-2</c:v>
                </c:pt>
                <c:pt idx="93">
                  <c:v>1.3007600000000001E-2</c:v>
                </c:pt>
                <c:pt idx="94">
                  <c:v>1.3476799999999999E-2</c:v>
                </c:pt>
                <c:pt idx="95">
                  <c:v>1.39603E-2</c:v>
                </c:pt>
                <c:pt idx="96">
                  <c:v>1.44586E-2</c:v>
                </c:pt>
                <c:pt idx="97">
                  <c:v>1.49721E-2</c:v>
                </c:pt>
                <c:pt idx="98">
                  <c:v>1.55014E-2</c:v>
                </c:pt>
                <c:pt idx="99">
                  <c:v>1.60468E-2</c:v>
                </c:pt>
                <c:pt idx="100">
                  <c:v>1.6608900000000003E-2</c:v>
                </c:pt>
                <c:pt idx="101">
                  <c:v>1.71883E-2</c:v>
                </c:pt>
                <c:pt idx="102">
                  <c:v>1.77854E-2</c:v>
                </c:pt>
                <c:pt idx="103">
                  <c:v>1.8400900000000001E-2</c:v>
                </c:pt>
                <c:pt idx="104">
                  <c:v>1.9035200000000002E-2</c:v>
                </c:pt>
                <c:pt idx="105">
                  <c:v>1.9689000000000002E-2</c:v>
                </c:pt>
                <c:pt idx="106">
                  <c:v>2.03628E-2</c:v>
                </c:pt>
                <c:pt idx="107">
                  <c:v>2.10574E-2</c:v>
                </c:pt>
                <c:pt idx="108">
                  <c:v>2.1773299999999999E-2</c:v>
                </c:pt>
                <c:pt idx="109">
                  <c:v>2.2511200000000002E-2</c:v>
                </c:pt>
                <c:pt idx="110">
                  <c:v>2.3271699999999999E-2</c:v>
                </c:pt>
                <c:pt idx="111">
                  <c:v>2.4055699999999999E-2</c:v>
                </c:pt>
                <c:pt idx="112">
                  <c:v>2.4863799999999998E-2</c:v>
                </c:pt>
                <c:pt idx="113">
                  <c:v>2.5696699999999999E-2</c:v>
                </c:pt>
                <c:pt idx="114">
                  <c:v>2.6555200000000001E-2</c:v>
                </c:pt>
                <c:pt idx="115">
                  <c:v>2.7440200000000001E-2</c:v>
                </c:pt>
                <c:pt idx="116">
                  <c:v>2.8352499999999999E-2</c:v>
                </c:pt>
                <c:pt idx="117">
                  <c:v>2.9292800000000001E-2</c:v>
                </c:pt>
                <c:pt idx="118">
                  <c:v>3.02621E-2</c:v>
                </c:pt>
                <c:pt idx="119">
                  <c:v>3.1261200000000003E-2</c:v>
                </c:pt>
                <c:pt idx="120">
                  <c:v>3.2291199999999999E-2</c:v>
                </c:pt>
                <c:pt idx="121">
                  <c:v>3.3352800000000002E-2</c:v>
                </c:pt>
                <c:pt idx="122">
                  <c:v>3.4447199999999997E-2</c:v>
                </c:pt>
                <c:pt idx="123">
                  <c:v>3.5575300000000004E-2</c:v>
                </c:pt>
                <c:pt idx="124">
                  <c:v>3.6738199999999999E-2</c:v>
                </c:pt>
                <c:pt idx="125">
                  <c:v>3.7936999999999999E-2</c:v>
                </c:pt>
                <c:pt idx="126">
                  <c:v>3.9172699999999998E-2</c:v>
                </c:pt>
                <c:pt idx="127">
                  <c:v>4.0446500000000003E-2</c:v>
                </c:pt>
                <c:pt idx="128">
                  <c:v>4.1759600000000001E-2</c:v>
                </c:pt>
                <c:pt idx="129">
                  <c:v>4.3113199999999997E-2</c:v>
                </c:pt>
                <c:pt idx="130">
                  <c:v>4.4508599999999995E-2</c:v>
                </c:pt>
                <c:pt idx="131">
                  <c:v>4.5947000000000002E-2</c:v>
                </c:pt>
                <c:pt idx="132">
                  <c:v>4.7429800000000001E-2</c:v>
                </c:pt>
                <c:pt idx="133">
                  <c:v>4.8958300000000003E-2</c:v>
                </c:pt>
                <c:pt idx="134">
                  <c:v>5.0534000000000003E-2</c:v>
                </c:pt>
                <c:pt idx="135">
                  <c:v>5.2158199999999995E-2</c:v>
                </c:pt>
                <c:pt idx="136">
                  <c:v>5.3832600000000001E-2</c:v>
                </c:pt>
                <c:pt idx="137">
                  <c:v>5.5558699999999996E-2</c:v>
                </c:pt>
                <c:pt idx="138">
                  <c:v>5.7338E-2</c:v>
                </c:pt>
                <c:pt idx="139">
                  <c:v>5.9172099999999998E-2</c:v>
                </c:pt>
                <c:pt idx="140">
                  <c:v>6.1062900000000003E-2</c:v>
                </c:pt>
                <c:pt idx="141">
                  <c:v>6.3011999999999999E-2</c:v>
                </c:pt>
                <c:pt idx="142">
                  <c:v>6.5021200000000001E-2</c:v>
                </c:pt>
                <c:pt idx="143">
                  <c:v>6.7092300000000007E-2</c:v>
                </c:pt>
                <c:pt idx="144">
                  <c:v>6.9227399999999994E-2</c:v>
                </c:pt>
                <c:pt idx="145">
                  <c:v>7.14283E-2</c:v>
                </c:pt>
                <c:pt idx="146">
                  <c:v>7.3696999999999999E-2</c:v>
                </c:pt>
                <c:pt idx="147">
                  <c:v>7.6035699999999998E-2</c:v>
                </c:pt>
                <c:pt idx="148">
                  <c:v>7.8446500000000002E-2</c:v>
                </c:pt>
                <c:pt idx="149">
                  <c:v>8.0931600000000006E-2</c:v>
                </c:pt>
                <c:pt idx="150">
                  <c:v>8.3493300000000006E-2</c:v>
                </c:pt>
                <c:pt idx="151">
                  <c:v>8.6134000000000002E-2</c:v>
                </c:pt>
                <c:pt idx="152">
                  <c:v>8.8856000000000004E-2</c:v>
                </c:pt>
                <c:pt idx="153">
                  <c:v>9.1661899999999991E-2</c:v>
                </c:pt>
                <c:pt idx="154">
                  <c:v>9.4554199999999991E-2</c:v>
                </c:pt>
                <c:pt idx="155">
                  <c:v>9.75356E-2</c:v>
                </c:pt>
                <c:pt idx="156">
                  <c:v>0.100609</c:v>
                </c:pt>
                <c:pt idx="157">
                  <c:v>0.10377699999999999</c:v>
                </c:pt>
                <c:pt idx="158">
                  <c:v>0.107042</c:v>
                </c:pt>
                <c:pt idx="159">
                  <c:v>0.11040800000000001</c:v>
                </c:pt>
                <c:pt idx="160">
                  <c:v>0.11387700000000001</c:v>
                </c:pt>
                <c:pt idx="161">
                  <c:v>0.117453</c:v>
                </c:pt>
                <c:pt idx="162">
                  <c:v>0.121139</c:v>
                </c:pt>
                <c:pt idx="163">
                  <c:v>0.12493799999999999</c:v>
                </c:pt>
                <c:pt idx="164">
                  <c:v>0.128854</c:v>
                </c:pt>
                <c:pt idx="165">
                  <c:v>0.13289100000000001</c:v>
                </c:pt>
                <c:pt idx="166">
                  <c:v>0.13705100000000001</c:v>
                </c:pt>
                <c:pt idx="167">
                  <c:v>0.14133899999999999</c:v>
                </c:pt>
                <c:pt idx="168">
                  <c:v>0.145759</c:v>
                </c:pt>
                <c:pt idx="169">
                  <c:v>0.150314</c:v>
                </c:pt>
                <c:pt idx="170">
                  <c:v>0.15500900000000001</c:v>
                </c:pt>
                <c:pt idx="171">
                  <c:v>0.15984799999999999</c:v>
                </c:pt>
                <c:pt idx="172">
                  <c:v>0.16483500000000001</c:v>
                </c:pt>
                <c:pt idx="173">
                  <c:v>0.16997499999999999</c:v>
                </c:pt>
                <c:pt idx="174">
                  <c:v>0.17527300000000001</c:v>
                </c:pt>
                <c:pt idx="175">
                  <c:v>0.180733</c:v>
                </c:pt>
                <c:pt idx="176">
                  <c:v>0.186359</c:v>
                </c:pt>
                <c:pt idx="177">
                  <c:v>0.192158</c:v>
                </c:pt>
                <c:pt idx="178">
                  <c:v>0.198134</c:v>
                </c:pt>
                <c:pt idx="179">
                  <c:v>0.204293</c:v>
                </c:pt>
                <c:pt idx="180">
                  <c:v>0.21063899999999999</c:v>
                </c:pt>
                <c:pt idx="181">
                  <c:v>0.21718000000000001</c:v>
                </c:pt>
                <c:pt idx="182">
                  <c:v>0.22392000000000001</c:v>
                </c:pt>
                <c:pt idx="183">
                  <c:v>0.23086499999999999</c:v>
                </c:pt>
                <c:pt idx="184">
                  <c:v>0.23802200000000001</c:v>
                </c:pt>
                <c:pt idx="185">
                  <c:v>0.245397</c:v>
                </c:pt>
                <c:pt idx="186">
                  <c:v>0.252996</c:v>
                </c:pt>
                <c:pt idx="187">
                  <c:v>0.26082699999999998</c:v>
                </c:pt>
                <c:pt idx="188">
                  <c:v>0.268895</c:v>
                </c:pt>
                <c:pt idx="189">
                  <c:v>0.27720800000000001</c:v>
                </c:pt>
                <c:pt idx="190">
                  <c:v>0.28577399999999997</c:v>
                </c:pt>
                <c:pt idx="191">
                  <c:v>0.294599</c:v>
                </c:pt>
                <c:pt idx="192">
                  <c:v>0.30369200000000002</c:v>
                </c:pt>
                <c:pt idx="193">
                  <c:v>0.31306</c:v>
                </c:pt>
                <c:pt idx="194">
                  <c:v>0.32271100000000003</c:v>
                </c:pt>
                <c:pt idx="195">
                  <c:v>0.33265499999999998</c:v>
                </c:pt>
                <c:pt idx="196">
                  <c:v>0.34289799999999998</c:v>
                </c:pt>
                <c:pt idx="197">
                  <c:v>0.35344999999999999</c:v>
                </c:pt>
                <c:pt idx="198">
                  <c:v>0.36432100000000001</c:v>
                </c:pt>
                <c:pt idx="199">
                  <c:v>0.37551899999999999</c:v>
                </c:pt>
                <c:pt idx="200">
                  <c:v>0.38705299999999998</c:v>
                </c:pt>
                <c:pt idx="201">
                  <c:v>0.39893400000000001</c:v>
                </c:pt>
                <c:pt idx="202">
                  <c:v>0.41117199999999998</c:v>
                </c:pt>
                <c:pt idx="203">
                  <c:v>0.42377700000000001</c:v>
                </c:pt>
                <c:pt idx="204">
                  <c:v>0.43675900000000001</c:v>
                </c:pt>
                <c:pt idx="205">
                  <c:v>0.45012999999999997</c:v>
                </c:pt>
                <c:pt idx="206">
                  <c:v>0.46389999999999998</c:v>
                </c:pt>
                <c:pt idx="207">
                  <c:v>0.47808099999999998</c:v>
                </c:pt>
                <c:pt idx="208">
                  <c:v>0.49268400000000001</c:v>
                </c:pt>
                <c:pt idx="209">
                  <c:v>0.50772300000000004</c:v>
                </c:pt>
                <c:pt idx="210">
                  <c:v>0.52320800000000001</c:v>
                </c:pt>
                <c:pt idx="211">
                  <c:v>0.53915199999999996</c:v>
                </c:pt>
                <c:pt idx="212">
                  <c:v>0.55556899999999998</c:v>
                </c:pt>
                <c:pt idx="213">
                  <c:v>0.57247199999999998</c:v>
                </c:pt>
                <c:pt idx="214">
                  <c:v>0.58987400000000001</c:v>
                </c:pt>
                <c:pt idx="215">
                  <c:v>0.60778900000000002</c:v>
                </c:pt>
                <c:pt idx="216">
                  <c:v>0.62623200000000001</c:v>
                </c:pt>
                <c:pt idx="217">
                  <c:v>0.64521700000000004</c:v>
                </c:pt>
                <c:pt idx="218">
                  <c:v>0.66475799999999996</c:v>
                </c:pt>
                <c:pt idx="219">
                  <c:v>0.68487200000000004</c:v>
                </c:pt>
                <c:pt idx="220">
                  <c:v>0.70557400000000003</c:v>
                </c:pt>
                <c:pt idx="221">
                  <c:v>0.72687900000000005</c:v>
                </c:pt>
                <c:pt idx="222">
                  <c:v>0.74880500000000005</c:v>
                </c:pt>
                <c:pt idx="223">
                  <c:v>0.77136800000000005</c:v>
                </c:pt>
                <c:pt idx="224">
                  <c:v>0.79458399999999996</c:v>
                </c:pt>
                <c:pt idx="225">
                  <c:v>0.81847199999999998</c:v>
                </c:pt>
                <c:pt idx="226">
                  <c:v>0.84304900000000005</c:v>
                </c:pt>
                <c:pt idx="227">
                  <c:v>0.86833300000000002</c:v>
                </c:pt>
                <c:pt idx="228">
                  <c:v>0.894343</c:v>
                </c:pt>
                <c:pt idx="229">
                  <c:v>0.92109799999999997</c:v>
                </c:pt>
                <c:pt idx="230">
                  <c:v>0.94861700000000004</c:v>
                </c:pt>
                <c:pt idx="231">
                  <c:v>0.97692000000000001</c:v>
                </c:pt>
                <c:pt idx="232">
                  <c:v>1.00603</c:v>
                </c:pt>
                <c:pt idx="233">
                  <c:v>1.03596</c:v>
                </c:pt>
                <c:pt idx="234">
                  <c:v>1.06673</c:v>
                </c:pt>
                <c:pt idx="235">
                  <c:v>1.0983700000000001</c:v>
                </c:pt>
                <c:pt idx="236">
                  <c:v>1.1309</c:v>
                </c:pt>
                <c:pt idx="237">
                  <c:v>1.1643399999999999</c:v>
                </c:pt>
                <c:pt idx="238">
                  <c:v>1.1987099999999999</c:v>
                </c:pt>
                <c:pt idx="239">
                  <c:v>1.23404</c:v>
                </c:pt>
                <c:pt idx="240">
                  <c:v>1.27034</c:v>
                </c:pt>
                <c:pt idx="241">
                  <c:v>1.3076399999999999</c:v>
                </c:pt>
                <c:pt idx="242">
                  <c:v>1.34596</c:v>
                </c:pt>
                <c:pt idx="243">
                  <c:v>1.38534</c:v>
                </c:pt>
                <c:pt idx="244">
                  <c:v>1.42578</c:v>
                </c:pt>
                <c:pt idx="245">
                  <c:v>1.46732</c:v>
                </c:pt>
                <c:pt idx="246">
                  <c:v>1.5099800000000001</c:v>
                </c:pt>
                <c:pt idx="247">
                  <c:v>1.55379</c:v>
                </c:pt>
                <c:pt idx="248">
                  <c:v>1.59876</c:v>
                </c:pt>
                <c:pt idx="249">
                  <c:v>1.64493</c:v>
                </c:pt>
                <c:pt idx="250">
                  <c:v>1.69232</c:v>
                </c:pt>
                <c:pt idx="251">
                  <c:v>1.7409600000000001</c:v>
                </c:pt>
                <c:pt idx="252">
                  <c:v>1.79087</c:v>
                </c:pt>
                <c:pt idx="253">
                  <c:v>1.8420799999999999</c:v>
                </c:pt>
                <c:pt idx="254">
                  <c:v>1.8946099999999999</c:v>
                </c:pt>
                <c:pt idx="255">
                  <c:v>1.9484999999999999</c:v>
                </c:pt>
                <c:pt idx="256">
                  <c:v>2.0037500000000001</c:v>
                </c:pt>
                <c:pt idx="257">
                  <c:v>2.0604100000000001</c:v>
                </c:pt>
                <c:pt idx="258">
                  <c:v>2.1185</c:v>
                </c:pt>
                <c:pt idx="259">
                  <c:v>2.1780300000000001</c:v>
                </c:pt>
                <c:pt idx="260">
                  <c:v>2.2390500000000002</c:v>
                </c:pt>
                <c:pt idx="261">
                  <c:v>2.3015699999999999</c:v>
                </c:pt>
                <c:pt idx="262">
                  <c:v>2.3656100000000002</c:v>
                </c:pt>
                <c:pt idx="263">
                  <c:v>2.4312100000000001</c:v>
                </c:pt>
                <c:pt idx="264">
                  <c:v>2.49838</c:v>
                </c:pt>
                <c:pt idx="265">
                  <c:v>2.5671499999999998</c:v>
                </c:pt>
                <c:pt idx="266">
                  <c:v>2.63754</c:v>
                </c:pt>
                <c:pt idx="267">
                  <c:v>2.7095799999999999</c:v>
                </c:pt>
                <c:pt idx="268">
                  <c:v>2.78328</c:v>
                </c:pt>
                <c:pt idx="269">
                  <c:v>2.85867</c:v>
                </c:pt>
                <c:pt idx="270">
                  <c:v>2.9357700000000002</c:v>
                </c:pt>
                <c:pt idx="271">
                  <c:v>3.0145900000000001</c:v>
                </c:pt>
                <c:pt idx="272">
                  <c:v>3.0951599999999999</c:v>
                </c:pt>
                <c:pt idx="273">
                  <c:v>3.1774900000000001</c:v>
                </c:pt>
                <c:pt idx="274">
                  <c:v>3.26159</c:v>
                </c:pt>
                <c:pt idx="275">
                  <c:v>3.3474900000000001</c:v>
                </c:pt>
                <c:pt idx="276">
                  <c:v>3.43519</c:v>
                </c:pt>
                <c:pt idx="277">
                  <c:v>3.5247000000000002</c:v>
                </c:pt>
                <c:pt idx="278">
                  <c:v>3.6160399999999999</c:v>
                </c:pt>
                <c:pt idx="279">
                  <c:v>3.7092200000000002</c:v>
                </c:pt>
                <c:pt idx="280">
                  <c:v>3.80423</c:v>
                </c:pt>
                <c:pt idx="281">
                  <c:v>3.9010899999999999</c:v>
                </c:pt>
                <c:pt idx="282">
                  <c:v>3.99979</c:v>
                </c:pt>
                <c:pt idx="283">
                  <c:v>4.1003400000000001</c:v>
                </c:pt>
                <c:pt idx="284">
                  <c:v>4.2027400000000004</c:v>
                </c:pt>
                <c:pt idx="285">
                  <c:v>4.3069699999999997</c:v>
                </c:pt>
                <c:pt idx="286">
                  <c:v>4.4130399999999996</c:v>
                </c:pt>
                <c:pt idx="287">
                  <c:v>4.5209200000000003</c:v>
                </c:pt>
                <c:pt idx="288">
                  <c:v>4.6306200000000004</c:v>
                </c:pt>
                <c:pt idx="289">
                  <c:v>4.7420999999999998</c:v>
                </c:pt>
                <c:pt idx="290">
                  <c:v>4.8553600000000001</c:v>
                </c:pt>
                <c:pt idx="291">
                  <c:v>4.97037</c:v>
                </c:pt>
                <c:pt idx="292">
                  <c:v>5.08711</c:v>
                </c:pt>
                <c:pt idx="293">
                  <c:v>5.2055400000000001</c:v>
                </c:pt>
                <c:pt idx="294">
                  <c:v>5.3256399999999999</c:v>
                </c:pt>
                <c:pt idx="295">
                  <c:v>5.4473599999999998</c:v>
                </c:pt>
                <c:pt idx="296">
                  <c:v>5.5706699999999998</c:v>
                </c:pt>
                <c:pt idx="297">
                  <c:v>5.6955099999999996</c:v>
                </c:pt>
                <c:pt idx="298">
                  <c:v>5.8218500000000004</c:v>
                </c:pt>
                <c:pt idx="299">
                  <c:v>5.94963</c:v>
                </c:pt>
                <c:pt idx="300">
                  <c:v>6.0788000000000002</c:v>
                </c:pt>
                <c:pt idx="301">
                  <c:v>6.2092799999999997</c:v>
                </c:pt>
                <c:pt idx="302">
                  <c:v>6.3410200000000003</c:v>
                </c:pt>
                <c:pt idx="303">
                  <c:v>6.4739500000000003</c:v>
                </c:pt>
                <c:pt idx="304">
                  <c:v>6.6079800000000004</c:v>
                </c:pt>
                <c:pt idx="305">
                  <c:v>6.7430500000000002</c:v>
                </c:pt>
                <c:pt idx="306">
                  <c:v>6.87906</c:v>
                </c:pt>
                <c:pt idx="307">
                  <c:v>7.01593</c:v>
                </c:pt>
                <c:pt idx="308">
                  <c:v>7.1535599999999997</c:v>
                </c:pt>
                <c:pt idx="309">
                  <c:v>7.2918500000000002</c:v>
                </c:pt>
                <c:pt idx="310">
                  <c:v>7.4307100000000004</c:v>
                </c:pt>
                <c:pt idx="311">
                  <c:v>7.5700200000000004</c:v>
                </c:pt>
                <c:pt idx="312">
                  <c:v>7.7096799999999996</c:v>
                </c:pt>
                <c:pt idx="313">
                  <c:v>7.8495499999999998</c:v>
                </c:pt>
                <c:pt idx="314">
                  <c:v>7.9895399999999999</c:v>
                </c:pt>
                <c:pt idx="315">
                  <c:v>8.1295000000000002</c:v>
                </c:pt>
                <c:pt idx="316">
                  <c:v>8.2693100000000008</c:v>
                </c:pt>
                <c:pt idx="317">
                  <c:v>8.40883</c:v>
                </c:pt>
                <c:pt idx="318">
                  <c:v>8.5479400000000005</c:v>
                </c:pt>
                <c:pt idx="319">
                  <c:v>8.6864799999999995</c:v>
                </c:pt>
                <c:pt idx="320">
                  <c:v>8.8243100000000005</c:v>
                </c:pt>
                <c:pt idx="321">
                  <c:v>8.96129</c:v>
                </c:pt>
                <c:pt idx="322">
                  <c:v>9.09727</c:v>
                </c:pt>
                <c:pt idx="323">
                  <c:v>9.2320899999999995</c:v>
                </c:pt>
                <c:pt idx="324">
                  <c:v>9.3656000000000006</c:v>
                </c:pt>
                <c:pt idx="325">
                  <c:v>9.4976400000000005</c:v>
                </c:pt>
                <c:pt idx="326">
                  <c:v>9.6280599999999996</c:v>
                </c:pt>
                <c:pt idx="327">
                  <c:v>9.7566900000000008</c:v>
                </c:pt>
                <c:pt idx="328">
                  <c:v>9.8833699999999993</c:v>
                </c:pt>
                <c:pt idx="329">
                  <c:v>10.007899999999999</c:v>
                </c:pt>
                <c:pt idx="330">
                  <c:v>10.1303</c:v>
                </c:pt>
                <c:pt idx="331">
                  <c:v>10.2501</c:v>
                </c:pt>
                <c:pt idx="332">
                  <c:v>10.3674</c:v>
                </c:pt>
                <c:pt idx="333">
                  <c:v>10.481999999999999</c:v>
                </c:pt>
                <c:pt idx="334">
                  <c:v>10.5936</c:v>
                </c:pt>
                <c:pt idx="335">
                  <c:v>10.702199999999999</c:v>
                </c:pt>
                <c:pt idx="336">
                  <c:v>10.807600000000001</c:v>
                </c:pt>
                <c:pt idx="337">
                  <c:v>10.909700000000001</c:v>
                </c:pt>
                <c:pt idx="338">
                  <c:v>11.0082</c:v>
                </c:pt>
                <c:pt idx="339">
                  <c:v>11.1031</c:v>
                </c:pt>
                <c:pt idx="340">
                  <c:v>11.1943</c:v>
                </c:pt>
                <c:pt idx="341">
                  <c:v>11.281499999999999</c:v>
                </c:pt>
                <c:pt idx="342">
                  <c:v>11.364699999999999</c:v>
                </c:pt>
                <c:pt idx="343">
                  <c:v>11.4438</c:v>
                </c:pt>
                <c:pt idx="344">
                  <c:v>11.518599999999999</c:v>
                </c:pt>
                <c:pt idx="345">
                  <c:v>11.5891</c:v>
                </c:pt>
                <c:pt idx="346">
                  <c:v>11.655099999999999</c:v>
                </c:pt>
                <c:pt idx="347">
                  <c:v>11.7166</c:v>
                </c:pt>
                <c:pt idx="348">
                  <c:v>11.7735</c:v>
                </c:pt>
                <c:pt idx="349">
                  <c:v>11.8256</c:v>
                </c:pt>
                <c:pt idx="350">
                  <c:v>11.872999999999999</c:v>
                </c:pt>
                <c:pt idx="351">
                  <c:v>11.9156</c:v>
                </c:pt>
                <c:pt idx="352">
                  <c:v>11.9534</c:v>
                </c:pt>
                <c:pt idx="353">
                  <c:v>11.9862</c:v>
                </c:pt>
                <c:pt idx="354">
                  <c:v>12.014099999999999</c:v>
                </c:pt>
                <c:pt idx="355">
                  <c:v>12.037000000000001</c:v>
                </c:pt>
                <c:pt idx="356">
                  <c:v>12.055</c:v>
                </c:pt>
                <c:pt idx="357">
                  <c:v>12.068099999999999</c:v>
                </c:pt>
                <c:pt idx="358">
                  <c:v>12.0762</c:v>
                </c:pt>
                <c:pt idx="359">
                  <c:v>12.0794</c:v>
                </c:pt>
                <c:pt idx="360">
                  <c:v>12.0776</c:v>
                </c:pt>
                <c:pt idx="361">
                  <c:v>12.071</c:v>
                </c:pt>
                <c:pt idx="362">
                  <c:v>12.0596</c:v>
                </c:pt>
                <c:pt idx="363">
                  <c:v>12.0435</c:v>
                </c:pt>
                <c:pt idx="364">
                  <c:v>12.022600000000001</c:v>
                </c:pt>
                <c:pt idx="365">
                  <c:v>11.997199999999999</c:v>
                </c:pt>
                <c:pt idx="366">
                  <c:v>11.9672</c:v>
                </c:pt>
                <c:pt idx="367">
                  <c:v>11.932700000000001</c:v>
                </c:pt>
                <c:pt idx="368">
                  <c:v>11.8939</c:v>
                </c:pt>
                <c:pt idx="369">
                  <c:v>11.8508</c:v>
                </c:pt>
                <c:pt idx="370">
                  <c:v>11.803599999999999</c:v>
                </c:pt>
                <c:pt idx="371">
                  <c:v>11.7524</c:v>
                </c:pt>
                <c:pt idx="372">
                  <c:v>11.6972</c:v>
                </c:pt>
                <c:pt idx="373">
                  <c:v>11.638299999999999</c:v>
                </c:pt>
                <c:pt idx="374">
                  <c:v>11.575699999999999</c:v>
                </c:pt>
                <c:pt idx="375">
                  <c:v>11.5097</c:v>
                </c:pt>
                <c:pt idx="376">
                  <c:v>11.440200000000001</c:v>
                </c:pt>
                <c:pt idx="377">
                  <c:v>11.3675</c:v>
                </c:pt>
                <c:pt idx="378">
                  <c:v>11.2918</c:v>
                </c:pt>
                <c:pt idx="379">
                  <c:v>11.213100000000001</c:v>
                </c:pt>
                <c:pt idx="380">
                  <c:v>11.131600000000001</c:v>
                </c:pt>
                <c:pt idx="381">
                  <c:v>11.047499999999999</c:v>
                </c:pt>
                <c:pt idx="382">
                  <c:v>10.960900000000001</c:v>
                </c:pt>
                <c:pt idx="383">
                  <c:v>10.8719</c:v>
                </c:pt>
                <c:pt idx="384">
                  <c:v>10.780900000000001</c:v>
                </c:pt>
                <c:pt idx="385">
                  <c:v>10.687799999999999</c:v>
                </c:pt>
                <c:pt idx="386">
                  <c:v>10.5928</c:v>
                </c:pt>
                <c:pt idx="387">
                  <c:v>10.4961</c:v>
                </c:pt>
                <c:pt idx="388">
                  <c:v>10.3979</c:v>
                </c:pt>
                <c:pt idx="389">
                  <c:v>10.2982</c:v>
                </c:pt>
                <c:pt idx="390">
                  <c:v>10.1973</c:v>
                </c:pt>
                <c:pt idx="391">
                  <c:v>10.0953</c:v>
                </c:pt>
                <c:pt idx="392">
                  <c:v>9.9922599999999999</c:v>
                </c:pt>
                <c:pt idx="393">
                  <c:v>9.8884000000000007</c:v>
                </c:pt>
                <c:pt idx="394">
                  <c:v>9.7838499999999993</c:v>
                </c:pt>
                <c:pt idx="395">
                  <c:v>9.6787299999999998</c:v>
                </c:pt>
                <c:pt idx="396">
                  <c:v>9.5731599999999997</c:v>
                </c:pt>
                <c:pt idx="397">
                  <c:v>9.4672800000000006</c:v>
                </c:pt>
                <c:pt idx="398">
                  <c:v>9.3611900000000006</c:v>
                </c:pt>
                <c:pt idx="399">
                  <c:v>9.2550299999999996</c:v>
                </c:pt>
                <c:pt idx="400">
                  <c:v>9.1488999999999994</c:v>
                </c:pt>
                <c:pt idx="401">
                  <c:v>9.0429200000000005</c:v>
                </c:pt>
                <c:pt idx="402">
                  <c:v>8.9371700000000001</c:v>
                </c:pt>
                <c:pt idx="403">
                  <c:v>8.8317700000000006</c:v>
                </c:pt>
                <c:pt idx="404">
                  <c:v>8.7268100000000004</c:v>
                </c:pt>
                <c:pt idx="405">
                  <c:v>8.6223799999999997</c:v>
                </c:pt>
                <c:pt idx="406">
                  <c:v>8.5185600000000008</c:v>
                </c:pt>
                <c:pt idx="407">
                  <c:v>8.4154400000000003</c:v>
                </c:pt>
                <c:pt idx="408">
                  <c:v>8.3130900000000008</c:v>
                </c:pt>
                <c:pt idx="409">
                  <c:v>8.2115899999999993</c:v>
                </c:pt>
                <c:pt idx="410">
                  <c:v>8.1109899999999993</c:v>
                </c:pt>
                <c:pt idx="411">
                  <c:v>8.0113699999999994</c:v>
                </c:pt>
                <c:pt idx="412">
                  <c:v>7.9127900000000002</c:v>
                </c:pt>
                <c:pt idx="413">
                  <c:v>7.8152900000000001</c:v>
                </c:pt>
                <c:pt idx="414">
                  <c:v>7.7189300000000003</c:v>
                </c:pt>
                <c:pt idx="415">
                  <c:v>7.6237599999999999</c:v>
                </c:pt>
                <c:pt idx="416">
                  <c:v>7.52982</c:v>
                </c:pt>
                <c:pt idx="417">
                  <c:v>7.4371400000000003</c:v>
                </c:pt>
                <c:pt idx="418">
                  <c:v>7.3457699999999999</c:v>
                </c:pt>
                <c:pt idx="419">
                  <c:v>7.2557299999999998</c:v>
                </c:pt>
                <c:pt idx="420">
                  <c:v>7.1670499999999997</c:v>
                </c:pt>
                <c:pt idx="421">
                  <c:v>7.0797600000000003</c:v>
                </c:pt>
                <c:pt idx="422">
                  <c:v>6.9938700000000003</c:v>
                </c:pt>
                <c:pt idx="423">
                  <c:v>6.9094100000000003</c:v>
                </c:pt>
                <c:pt idx="424">
                  <c:v>6.8263800000000003</c:v>
                </c:pt>
                <c:pt idx="425">
                  <c:v>6.7448100000000002</c:v>
                </c:pt>
                <c:pt idx="426">
                  <c:v>6.6646900000000002</c:v>
                </c:pt>
                <c:pt idx="427">
                  <c:v>6.5860500000000002</c:v>
                </c:pt>
                <c:pt idx="428">
                  <c:v>6.5088800000000004</c:v>
                </c:pt>
                <c:pt idx="429">
                  <c:v>6.4331899999999997</c:v>
                </c:pt>
                <c:pt idx="430">
                  <c:v>6.3589799999999999</c:v>
                </c:pt>
                <c:pt idx="431">
                  <c:v>6.2862499999999999</c:v>
                </c:pt>
                <c:pt idx="432">
                  <c:v>6.2149900000000002</c:v>
                </c:pt>
                <c:pt idx="433">
                  <c:v>6.1452</c:v>
                </c:pt>
                <c:pt idx="434">
                  <c:v>6.0768700000000004</c:v>
                </c:pt>
                <c:pt idx="435">
                  <c:v>6.01</c:v>
                </c:pt>
                <c:pt idx="436">
                  <c:v>5.9445600000000001</c:v>
                </c:pt>
                <c:pt idx="437">
                  <c:v>5.88056</c:v>
                </c:pt>
                <c:pt idx="438">
                  <c:v>5.8179699999999999</c:v>
                </c:pt>
                <c:pt idx="439">
                  <c:v>5.75678</c:v>
                </c:pt>
                <c:pt idx="440">
                  <c:v>5.6969799999999999</c:v>
                </c:pt>
                <c:pt idx="441">
                  <c:v>5.6385500000000004</c:v>
                </c:pt>
                <c:pt idx="442">
                  <c:v>5.5814700000000004</c:v>
                </c:pt>
                <c:pt idx="443">
                  <c:v>5.5257300000000003</c:v>
                </c:pt>
                <c:pt idx="444">
                  <c:v>5.4713000000000003</c:v>
                </c:pt>
                <c:pt idx="445">
                  <c:v>5.4181600000000003</c:v>
                </c:pt>
                <c:pt idx="446">
                  <c:v>5.3662900000000002</c:v>
                </c:pt>
                <c:pt idx="447">
                  <c:v>5.3156800000000004</c:v>
                </c:pt>
                <c:pt idx="448">
                  <c:v>5.2662899999999997</c:v>
                </c:pt>
                <c:pt idx="449">
                  <c:v>5.2181199999999999</c:v>
                </c:pt>
                <c:pt idx="450">
                  <c:v>5.1711299999999998</c:v>
                </c:pt>
                <c:pt idx="451">
                  <c:v>5.1253000000000002</c:v>
                </c:pt>
                <c:pt idx="452">
                  <c:v>5.0806100000000001</c:v>
                </c:pt>
                <c:pt idx="453">
                  <c:v>5.0370299999999997</c:v>
                </c:pt>
                <c:pt idx="454">
                  <c:v>4.9945500000000003</c:v>
                </c:pt>
                <c:pt idx="455">
                  <c:v>4.9531400000000003</c:v>
                </c:pt>
                <c:pt idx="456">
                  <c:v>4.9127799999999997</c:v>
                </c:pt>
                <c:pt idx="457">
                  <c:v>4.8734400000000004</c:v>
                </c:pt>
                <c:pt idx="458">
                  <c:v>4.8350900000000001</c:v>
                </c:pt>
                <c:pt idx="459">
                  <c:v>4.7977299999999996</c:v>
                </c:pt>
                <c:pt idx="460">
                  <c:v>4.7613200000000004</c:v>
                </c:pt>
                <c:pt idx="461">
                  <c:v>4.7258399999999998</c:v>
                </c:pt>
                <c:pt idx="462">
                  <c:v>4.6912599999999998</c:v>
                </c:pt>
                <c:pt idx="463">
                  <c:v>4.6575800000000003</c:v>
                </c:pt>
                <c:pt idx="464">
                  <c:v>4.6247499999999997</c:v>
                </c:pt>
                <c:pt idx="465">
                  <c:v>4.5927699999999998</c:v>
                </c:pt>
                <c:pt idx="466">
                  <c:v>4.5616000000000003</c:v>
                </c:pt>
                <c:pt idx="467">
                  <c:v>4.5312400000000004</c:v>
                </c:pt>
                <c:pt idx="468">
                  <c:v>4.5016499999999997</c:v>
                </c:pt>
                <c:pt idx="469">
                  <c:v>4.47281</c:v>
                </c:pt>
                <c:pt idx="470">
                  <c:v>4.4447099999999997</c:v>
                </c:pt>
                <c:pt idx="471">
                  <c:v>4.4173299999999998</c:v>
                </c:pt>
                <c:pt idx="472">
                  <c:v>4.3906400000000003</c:v>
                </c:pt>
                <c:pt idx="473">
                  <c:v>4.36463</c:v>
                </c:pt>
                <c:pt idx="474">
                  <c:v>4.33927</c:v>
                </c:pt>
                <c:pt idx="475">
                  <c:v>4.3145499999999997</c:v>
                </c:pt>
                <c:pt idx="476">
                  <c:v>4.2904499999999999</c:v>
                </c:pt>
                <c:pt idx="477">
                  <c:v>4.2669600000000001</c:v>
                </c:pt>
                <c:pt idx="478">
                  <c:v>4.24404</c:v>
                </c:pt>
                <c:pt idx="479">
                  <c:v>4.2217000000000002</c:v>
                </c:pt>
                <c:pt idx="480">
                  <c:v>4.1999000000000004</c:v>
                </c:pt>
                <c:pt idx="481">
                  <c:v>4.1786399999999997</c:v>
                </c:pt>
                <c:pt idx="482">
                  <c:v>4.1578999999999997</c:v>
                </c:pt>
                <c:pt idx="483">
                  <c:v>4.1376600000000003</c:v>
                </c:pt>
                <c:pt idx="484">
                  <c:v>4.1178999999999997</c:v>
                </c:pt>
                <c:pt idx="485">
                  <c:v>4.0986200000000004</c:v>
                </c:pt>
                <c:pt idx="486">
                  <c:v>4.07979</c:v>
                </c:pt>
                <c:pt idx="487">
                  <c:v>4.0614100000000004</c:v>
                </c:pt>
                <c:pt idx="488">
                  <c:v>4.0434599999999996</c:v>
                </c:pt>
                <c:pt idx="489">
                  <c:v>4.0259200000000002</c:v>
                </c:pt>
                <c:pt idx="490">
                  <c:v>4.0087900000000003</c:v>
                </c:pt>
                <c:pt idx="491">
                  <c:v>3.9920499999999999</c:v>
                </c:pt>
                <c:pt idx="492">
                  <c:v>3.9756900000000002</c:v>
                </c:pt>
                <c:pt idx="493">
                  <c:v>3.9596900000000002</c:v>
                </c:pt>
                <c:pt idx="494">
                  <c:v>3.9440499999999998</c:v>
                </c:pt>
                <c:pt idx="495">
                  <c:v>3.92875</c:v>
                </c:pt>
                <c:pt idx="496">
                  <c:v>3.9137900000000001</c:v>
                </c:pt>
                <c:pt idx="497">
                  <c:v>3.8991500000000001</c:v>
                </c:pt>
                <c:pt idx="498">
                  <c:v>3.8848199999999999</c:v>
                </c:pt>
                <c:pt idx="499">
                  <c:v>3.87079</c:v>
                </c:pt>
                <c:pt idx="500">
                  <c:v>3.8570600000000002</c:v>
                </c:pt>
                <c:pt idx="501">
                  <c:v>3.8435999999999999</c:v>
                </c:pt>
                <c:pt idx="502">
                  <c:v>3.8304299999999998</c:v>
                </c:pt>
                <c:pt idx="503">
                  <c:v>3.81751</c:v>
                </c:pt>
                <c:pt idx="504">
                  <c:v>3.8048600000000001</c:v>
                </c:pt>
                <c:pt idx="505">
                  <c:v>3.7924500000000001</c:v>
                </c:pt>
                <c:pt idx="506">
                  <c:v>3.7802799999999999</c:v>
                </c:pt>
                <c:pt idx="507">
                  <c:v>3.7683399999999998</c:v>
                </c:pt>
                <c:pt idx="508">
                  <c:v>3.7566299999999999</c:v>
                </c:pt>
                <c:pt idx="509">
                  <c:v>3.7451400000000001</c:v>
                </c:pt>
                <c:pt idx="510">
                  <c:v>3.73386</c:v>
                </c:pt>
                <c:pt idx="511">
                  <c:v>3.7227800000000002</c:v>
                </c:pt>
                <c:pt idx="512">
                  <c:v>3.7119</c:v>
                </c:pt>
                <c:pt idx="513">
                  <c:v>3.7012200000000002</c:v>
                </c:pt>
                <c:pt idx="514">
                  <c:v>3.6907100000000002</c:v>
                </c:pt>
                <c:pt idx="515">
                  <c:v>3.6803900000000001</c:v>
                </c:pt>
                <c:pt idx="516">
                  <c:v>3.6702400000000002</c:v>
                </c:pt>
                <c:pt idx="517">
                  <c:v>3.6602600000000001</c:v>
                </c:pt>
                <c:pt idx="518">
                  <c:v>3.6504400000000001</c:v>
                </c:pt>
                <c:pt idx="519">
                  <c:v>3.6407799999999999</c:v>
                </c:pt>
                <c:pt idx="520">
                  <c:v>3.6312799999999998</c:v>
                </c:pt>
                <c:pt idx="521">
                  <c:v>3.6219199999999998</c:v>
                </c:pt>
                <c:pt idx="522">
                  <c:v>3.6126999999999998</c:v>
                </c:pt>
                <c:pt idx="523">
                  <c:v>3.6036299999999999</c:v>
                </c:pt>
                <c:pt idx="524">
                  <c:v>3.5946799999999999</c:v>
                </c:pt>
                <c:pt idx="525">
                  <c:v>3.5858699999999999</c:v>
                </c:pt>
                <c:pt idx="526">
                  <c:v>3.5771899999999999</c:v>
                </c:pt>
                <c:pt idx="527">
                  <c:v>3.5686300000000002</c:v>
                </c:pt>
                <c:pt idx="528">
                  <c:v>3.56019</c:v>
                </c:pt>
                <c:pt idx="529">
                  <c:v>3.55186</c:v>
                </c:pt>
                <c:pt idx="530">
                  <c:v>3.5436399999999999</c:v>
                </c:pt>
                <c:pt idx="531">
                  <c:v>3.5355400000000001</c:v>
                </c:pt>
                <c:pt idx="532">
                  <c:v>3.5275400000000001</c:v>
                </c:pt>
                <c:pt idx="533">
                  <c:v>3.5196399999999999</c:v>
                </c:pt>
                <c:pt idx="534">
                  <c:v>3.5118399999999999</c:v>
                </c:pt>
                <c:pt idx="535">
                  <c:v>3.50414</c:v>
                </c:pt>
                <c:pt idx="536">
                  <c:v>3.4965299999999999</c:v>
                </c:pt>
                <c:pt idx="537">
                  <c:v>3.4890099999999999</c:v>
                </c:pt>
                <c:pt idx="538">
                  <c:v>3.4815900000000002</c:v>
                </c:pt>
                <c:pt idx="539">
                  <c:v>3.47424</c:v>
                </c:pt>
                <c:pt idx="540">
                  <c:v>3.46698</c:v>
                </c:pt>
                <c:pt idx="541">
                  <c:v>3.4598100000000001</c:v>
                </c:pt>
                <c:pt idx="542">
                  <c:v>3.4527100000000002</c:v>
                </c:pt>
                <c:pt idx="543">
                  <c:v>3.4456899999999999</c:v>
                </c:pt>
                <c:pt idx="544">
                  <c:v>3.4387400000000001</c:v>
                </c:pt>
                <c:pt idx="545">
                  <c:v>3.43187</c:v>
                </c:pt>
                <c:pt idx="546">
                  <c:v>3.4250699999999998</c:v>
                </c:pt>
                <c:pt idx="547">
                  <c:v>3.4183400000000002</c:v>
                </c:pt>
                <c:pt idx="548">
                  <c:v>3.41167</c:v>
                </c:pt>
                <c:pt idx="549">
                  <c:v>3.4050699999999998</c:v>
                </c:pt>
                <c:pt idx="550">
                  <c:v>3.3985400000000001</c:v>
                </c:pt>
                <c:pt idx="551">
                  <c:v>3.3920599999999999</c:v>
                </c:pt>
                <c:pt idx="552">
                  <c:v>3.38565</c:v>
                </c:pt>
                <c:pt idx="553">
                  <c:v>3.3793000000000002</c:v>
                </c:pt>
                <c:pt idx="554">
                  <c:v>3.3730099999999998</c:v>
                </c:pt>
                <c:pt idx="555">
                  <c:v>3.3667699999999998</c:v>
                </c:pt>
                <c:pt idx="556">
                  <c:v>3.3605900000000002</c:v>
                </c:pt>
                <c:pt idx="557">
                  <c:v>3.35446</c:v>
                </c:pt>
                <c:pt idx="558">
                  <c:v>3.3483800000000001</c:v>
                </c:pt>
                <c:pt idx="559">
                  <c:v>3.3423600000000002</c:v>
                </c:pt>
                <c:pt idx="560">
                  <c:v>3.3363900000000002</c:v>
                </c:pt>
                <c:pt idx="561">
                  <c:v>3.33046</c:v>
                </c:pt>
                <c:pt idx="562">
                  <c:v>3.3245900000000002</c:v>
                </c:pt>
                <c:pt idx="563">
                  <c:v>3.3187600000000002</c:v>
                </c:pt>
                <c:pt idx="564">
                  <c:v>3.31298</c:v>
                </c:pt>
                <c:pt idx="565">
                  <c:v>3.3072400000000002</c:v>
                </c:pt>
                <c:pt idx="566">
                  <c:v>3.3015500000000002</c:v>
                </c:pt>
                <c:pt idx="567">
                  <c:v>3.2959000000000001</c:v>
                </c:pt>
                <c:pt idx="568">
                  <c:v>3.2902900000000002</c:v>
                </c:pt>
                <c:pt idx="569">
                  <c:v>3.2847300000000001</c:v>
                </c:pt>
                <c:pt idx="570">
                  <c:v>3.2791999999999999</c:v>
                </c:pt>
                <c:pt idx="571">
                  <c:v>3.27372</c:v>
                </c:pt>
                <c:pt idx="572">
                  <c:v>3.2682799999999999</c:v>
                </c:pt>
                <c:pt idx="573">
                  <c:v>3.2628699999999999</c:v>
                </c:pt>
                <c:pt idx="574">
                  <c:v>3.2574999999999998</c:v>
                </c:pt>
                <c:pt idx="575">
                  <c:v>3.25217</c:v>
                </c:pt>
                <c:pt idx="576">
                  <c:v>3.24688</c:v>
                </c:pt>
                <c:pt idx="577">
                  <c:v>3.2416200000000002</c:v>
                </c:pt>
                <c:pt idx="578">
                  <c:v>3.2364000000000002</c:v>
                </c:pt>
                <c:pt idx="579">
                  <c:v>3.2312099999999999</c:v>
                </c:pt>
                <c:pt idx="580">
                  <c:v>3.2260599999999999</c:v>
                </c:pt>
                <c:pt idx="581">
                  <c:v>3.2209400000000001</c:v>
                </c:pt>
                <c:pt idx="582">
                  <c:v>3.2158500000000001</c:v>
                </c:pt>
                <c:pt idx="583">
                  <c:v>3.2107899999999998</c:v>
                </c:pt>
                <c:pt idx="584">
                  <c:v>3.2057699999999998</c:v>
                </c:pt>
                <c:pt idx="585">
                  <c:v>3.20078</c:v>
                </c:pt>
                <c:pt idx="586">
                  <c:v>3.1958199999999999</c:v>
                </c:pt>
                <c:pt idx="587">
                  <c:v>3.19089</c:v>
                </c:pt>
                <c:pt idx="588">
                  <c:v>3.1859899999999999</c:v>
                </c:pt>
                <c:pt idx="589">
                  <c:v>3.1811199999999999</c:v>
                </c:pt>
                <c:pt idx="590">
                  <c:v>3.1762800000000002</c:v>
                </c:pt>
                <c:pt idx="591">
                  <c:v>3.1714699999999998</c:v>
                </c:pt>
                <c:pt idx="592">
                  <c:v>3.1666799999999999</c:v>
                </c:pt>
                <c:pt idx="593">
                  <c:v>3.1619199999999998</c:v>
                </c:pt>
                <c:pt idx="594">
                  <c:v>3.1572</c:v>
                </c:pt>
                <c:pt idx="595">
                  <c:v>3.1524899999999998</c:v>
                </c:pt>
                <c:pt idx="596">
                  <c:v>3.1478199999999998</c:v>
                </c:pt>
                <c:pt idx="597">
                  <c:v>3.14317</c:v>
                </c:pt>
                <c:pt idx="598">
                  <c:v>3.13855</c:v>
                </c:pt>
                <c:pt idx="599">
                  <c:v>3.13395</c:v>
                </c:pt>
                <c:pt idx="600">
                  <c:v>3.1293799999999998</c:v>
                </c:pt>
                <c:pt idx="601">
                  <c:v>3.1248300000000002</c:v>
                </c:pt>
                <c:pt idx="602">
                  <c:v>3.1203099999999999</c:v>
                </c:pt>
                <c:pt idx="603">
                  <c:v>3.1158100000000002</c:v>
                </c:pt>
                <c:pt idx="604">
                  <c:v>3.1113400000000002</c:v>
                </c:pt>
                <c:pt idx="605">
                  <c:v>3.1068899999999999</c:v>
                </c:pt>
                <c:pt idx="606">
                  <c:v>3.1024600000000002</c:v>
                </c:pt>
                <c:pt idx="607">
                  <c:v>3.0980599999999998</c:v>
                </c:pt>
                <c:pt idx="608">
                  <c:v>3.09368</c:v>
                </c:pt>
                <c:pt idx="609">
                  <c:v>3.0893199999999998</c:v>
                </c:pt>
                <c:pt idx="610">
                  <c:v>3.0849899999999999</c:v>
                </c:pt>
                <c:pt idx="611">
                  <c:v>3.0806800000000001</c:v>
                </c:pt>
                <c:pt idx="612">
                  <c:v>3.07639</c:v>
                </c:pt>
                <c:pt idx="613">
                  <c:v>3.07212</c:v>
                </c:pt>
                <c:pt idx="614">
                  <c:v>3.0678700000000001</c:v>
                </c:pt>
                <c:pt idx="615">
                  <c:v>3.0636399999999999</c:v>
                </c:pt>
                <c:pt idx="616">
                  <c:v>3.0594399999999999</c:v>
                </c:pt>
                <c:pt idx="617">
                  <c:v>3.05525</c:v>
                </c:pt>
                <c:pt idx="618">
                  <c:v>3.0510899999999999</c:v>
                </c:pt>
                <c:pt idx="619">
                  <c:v>3.0469499999999998</c:v>
                </c:pt>
                <c:pt idx="620">
                  <c:v>3.0428199999999999</c:v>
                </c:pt>
                <c:pt idx="621">
                  <c:v>3.0387200000000001</c:v>
                </c:pt>
                <c:pt idx="622">
                  <c:v>3.03464</c:v>
                </c:pt>
                <c:pt idx="623">
                  <c:v>3.03057</c:v>
                </c:pt>
                <c:pt idx="624">
                  <c:v>3.0265300000000002</c:v>
                </c:pt>
                <c:pt idx="625">
                  <c:v>3.0225</c:v>
                </c:pt>
                <c:pt idx="626">
                  <c:v>3.0185</c:v>
                </c:pt>
                <c:pt idx="627">
                  <c:v>3.01451</c:v>
                </c:pt>
                <c:pt idx="628">
                  <c:v>3.0105400000000002</c:v>
                </c:pt>
                <c:pt idx="629">
                  <c:v>3.0065900000000001</c:v>
                </c:pt>
                <c:pt idx="630">
                  <c:v>3.0026600000000001</c:v>
                </c:pt>
                <c:pt idx="631">
                  <c:v>2.9987400000000002</c:v>
                </c:pt>
                <c:pt idx="632">
                  <c:v>2.9948399999999999</c:v>
                </c:pt>
                <c:pt idx="633">
                  <c:v>2.9909599999999998</c:v>
                </c:pt>
                <c:pt idx="634">
                  <c:v>2.9870999999999999</c:v>
                </c:pt>
                <c:pt idx="635">
                  <c:v>2.98326</c:v>
                </c:pt>
                <c:pt idx="636">
                  <c:v>2.9794299999999998</c:v>
                </c:pt>
                <c:pt idx="637">
                  <c:v>2.9756200000000002</c:v>
                </c:pt>
                <c:pt idx="638">
                  <c:v>2.9718300000000002</c:v>
                </c:pt>
                <c:pt idx="639">
                  <c:v>2.9680499999999999</c:v>
                </c:pt>
                <c:pt idx="640">
                  <c:v>2.9642900000000001</c:v>
                </c:pt>
                <c:pt idx="641">
                  <c:v>2.96055</c:v>
                </c:pt>
                <c:pt idx="642">
                  <c:v>2.95682</c:v>
                </c:pt>
                <c:pt idx="643">
                  <c:v>2.9531100000000001</c:v>
                </c:pt>
                <c:pt idx="644">
                  <c:v>2.9494199999999999</c:v>
                </c:pt>
                <c:pt idx="645">
                  <c:v>2.9457399999999998</c:v>
                </c:pt>
                <c:pt idx="646">
                  <c:v>2.9420799999999998</c:v>
                </c:pt>
                <c:pt idx="647">
                  <c:v>2.9384299999999999</c:v>
                </c:pt>
                <c:pt idx="648">
                  <c:v>2.9348000000000001</c:v>
                </c:pt>
                <c:pt idx="649">
                  <c:v>2.9311799999999999</c:v>
                </c:pt>
                <c:pt idx="650">
                  <c:v>2.9275799999999998</c:v>
                </c:pt>
                <c:pt idx="651">
                  <c:v>2.9239999999999999</c:v>
                </c:pt>
                <c:pt idx="652">
                  <c:v>2.92042</c:v>
                </c:pt>
                <c:pt idx="653">
                  <c:v>2.9168699999999999</c:v>
                </c:pt>
                <c:pt idx="654">
                  <c:v>2.9133300000000002</c:v>
                </c:pt>
                <c:pt idx="655">
                  <c:v>2.9098000000000002</c:v>
                </c:pt>
                <c:pt idx="656">
                  <c:v>2.9062899999999998</c:v>
                </c:pt>
                <c:pt idx="657">
                  <c:v>2.90279</c:v>
                </c:pt>
                <c:pt idx="658">
                  <c:v>2.8993099999999998</c:v>
                </c:pt>
                <c:pt idx="659">
                  <c:v>2.8958400000000002</c:v>
                </c:pt>
                <c:pt idx="660">
                  <c:v>2.8923800000000002</c:v>
                </c:pt>
                <c:pt idx="661">
                  <c:v>2.8889399999999998</c:v>
                </c:pt>
                <c:pt idx="662">
                  <c:v>2.88551</c:v>
                </c:pt>
                <c:pt idx="663">
                  <c:v>2.8820999999999999</c:v>
                </c:pt>
                <c:pt idx="664">
                  <c:v>2.8786999999999998</c:v>
                </c:pt>
                <c:pt idx="665">
                  <c:v>2.8753099999999998</c:v>
                </c:pt>
                <c:pt idx="666">
                  <c:v>2.8719399999999999</c:v>
                </c:pt>
                <c:pt idx="667">
                  <c:v>2.8685800000000001</c:v>
                </c:pt>
                <c:pt idx="668">
                  <c:v>2.86524</c:v>
                </c:pt>
                <c:pt idx="669">
                  <c:v>2.8618999999999999</c:v>
                </c:pt>
                <c:pt idx="670">
                  <c:v>2.8585799999999999</c:v>
                </c:pt>
                <c:pt idx="671">
                  <c:v>2.85527</c:v>
                </c:pt>
                <c:pt idx="672">
                  <c:v>2.8519800000000002</c:v>
                </c:pt>
                <c:pt idx="673">
                  <c:v>2.8487</c:v>
                </c:pt>
                <c:pt idx="674">
                  <c:v>2.8454299999999999</c:v>
                </c:pt>
                <c:pt idx="675">
                  <c:v>2.8421699999999999</c:v>
                </c:pt>
                <c:pt idx="676">
                  <c:v>2.83893</c:v>
                </c:pt>
                <c:pt idx="677">
                  <c:v>2.8357000000000001</c:v>
                </c:pt>
                <c:pt idx="678">
                  <c:v>2.8324799999999999</c:v>
                </c:pt>
                <c:pt idx="679">
                  <c:v>2.8292700000000002</c:v>
                </c:pt>
                <c:pt idx="680">
                  <c:v>2.8260700000000001</c:v>
                </c:pt>
                <c:pt idx="681">
                  <c:v>2.8228900000000001</c:v>
                </c:pt>
                <c:pt idx="682">
                  <c:v>2.8197199999999998</c:v>
                </c:pt>
                <c:pt idx="683">
                  <c:v>2.81656</c:v>
                </c:pt>
                <c:pt idx="684">
                  <c:v>2.8134100000000002</c:v>
                </c:pt>
                <c:pt idx="685">
                  <c:v>2.8102800000000001</c:v>
                </c:pt>
                <c:pt idx="686">
                  <c:v>2.80715</c:v>
                </c:pt>
                <c:pt idx="687">
                  <c:v>2.8040400000000001</c:v>
                </c:pt>
                <c:pt idx="688">
                  <c:v>2.8009400000000002</c:v>
                </c:pt>
                <c:pt idx="689">
                  <c:v>2.7978499999999999</c:v>
                </c:pt>
                <c:pt idx="690">
                  <c:v>2.7947700000000002</c:v>
                </c:pt>
                <c:pt idx="691">
                  <c:v>2.7917000000000001</c:v>
                </c:pt>
                <c:pt idx="692">
                  <c:v>2.78864</c:v>
                </c:pt>
                <c:pt idx="693">
                  <c:v>2.7856000000000001</c:v>
                </c:pt>
                <c:pt idx="694">
                  <c:v>2.7825600000000001</c:v>
                </c:pt>
                <c:pt idx="695">
                  <c:v>2.7795399999999999</c:v>
                </c:pt>
                <c:pt idx="696">
                  <c:v>2.7765300000000002</c:v>
                </c:pt>
                <c:pt idx="697">
                  <c:v>2.77352</c:v>
                </c:pt>
                <c:pt idx="698">
                  <c:v>2.7705299999999999</c:v>
                </c:pt>
                <c:pt idx="699">
                  <c:v>2.76755</c:v>
                </c:pt>
                <c:pt idx="700">
                  <c:v>2.76458</c:v>
                </c:pt>
                <c:pt idx="701">
                  <c:v>2.7616200000000002</c:v>
                </c:pt>
                <c:pt idx="702">
                  <c:v>2.75867</c:v>
                </c:pt>
                <c:pt idx="703">
                  <c:v>2.7557299999999998</c:v>
                </c:pt>
                <c:pt idx="704">
                  <c:v>2.7528000000000001</c:v>
                </c:pt>
                <c:pt idx="705">
                  <c:v>2.7498800000000001</c:v>
                </c:pt>
                <c:pt idx="706">
                  <c:v>2.7469700000000001</c:v>
                </c:pt>
                <c:pt idx="707">
                  <c:v>2.7440799999999999</c:v>
                </c:pt>
                <c:pt idx="708">
                  <c:v>2.74119</c:v>
                </c:pt>
                <c:pt idx="709">
                  <c:v>2.7383099999999998</c:v>
                </c:pt>
                <c:pt idx="710">
                  <c:v>2.7354400000000001</c:v>
                </c:pt>
                <c:pt idx="711">
                  <c:v>2.73258</c:v>
                </c:pt>
                <c:pt idx="712">
                  <c:v>2.72973</c:v>
                </c:pt>
                <c:pt idx="713">
                  <c:v>2.72689</c:v>
                </c:pt>
                <c:pt idx="714">
                  <c:v>2.7240600000000001</c:v>
                </c:pt>
                <c:pt idx="715">
                  <c:v>2.7212399999999999</c:v>
                </c:pt>
                <c:pt idx="716">
                  <c:v>2.7184300000000001</c:v>
                </c:pt>
                <c:pt idx="717">
                  <c:v>2.71563</c:v>
                </c:pt>
                <c:pt idx="718">
                  <c:v>2.7128399999999999</c:v>
                </c:pt>
                <c:pt idx="719">
                  <c:v>2.7100499999999998</c:v>
                </c:pt>
                <c:pt idx="720">
                  <c:v>2.7072799999999999</c:v>
                </c:pt>
                <c:pt idx="721">
                  <c:v>2.70452</c:v>
                </c:pt>
                <c:pt idx="722">
                  <c:v>2.7017600000000002</c:v>
                </c:pt>
                <c:pt idx="723">
                  <c:v>2.6990099999999999</c:v>
                </c:pt>
                <c:pt idx="724">
                  <c:v>2.6962799999999998</c:v>
                </c:pt>
                <c:pt idx="725">
                  <c:v>2.6935500000000001</c:v>
                </c:pt>
                <c:pt idx="726">
                  <c:v>2.6908300000000001</c:v>
                </c:pt>
                <c:pt idx="727">
                  <c:v>2.6881200000000001</c:v>
                </c:pt>
                <c:pt idx="728">
                  <c:v>2.6854200000000001</c:v>
                </c:pt>
                <c:pt idx="729">
                  <c:v>2.6827200000000002</c:v>
                </c:pt>
                <c:pt idx="730">
                  <c:v>2.68004</c:v>
                </c:pt>
                <c:pt idx="731">
                  <c:v>2.6773699999999998</c:v>
                </c:pt>
                <c:pt idx="732">
                  <c:v>2.6747000000000001</c:v>
                </c:pt>
                <c:pt idx="733">
                  <c:v>2.67204</c:v>
                </c:pt>
                <c:pt idx="734">
                  <c:v>2.6693899999999999</c:v>
                </c:pt>
                <c:pt idx="735">
                  <c:v>2.66675</c:v>
                </c:pt>
                <c:pt idx="736">
                  <c:v>2.66412</c:v>
                </c:pt>
                <c:pt idx="737">
                  <c:v>2.6614900000000001</c:v>
                </c:pt>
                <c:pt idx="738">
                  <c:v>2.6588699999999998</c:v>
                </c:pt>
                <c:pt idx="739">
                  <c:v>2.6562700000000001</c:v>
                </c:pt>
                <c:pt idx="740">
                  <c:v>2.65367</c:v>
                </c:pt>
                <c:pt idx="741">
                  <c:v>2.6510799999999999</c:v>
                </c:pt>
                <c:pt idx="742">
                  <c:v>2.6484899999999998</c:v>
                </c:pt>
                <c:pt idx="743">
                  <c:v>2.6459199999999998</c:v>
                </c:pt>
                <c:pt idx="744">
                  <c:v>2.6433499999999999</c:v>
                </c:pt>
                <c:pt idx="745">
                  <c:v>2.64079</c:v>
                </c:pt>
                <c:pt idx="746">
                  <c:v>2.6382400000000001</c:v>
                </c:pt>
                <c:pt idx="747">
                  <c:v>2.6356899999999999</c:v>
                </c:pt>
                <c:pt idx="748">
                  <c:v>2.6331600000000002</c:v>
                </c:pt>
                <c:pt idx="749">
                  <c:v>2.63063</c:v>
                </c:pt>
                <c:pt idx="750">
                  <c:v>2.6281099999999999</c:v>
                </c:pt>
                <c:pt idx="751">
                  <c:v>2.6255999999999999</c:v>
                </c:pt>
                <c:pt idx="752">
                  <c:v>2.6230899999999999</c:v>
                </c:pt>
                <c:pt idx="753">
                  <c:v>2.62059</c:v>
                </c:pt>
                <c:pt idx="754">
                  <c:v>2.6181000000000001</c:v>
                </c:pt>
                <c:pt idx="755">
                  <c:v>2.6156199999999998</c:v>
                </c:pt>
                <c:pt idx="756">
                  <c:v>2.6131500000000001</c:v>
                </c:pt>
                <c:pt idx="757">
                  <c:v>2.6106799999999999</c:v>
                </c:pt>
                <c:pt idx="758">
                  <c:v>2.6082200000000002</c:v>
                </c:pt>
                <c:pt idx="759">
                  <c:v>2.6057700000000001</c:v>
                </c:pt>
                <c:pt idx="760">
                  <c:v>2.6033200000000001</c:v>
                </c:pt>
                <c:pt idx="761">
                  <c:v>2.6008800000000001</c:v>
                </c:pt>
                <c:pt idx="762">
                  <c:v>2.5984500000000001</c:v>
                </c:pt>
                <c:pt idx="763">
                  <c:v>2.5960299999999998</c:v>
                </c:pt>
                <c:pt idx="764">
                  <c:v>2.59361</c:v>
                </c:pt>
                <c:pt idx="765">
                  <c:v>2.5912000000000002</c:v>
                </c:pt>
                <c:pt idx="766">
                  <c:v>2.5888</c:v>
                </c:pt>
                <c:pt idx="767">
                  <c:v>2.5864099999999999</c:v>
                </c:pt>
                <c:pt idx="768">
                  <c:v>2.5840200000000002</c:v>
                </c:pt>
                <c:pt idx="769">
                  <c:v>2.5816400000000002</c:v>
                </c:pt>
                <c:pt idx="770">
                  <c:v>2.5792600000000001</c:v>
                </c:pt>
                <c:pt idx="771">
                  <c:v>2.5768900000000001</c:v>
                </c:pt>
                <c:pt idx="772">
                  <c:v>2.5745300000000002</c:v>
                </c:pt>
                <c:pt idx="773">
                  <c:v>2.5721799999999999</c:v>
                </c:pt>
                <c:pt idx="774">
                  <c:v>2.5698300000000001</c:v>
                </c:pt>
                <c:pt idx="775">
                  <c:v>2.5674899999999998</c:v>
                </c:pt>
                <c:pt idx="776">
                  <c:v>2.5651600000000001</c:v>
                </c:pt>
                <c:pt idx="777">
                  <c:v>2.5628299999999999</c:v>
                </c:pt>
                <c:pt idx="778">
                  <c:v>2.5605099999999998</c:v>
                </c:pt>
                <c:pt idx="779">
                  <c:v>2.5581999999999998</c:v>
                </c:pt>
                <c:pt idx="780">
                  <c:v>2.5558900000000002</c:v>
                </c:pt>
                <c:pt idx="781">
                  <c:v>2.5535899999999998</c:v>
                </c:pt>
                <c:pt idx="782">
                  <c:v>2.5512999999999999</c:v>
                </c:pt>
                <c:pt idx="783">
                  <c:v>2.54901</c:v>
                </c:pt>
                <c:pt idx="784">
                  <c:v>2.5467300000000002</c:v>
                </c:pt>
                <c:pt idx="785">
                  <c:v>2.5444499999999999</c:v>
                </c:pt>
                <c:pt idx="786">
                  <c:v>2.5421900000000002</c:v>
                </c:pt>
                <c:pt idx="787">
                  <c:v>2.53992</c:v>
                </c:pt>
                <c:pt idx="788">
                  <c:v>2.5376699999999999</c:v>
                </c:pt>
                <c:pt idx="789">
                  <c:v>2.5354199999999998</c:v>
                </c:pt>
                <c:pt idx="790">
                  <c:v>2.5331800000000002</c:v>
                </c:pt>
                <c:pt idx="791">
                  <c:v>2.5309400000000002</c:v>
                </c:pt>
                <c:pt idx="792">
                  <c:v>2.5287099999999998</c:v>
                </c:pt>
                <c:pt idx="793">
                  <c:v>2.5264799999999998</c:v>
                </c:pt>
                <c:pt idx="794">
                  <c:v>2.52427</c:v>
                </c:pt>
                <c:pt idx="795">
                  <c:v>2.5220500000000001</c:v>
                </c:pt>
                <c:pt idx="796">
                  <c:v>2.5198499999999999</c:v>
                </c:pt>
                <c:pt idx="797">
                  <c:v>2.5176500000000002</c:v>
                </c:pt>
                <c:pt idx="798">
                  <c:v>2.51545</c:v>
                </c:pt>
                <c:pt idx="799">
                  <c:v>2.5132599999999998</c:v>
                </c:pt>
                <c:pt idx="800">
                  <c:v>2.5110800000000002</c:v>
                </c:pt>
                <c:pt idx="801">
                  <c:v>2.5089100000000002</c:v>
                </c:pt>
                <c:pt idx="802">
                  <c:v>2.5067300000000001</c:v>
                </c:pt>
                <c:pt idx="803">
                  <c:v>2.5045700000000002</c:v>
                </c:pt>
                <c:pt idx="804">
                  <c:v>2.5024099999999998</c:v>
                </c:pt>
                <c:pt idx="805">
                  <c:v>2.5002599999999999</c:v>
                </c:pt>
                <c:pt idx="806">
                  <c:v>2.4981100000000001</c:v>
                </c:pt>
                <c:pt idx="807">
                  <c:v>2.4959699999999998</c:v>
                </c:pt>
                <c:pt idx="808">
                  <c:v>2.49383</c:v>
                </c:pt>
                <c:pt idx="809">
                  <c:v>2.4916999999999998</c:v>
                </c:pt>
                <c:pt idx="810">
                  <c:v>2.4895800000000001</c:v>
                </c:pt>
                <c:pt idx="811">
                  <c:v>2.48746</c:v>
                </c:pt>
                <c:pt idx="812">
                  <c:v>2.4853499999999999</c:v>
                </c:pt>
                <c:pt idx="813">
                  <c:v>2.4832399999999999</c:v>
                </c:pt>
                <c:pt idx="814">
                  <c:v>2.4811399999999999</c:v>
                </c:pt>
                <c:pt idx="815">
                  <c:v>2.4790399999999999</c:v>
                </c:pt>
                <c:pt idx="816">
                  <c:v>2.47695</c:v>
                </c:pt>
                <c:pt idx="817">
                  <c:v>2.4748600000000001</c:v>
                </c:pt>
                <c:pt idx="818">
                  <c:v>2.4727800000000002</c:v>
                </c:pt>
                <c:pt idx="819">
                  <c:v>2.47071</c:v>
                </c:pt>
                <c:pt idx="820">
                  <c:v>2.4686400000000002</c:v>
                </c:pt>
                <c:pt idx="821">
                  <c:v>2.4665699999999999</c:v>
                </c:pt>
                <c:pt idx="822">
                  <c:v>2.4645100000000002</c:v>
                </c:pt>
                <c:pt idx="823">
                  <c:v>2.4624600000000001</c:v>
                </c:pt>
                <c:pt idx="824">
                  <c:v>2.46041</c:v>
                </c:pt>
                <c:pt idx="825">
                  <c:v>2.4583699999999999</c:v>
                </c:pt>
                <c:pt idx="826">
                  <c:v>2.4563299999999999</c:v>
                </c:pt>
                <c:pt idx="827">
                  <c:v>2.4542999999999999</c:v>
                </c:pt>
                <c:pt idx="828">
                  <c:v>2.4522699999999999</c:v>
                </c:pt>
                <c:pt idx="829">
                  <c:v>2.45025</c:v>
                </c:pt>
                <c:pt idx="830">
                  <c:v>2.4482300000000001</c:v>
                </c:pt>
                <c:pt idx="831">
                  <c:v>2.4462199999999998</c:v>
                </c:pt>
                <c:pt idx="832">
                  <c:v>2.44421</c:v>
                </c:pt>
                <c:pt idx="833">
                  <c:v>2.4422100000000002</c:v>
                </c:pt>
                <c:pt idx="834">
                  <c:v>2.44021</c:v>
                </c:pt>
                <c:pt idx="835">
                  <c:v>2.4382199999999998</c:v>
                </c:pt>
                <c:pt idx="836">
                  <c:v>2.4362300000000001</c:v>
                </c:pt>
                <c:pt idx="837">
                  <c:v>2.43425</c:v>
                </c:pt>
                <c:pt idx="838">
                  <c:v>2.43228</c:v>
                </c:pt>
                <c:pt idx="839">
                  <c:v>2.4302999999999999</c:v>
                </c:pt>
                <c:pt idx="840">
                  <c:v>2.4283399999999999</c:v>
                </c:pt>
                <c:pt idx="841">
                  <c:v>2.4263699999999999</c:v>
                </c:pt>
                <c:pt idx="842">
                  <c:v>2.42442</c:v>
                </c:pt>
                <c:pt idx="843">
                  <c:v>2.4224600000000001</c:v>
                </c:pt>
                <c:pt idx="844">
                  <c:v>2.4205199999999998</c:v>
                </c:pt>
                <c:pt idx="845">
                  <c:v>2.4185699999999999</c:v>
                </c:pt>
                <c:pt idx="846">
                  <c:v>2.4166400000000001</c:v>
                </c:pt>
                <c:pt idx="847">
                  <c:v>2.4146999999999998</c:v>
                </c:pt>
                <c:pt idx="848">
                  <c:v>2.4127700000000001</c:v>
                </c:pt>
                <c:pt idx="849">
                  <c:v>2.4108499999999999</c:v>
                </c:pt>
                <c:pt idx="850">
                  <c:v>2.4089299999999998</c:v>
                </c:pt>
                <c:pt idx="851">
                  <c:v>2.4070200000000002</c:v>
                </c:pt>
                <c:pt idx="852">
                  <c:v>2.4051100000000001</c:v>
                </c:pt>
                <c:pt idx="853">
                  <c:v>2.4032</c:v>
                </c:pt>
                <c:pt idx="854">
                  <c:v>2.4013</c:v>
                </c:pt>
                <c:pt idx="855">
                  <c:v>2.3994</c:v>
                </c:pt>
                <c:pt idx="856">
                  <c:v>2.39751</c:v>
                </c:pt>
                <c:pt idx="857">
                  <c:v>2.3956300000000001</c:v>
                </c:pt>
                <c:pt idx="858">
                  <c:v>2.3937400000000002</c:v>
                </c:pt>
                <c:pt idx="859">
                  <c:v>2.3918699999999999</c:v>
                </c:pt>
                <c:pt idx="860">
                  <c:v>2.3899900000000001</c:v>
                </c:pt>
                <c:pt idx="861">
                  <c:v>2.3881199999999998</c:v>
                </c:pt>
                <c:pt idx="862">
                  <c:v>2.38626</c:v>
                </c:pt>
                <c:pt idx="863">
                  <c:v>2.3843999999999999</c:v>
                </c:pt>
                <c:pt idx="864">
                  <c:v>2.3825400000000001</c:v>
                </c:pt>
                <c:pt idx="865">
                  <c:v>2.38069</c:v>
                </c:pt>
                <c:pt idx="866">
                  <c:v>2.3788399999999998</c:v>
                </c:pt>
                <c:pt idx="867">
                  <c:v>2.3769999999999998</c:v>
                </c:pt>
                <c:pt idx="868">
                  <c:v>2.3751600000000002</c:v>
                </c:pt>
                <c:pt idx="869">
                  <c:v>2.3733300000000002</c:v>
                </c:pt>
                <c:pt idx="870">
                  <c:v>2.3715000000000002</c:v>
                </c:pt>
                <c:pt idx="871">
                  <c:v>2.3696799999999998</c:v>
                </c:pt>
                <c:pt idx="872">
                  <c:v>2.3678499999999998</c:v>
                </c:pt>
                <c:pt idx="873">
                  <c:v>2.3660399999999999</c:v>
                </c:pt>
                <c:pt idx="874">
                  <c:v>2.3642300000000001</c:v>
                </c:pt>
                <c:pt idx="875">
                  <c:v>2.3624200000000002</c:v>
                </c:pt>
                <c:pt idx="876">
                  <c:v>2.3606099999999999</c:v>
                </c:pt>
                <c:pt idx="877">
                  <c:v>2.3588100000000001</c:v>
                </c:pt>
                <c:pt idx="878">
                  <c:v>2.3570199999999999</c:v>
                </c:pt>
                <c:pt idx="879">
                  <c:v>2.3552300000000002</c:v>
                </c:pt>
                <c:pt idx="880">
                  <c:v>2.35344</c:v>
                </c:pt>
                <c:pt idx="881">
                  <c:v>2.3516499999999998</c:v>
                </c:pt>
                <c:pt idx="882">
                  <c:v>2.3498700000000001</c:v>
                </c:pt>
                <c:pt idx="883">
                  <c:v>2.3481000000000001</c:v>
                </c:pt>
                <c:pt idx="884">
                  <c:v>2.34633</c:v>
                </c:pt>
                <c:pt idx="885">
                  <c:v>2.34456</c:v>
                </c:pt>
                <c:pt idx="886">
                  <c:v>2.3428</c:v>
                </c:pt>
                <c:pt idx="887">
                  <c:v>2.34104</c:v>
                </c:pt>
                <c:pt idx="888">
                  <c:v>2.33928</c:v>
                </c:pt>
                <c:pt idx="889">
                  <c:v>2.3375300000000001</c:v>
                </c:pt>
                <c:pt idx="890">
                  <c:v>2.3357800000000002</c:v>
                </c:pt>
                <c:pt idx="891">
                  <c:v>2.3340399999999999</c:v>
                </c:pt>
                <c:pt idx="892">
                  <c:v>2.3323</c:v>
                </c:pt>
                <c:pt idx="893">
                  <c:v>2.3305699999999998</c:v>
                </c:pt>
                <c:pt idx="894">
                  <c:v>2.32884</c:v>
                </c:pt>
                <c:pt idx="895">
                  <c:v>2.3271099999999998</c:v>
                </c:pt>
                <c:pt idx="896">
                  <c:v>2.32538</c:v>
                </c:pt>
                <c:pt idx="897">
                  <c:v>2.3236599999999998</c:v>
                </c:pt>
                <c:pt idx="898">
                  <c:v>2.3219500000000002</c:v>
                </c:pt>
                <c:pt idx="899">
                  <c:v>2.32023</c:v>
                </c:pt>
                <c:pt idx="900">
                  <c:v>2.31853</c:v>
                </c:pt>
                <c:pt idx="901">
                  <c:v>2.3168199999999999</c:v>
                </c:pt>
                <c:pt idx="902">
                  <c:v>2.3151199999999998</c:v>
                </c:pt>
                <c:pt idx="903">
                  <c:v>2.3134199999999998</c:v>
                </c:pt>
                <c:pt idx="904">
                  <c:v>2.3117299999999998</c:v>
                </c:pt>
                <c:pt idx="905">
                  <c:v>2.3100399999999999</c:v>
                </c:pt>
                <c:pt idx="906">
                  <c:v>2.3083499999999999</c:v>
                </c:pt>
                <c:pt idx="907">
                  <c:v>2.30667</c:v>
                </c:pt>
                <c:pt idx="908">
                  <c:v>2.3049900000000001</c:v>
                </c:pt>
                <c:pt idx="909">
                  <c:v>2.3033199999999998</c:v>
                </c:pt>
                <c:pt idx="910">
                  <c:v>2.30165</c:v>
                </c:pt>
                <c:pt idx="911">
                  <c:v>2.2999800000000001</c:v>
                </c:pt>
                <c:pt idx="912">
                  <c:v>2.2983099999999999</c:v>
                </c:pt>
                <c:pt idx="913">
                  <c:v>2.2966500000000001</c:v>
                </c:pt>
                <c:pt idx="914">
                  <c:v>2.2949999999999999</c:v>
                </c:pt>
                <c:pt idx="915">
                  <c:v>2.2933400000000002</c:v>
                </c:pt>
                <c:pt idx="916">
                  <c:v>2.29169</c:v>
                </c:pt>
                <c:pt idx="917">
                  <c:v>2.2900499999999999</c:v>
                </c:pt>
                <c:pt idx="918">
                  <c:v>2.2884000000000002</c:v>
                </c:pt>
                <c:pt idx="919">
                  <c:v>2.2867600000000001</c:v>
                </c:pt>
                <c:pt idx="920">
                  <c:v>2.2851300000000001</c:v>
                </c:pt>
                <c:pt idx="921">
                  <c:v>2.2835000000000001</c:v>
                </c:pt>
                <c:pt idx="922">
                  <c:v>2.2818700000000001</c:v>
                </c:pt>
                <c:pt idx="923">
                  <c:v>2.28024</c:v>
                </c:pt>
                <c:pt idx="924">
                  <c:v>2.2786200000000001</c:v>
                </c:pt>
                <c:pt idx="925">
                  <c:v>2.2770000000000001</c:v>
                </c:pt>
                <c:pt idx="926">
                  <c:v>2.2753899999999998</c:v>
                </c:pt>
                <c:pt idx="927">
                  <c:v>2.2737799999999999</c:v>
                </c:pt>
                <c:pt idx="928">
                  <c:v>2.27217</c:v>
                </c:pt>
                <c:pt idx="929">
                  <c:v>2.2705600000000001</c:v>
                </c:pt>
                <c:pt idx="930">
                  <c:v>2.2689599999999999</c:v>
                </c:pt>
                <c:pt idx="931">
                  <c:v>2.26736</c:v>
                </c:pt>
                <c:pt idx="932">
                  <c:v>2.2657699999999998</c:v>
                </c:pt>
                <c:pt idx="933">
                  <c:v>2.2641800000000001</c:v>
                </c:pt>
                <c:pt idx="934">
                  <c:v>2.2625899999999999</c:v>
                </c:pt>
                <c:pt idx="935">
                  <c:v>2.2610000000000001</c:v>
                </c:pt>
                <c:pt idx="936">
                  <c:v>2.25942</c:v>
                </c:pt>
                <c:pt idx="937">
                  <c:v>2.2578499999999999</c:v>
                </c:pt>
                <c:pt idx="938">
                  <c:v>2.2562700000000002</c:v>
                </c:pt>
                <c:pt idx="939">
                  <c:v>2.2547000000000001</c:v>
                </c:pt>
                <c:pt idx="940">
                  <c:v>2.2531300000000001</c:v>
                </c:pt>
                <c:pt idx="941">
                  <c:v>2.2515700000000001</c:v>
                </c:pt>
                <c:pt idx="942">
                  <c:v>2.25</c:v>
                </c:pt>
                <c:pt idx="943">
                  <c:v>2.2484500000000001</c:v>
                </c:pt>
                <c:pt idx="944">
                  <c:v>2.2468900000000001</c:v>
                </c:pt>
                <c:pt idx="945">
                  <c:v>2.2453400000000001</c:v>
                </c:pt>
                <c:pt idx="946">
                  <c:v>2.2437900000000002</c:v>
                </c:pt>
                <c:pt idx="947">
                  <c:v>2.2422399999999998</c:v>
                </c:pt>
                <c:pt idx="948">
                  <c:v>2.2406999999999999</c:v>
                </c:pt>
                <c:pt idx="949">
                  <c:v>2.23916</c:v>
                </c:pt>
                <c:pt idx="950">
                  <c:v>2.2376200000000002</c:v>
                </c:pt>
                <c:pt idx="951">
                  <c:v>2.2360899999999999</c:v>
                </c:pt>
                <c:pt idx="952">
                  <c:v>2.2345600000000001</c:v>
                </c:pt>
                <c:pt idx="953">
                  <c:v>2.2330299999999998</c:v>
                </c:pt>
                <c:pt idx="954">
                  <c:v>2.2315100000000001</c:v>
                </c:pt>
                <c:pt idx="955">
                  <c:v>2.2299899999999999</c:v>
                </c:pt>
                <c:pt idx="956">
                  <c:v>2.2284700000000002</c:v>
                </c:pt>
                <c:pt idx="957">
                  <c:v>2.2269600000000001</c:v>
                </c:pt>
                <c:pt idx="958">
                  <c:v>2.2254399999999999</c:v>
                </c:pt>
                <c:pt idx="959">
                  <c:v>2.2239399999999998</c:v>
                </c:pt>
                <c:pt idx="960">
                  <c:v>2.2224300000000001</c:v>
                </c:pt>
                <c:pt idx="961">
                  <c:v>2.2209300000000001</c:v>
                </c:pt>
                <c:pt idx="962">
                  <c:v>2.21943</c:v>
                </c:pt>
                <c:pt idx="963">
                  <c:v>2.21793</c:v>
                </c:pt>
                <c:pt idx="964">
                  <c:v>2.21644</c:v>
                </c:pt>
                <c:pt idx="965">
                  <c:v>2.21495</c:v>
                </c:pt>
                <c:pt idx="966">
                  <c:v>2.21346</c:v>
                </c:pt>
                <c:pt idx="967">
                  <c:v>2.21197</c:v>
                </c:pt>
                <c:pt idx="968">
                  <c:v>2.2104900000000001</c:v>
                </c:pt>
                <c:pt idx="969">
                  <c:v>2.2090100000000001</c:v>
                </c:pt>
                <c:pt idx="970">
                  <c:v>2.2075399999999998</c:v>
                </c:pt>
                <c:pt idx="971">
                  <c:v>2.2060599999999999</c:v>
                </c:pt>
                <c:pt idx="972">
                  <c:v>2.20459</c:v>
                </c:pt>
                <c:pt idx="973">
                  <c:v>2.2031299999999998</c:v>
                </c:pt>
                <c:pt idx="974">
                  <c:v>2.20166</c:v>
                </c:pt>
                <c:pt idx="975">
                  <c:v>2.2002000000000002</c:v>
                </c:pt>
                <c:pt idx="976">
                  <c:v>2.1987399999999999</c:v>
                </c:pt>
                <c:pt idx="977">
                  <c:v>2.1972800000000001</c:v>
                </c:pt>
                <c:pt idx="978">
                  <c:v>2.1958299999999999</c:v>
                </c:pt>
                <c:pt idx="979">
                  <c:v>2.1943800000000002</c:v>
                </c:pt>
                <c:pt idx="980">
                  <c:v>2.19293</c:v>
                </c:pt>
                <c:pt idx="981">
                  <c:v>2.1914899999999999</c:v>
                </c:pt>
                <c:pt idx="982">
                  <c:v>2.1900499999999998</c:v>
                </c:pt>
                <c:pt idx="983">
                  <c:v>2.1886100000000002</c:v>
                </c:pt>
                <c:pt idx="984">
                  <c:v>2.1871700000000001</c:v>
                </c:pt>
                <c:pt idx="985">
                  <c:v>2.18574</c:v>
                </c:pt>
                <c:pt idx="986">
                  <c:v>2.18431</c:v>
                </c:pt>
                <c:pt idx="987">
                  <c:v>2.1828799999999999</c:v>
                </c:pt>
                <c:pt idx="988">
                  <c:v>2.1814499999999999</c:v>
                </c:pt>
                <c:pt idx="989">
                  <c:v>2.1800299999999999</c:v>
                </c:pt>
                <c:pt idx="990">
                  <c:v>2.1786099999999999</c:v>
                </c:pt>
                <c:pt idx="991">
                  <c:v>2.17719</c:v>
                </c:pt>
                <c:pt idx="992">
                  <c:v>2.17578</c:v>
                </c:pt>
                <c:pt idx="993">
                  <c:v>2.1743700000000001</c:v>
                </c:pt>
                <c:pt idx="994">
                  <c:v>2.1729599999999998</c:v>
                </c:pt>
                <c:pt idx="995">
                  <c:v>2.1715499999999999</c:v>
                </c:pt>
                <c:pt idx="996">
                  <c:v>2.17015</c:v>
                </c:pt>
                <c:pt idx="997">
                  <c:v>2.1687500000000002</c:v>
                </c:pt>
                <c:pt idx="998">
                  <c:v>2.1673499999999999</c:v>
                </c:pt>
                <c:pt idx="999">
                  <c:v>2.16595</c:v>
                </c:pt>
                <c:pt idx="1000">
                  <c:v>2.1645599999999998</c:v>
                </c:pt>
                <c:pt idx="1001">
                  <c:v>2.16317</c:v>
                </c:pt>
                <c:pt idx="1002">
                  <c:v>2.1617799999999998</c:v>
                </c:pt>
                <c:pt idx="1003">
                  <c:v>2.1604000000000001</c:v>
                </c:pt>
                <c:pt idx="1004">
                  <c:v>2.1590099999999999</c:v>
                </c:pt>
                <c:pt idx="1005">
                  <c:v>2.1576300000000002</c:v>
                </c:pt>
                <c:pt idx="1006">
                  <c:v>2.15625</c:v>
                </c:pt>
                <c:pt idx="1007">
                  <c:v>2.1548799999999999</c:v>
                </c:pt>
                <c:pt idx="1008">
                  <c:v>2.1535099999999998</c:v>
                </c:pt>
                <c:pt idx="1009">
                  <c:v>2.1521400000000002</c:v>
                </c:pt>
                <c:pt idx="1010">
                  <c:v>2.1507700000000001</c:v>
                </c:pt>
                <c:pt idx="1011">
                  <c:v>2.14941</c:v>
                </c:pt>
                <c:pt idx="1012">
                  <c:v>2.1480399999999999</c:v>
                </c:pt>
                <c:pt idx="1013">
                  <c:v>2.1466799999999999</c:v>
                </c:pt>
                <c:pt idx="1014">
                  <c:v>2.14533</c:v>
                </c:pt>
                <c:pt idx="1015">
                  <c:v>2.1439699999999999</c:v>
                </c:pt>
                <c:pt idx="1016">
                  <c:v>2.14262</c:v>
                </c:pt>
                <c:pt idx="1017">
                  <c:v>2.14127</c:v>
                </c:pt>
                <c:pt idx="1018">
                  <c:v>2.13992</c:v>
                </c:pt>
                <c:pt idx="1019">
                  <c:v>2.1385800000000001</c:v>
                </c:pt>
                <c:pt idx="1020">
                  <c:v>2.1372300000000002</c:v>
                </c:pt>
                <c:pt idx="1021">
                  <c:v>2.1358899999999998</c:v>
                </c:pt>
                <c:pt idx="1022">
                  <c:v>2.13456</c:v>
                </c:pt>
                <c:pt idx="1023">
                  <c:v>2.1332200000000001</c:v>
                </c:pt>
                <c:pt idx="1024">
                  <c:v>2.1318899999999998</c:v>
                </c:pt>
                <c:pt idx="1025">
                  <c:v>2.13056</c:v>
                </c:pt>
                <c:pt idx="1026">
                  <c:v>2.1292300000000002</c:v>
                </c:pt>
                <c:pt idx="1027">
                  <c:v>2.1278999999999999</c:v>
                </c:pt>
                <c:pt idx="1028">
                  <c:v>2.1265800000000001</c:v>
                </c:pt>
                <c:pt idx="1029">
                  <c:v>2.1252599999999999</c:v>
                </c:pt>
                <c:pt idx="1030">
                  <c:v>2.1239400000000002</c:v>
                </c:pt>
                <c:pt idx="1031">
                  <c:v>2.12263</c:v>
                </c:pt>
                <c:pt idx="1032">
                  <c:v>2.1213099999999998</c:v>
                </c:pt>
                <c:pt idx="1033">
                  <c:v>2.12</c:v>
                </c:pt>
                <c:pt idx="1034">
                  <c:v>2.11869</c:v>
                </c:pt>
                <c:pt idx="1035">
                  <c:v>2.1173899999999999</c:v>
                </c:pt>
                <c:pt idx="1036">
                  <c:v>2.1160800000000002</c:v>
                </c:pt>
                <c:pt idx="1037">
                  <c:v>2.1147800000000001</c:v>
                </c:pt>
                <c:pt idx="1038">
                  <c:v>2.11348</c:v>
                </c:pt>
                <c:pt idx="1039">
                  <c:v>2.1121799999999999</c:v>
                </c:pt>
                <c:pt idx="1040">
                  <c:v>2.1108899999999999</c:v>
                </c:pt>
                <c:pt idx="1041">
                  <c:v>2.1095999999999999</c:v>
                </c:pt>
                <c:pt idx="1042">
                  <c:v>2.1083099999999999</c:v>
                </c:pt>
                <c:pt idx="1043">
                  <c:v>2.1070199999999999</c:v>
                </c:pt>
                <c:pt idx="1044">
                  <c:v>2.1057299999999999</c:v>
                </c:pt>
                <c:pt idx="1045">
                  <c:v>2.1044499999999999</c:v>
                </c:pt>
                <c:pt idx="1046">
                  <c:v>2.10317</c:v>
                </c:pt>
                <c:pt idx="1047">
                  <c:v>2.10189</c:v>
                </c:pt>
                <c:pt idx="1048">
                  <c:v>2.1006100000000001</c:v>
                </c:pt>
                <c:pt idx="1049">
                  <c:v>2.0993400000000002</c:v>
                </c:pt>
                <c:pt idx="1050">
                  <c:v>2.0980599999999998</c:v>
                </c:pt>
                <c:pt idx="1051">
                  <c:v>2.0967899999999999</c:v>
                </c:pt>
                <c:pt idx="1052">
                  <c:v>2.0955300000000001</c:v>
                </c:pt>
                <c:pt idx="1053">
                  <c:v>2.0942599999999998</c:v>
                </c:pt>
                <c:pt idx="1054">
                  <c:v>2.093</c:v>
                </c:pt>
                <c:pt idx="1055">
                  <c:v>2.0917400000000002</c:v>
                </c:pt>
                <c:pt idx="1056">
                  <c:v>2.0904799999999999</c:v>
                </c:pt>
                <c:pt idx="1057">
                  <c:v>2.0892200000000001</c:v>
                </c:pt>
                <c:pt idx="1058">
                  <c:v>2.0879699999999999</c:v>
                </c:pt>
                <c:pt idx="1059">
                  <c:v>2.0867100000000001</c:v>
                </c:pt>
                <c:pt idx="1060">
                  <c:v>2.0854599999999999</c:v>
                </c:pt>
                <c:pt idx="1061">
                  <c:v>2.0842100000000001</c:v>
                </c:pt>
                <c:pt idx="1062">
                  <c:v>2.08297</c:v>
                </c:pt>
                <c:pt idx="1063">
                  <c:v>2.0817199999999998</c:v>
                </c:pt>
                <c:pt idx="1064">
                  <c:v>2.0804800000000001</c:v>
                </c:pt>
                <c:pt idx="1065">
                  <c:v>2.07924</c:v>
                </c:pt>
                <c:pt idx="1066">
                  <c:v>2.0780099999999999</c:v>
                </c:pt>
                <c:pt idx="1067">
                  <c:v>2.0767699999999998</c:v>
                </c:pt>
                <c:pt idx="1068">
                  <c:v>2.0755400000000002</c:v>
                </c:pt>
                <c:pt idx="1069">
                  <c:v>2.0743100000000001</c:v>
                </c:pt>
                <c:pt idx="1070">
                  <c:v>2.07308</c:v>
                </c:pt>
                <c:pt idx="1071">
                  <c:v>2.07185</c:v>
                </c:pt>
                <c:pt idx="1072">
                  <c:v>2.0706199999999999</c:v>
                </c:pt>
                <c:pt idx="1073">
                  <c:v>2.0693999999999999</c:v>
                </c:pt>
                <c:pt idx="1074">
                  <c:v>2.0681799999999999</c:v>
                </c:pt>
                <c:pt idx="1075">
                  <c:v>2.0669599999999999</c:v>
                </c:pt>
                <c:pt idx="1076">
                  <c:v>2.06575</c:v>
                </c:pt>
                <c:pt idx="1077">
                  <c:v>2.06453</c:v>
                </c:pt>
                <c:pt idx="1078">
                  <c:v>2.06332</c:v>
                </c:pt>
                <c:pt idx="1079">
                  <c:v>2.0621100000000001</c:v>
                </c:pt>
                <c:pt idx="1080">
                  <c:v>2.0609000000000002</c:v>
                </c:pt>
                <c:pt idx="1081">
                  <c:v>2.0596899999999998</c:v>
                </c:pt>
                <c:pt idx="1082">
                  <c:v>2.0584899999999999</c:v>
                </c:pt>
                <c:pt idx="1083">
                  <c:v>2.0572900000000001</c:v>
                </c:pt>
                <c:pt idx="1084">
                  <c:v>2.0560900000000002</c:v>
                </c:pt>
                <c:pt idx="1085">
                  <c:v>2.0548899999999999</c:v>
                </c:pt>
                <c:pt idx="1086">
                  <c:v>2.05369</c:v>
                </c:pt>
                <c:pt idx="1087">
                  <c:v>2.0525000000000002</c:v>
                </c:pt>
                <c:pt idx="1088">
                  <c:v>2.0512999999999999</c:v>
                </c:pt>
                <c:pt idx="1089">
                  <c:v>2.0501100000000001</c:v>
                </c:pt>
                <c:pt idx="1090">
                  <c:v>2.0489299999999999</c:v>
                </c:pt>
                <c:pt idx="1091">
                  <c:v>2.0477400000000001</c:v>
                </c:pt>
                <c:pt idx="1092">
                  <c:v>2.0465499999999999</c:v>
                </c:pt>
                <c:pt idx="1093">
                  <c:v>2.0453700000000001</c:v>
                </c:pt>
                <c:pt idx="1094">
                  <c:v>2.04419</c:v>
                </c:pt>
                <c:pt idx="1095">
                  <c:v>2.0430100000000002</c:v>
                </c:pt>
                <c:pt idx="1096">
                  <c:v>2.0418400000000001</c:v>
                </c:pt>
                <c:pt idx="1097">
                  <c:v>2.0406599999999999</c:v>
                </c:pt>
                <c:pt idx="1098">
                  <c:v>2.0394899999999998</c:v>
                </c:pt>
                <c:pt idx="1099">
                  <c:v>2.0383200000000001</c:v>
                </c:pt>
                <c:pt idx="1100">
                  <c:v>2.03715</c:v>
                </c:pt>
                <c:pt idx="1101">
                  <c:v>2.0359799999999999</c:v>
                </c:pt>
                <c:pt idx="1102">
                  <c:v>2.0348199999999999</c:v>
                </c:pt>
                <c:pt idx="1103">
                  <c:v>2.0336500000000002</c:v>
                </c:pt>
                <c:pt idx="1104">
                  <c:v>2.0324900000000001</c:v>
                </c:pt>
                <c:pt idx="1105">
                  <c:v>2.0313300000000001</c:v>
                </c:pt>
                <c:pt idx="1106">
                  <c:v>2.03017</c:v>
                </c:pt>
                <c:pt idx="1107">
                  <c:v>2.02902</c:v>
                </c:pt>
                <c:pt idx="1108">
                  <c:v>2.02786</c:v>
                </c:pt>
                <c:pt idx="1109">
                  <c:v>2.02671</c:v>
                </c:pt>
                <c:pt idx="1110">
                  <c:v>2.02556</c:v>
                </c:pt>
                <c:pt idx="1111">
                  <c:v>2.02441</c:v>
                </c:pt>
                <c:pt idx="1112">
                  <c:v>2.0232700000000001</c:v>
                </c:pt>
                <c:pt idx="1113">
                  <c:v>2.0221200000000001</c:v>
                </c:pt>
                <c:pt idx="1114">
                  <c:v>2.0209800000000002</c:v>
                </c:pt>
                <c:pt idx="1115">
                  <c:v>2.0198399999999999</c:v>
                </c:pt>
                <c:pt idx="1116">
                  <c:v>2.0186999999999999</c:v>
                </c:pt>
                <c:pt idx="1117">
                  <c:v>2.01756</c:v>
                </c:pt>
                <c:pt idx="1118">
                  <c:v>2.0164300000000002</c:v>
                </c:pt>
                <c:pt idx="1119">
                  <c:v>2.0152899999999998</c:v>
                </c:pt>
                <c:pt idx="1120">
                  <c:v>2.01416</c:v>
                </c:pt>
                <c:pt idx="1121">
                  <c:v>2.0130300000000001</c:v>
                </c:pt>
                <c:pt idx="1122">
                  <c:v>2.0118999999999998</c:v>
                </c:pt>
                <c:pt idx="1123">
                  <c:v>2.01078</c:v>
                </c:pt>
                <c:pt idx="1124">
                  <c:v>2.0096500000000002</c:v>
                </c:pt>
                <c:pt idx="1125">
                  <c:v>2.0085299999999999</c:v>
                </c:pt>
                <c:pt idx="1126">
                  <c:v>2.0074100000000001</c:v>
                </c:pt>
                <c:pt idx="1127">
                  <c:v>2.0062899999999999</c:v>
                </c:pt>
                <c:pt idx="1128">
                  <c:v>2.0051700000000001</c:v>
                </c:pt>
                <c:pt idx="1129">
                  <c:v>2.00406</c:v>
                </c:pt>
                <c:pt idx="1130">
                  <c:v>2.0029400000000002</c:v>
                </c:pt>
                <c:pt idx="1131">
                  <c:v>2.00183</c:v>
                </c:pt>
                <c:pt idx="1132">
                  <c:v>2.0007199999999998</c:v>
                </c:pt>
                <c:pt idx="1133">
                  <c:v>1.9996100000000001</c:v>
                </c:pt>
                <c:pt idx="1134">
                  <c:v>1.9984999999999999</c:v>
                </c:pt>
                <c:pt idx="1135">
                  <c:v>1.9974000000000001</c:v>
                </c:pt>
                <c:pt idx="1136">
                  <c:v>1.9963</c:v>
                </c:pt>
                <c:pt idx="1137">
                  <c:v>1.99519</c:v>
                </c:pt>
                <c:pt idx="1138">
                  <c:v>1.9940899999999999</c:v>
                </c:pt>
                <c:pt idx="1139">
                  <c:v>1.9930000000000001</c:v>
                </c:pt>
                <c:pt idx="1140">
                  <c:v>1.9919</c:v>
                </c:pt>
                <c:pt idx="1141">
                  <c:v>1.9907999999999999</c:v>
                </c:pt>
                <c:pt idx="1142">
                  <c:v>1.9897100000000001</c:v>
                </c:pt>
                <c:pt idx="1143">
                  <c:v>1.9886200000000001</c:v>
                </c:pt>
                <c:pt idx="1144">
                  <c:v>1.98753</c:v>
                </c:pt>
                <c:pt idx="1145">
                  <c:v>1.98644</c:v>
                </c:pt>
                <c:pt idx="1146">
                  <c:v>1.98536</c:v>
                </c:pt>
                <c:pt idx="1147">
                  <c:v>1.98427</c:v>
                </c:pt>
                <c:pt idx="1148">
                  <c:v>1.98319</c:v>
                </c:pt>
                <c:pt idx="1149">
                  <c:v>1.98211</c:v>
                </c:pt>
                <c:pt idx="1150">
                  <c:v>1.9810300000000001</c:v>
                </c:pt>
                <c:pt idx="1151">
                  <c:v>1.9799500000000001</c:v>
                </c:pt>
                <c:pt idx="1152">
                  <c:v>1.9788699999999999</c:v>
                </c:pt>
                <c:pt idx="1153">
                  <c:v>1.9778</c:v>
                </c:pt>
                <c:pt idx="1154">
                  <c:v>1.97672</c:v>
                </c:pt>
                <c:pt idx="1155">
                  <c:v>1.9756499999999999</c:v>
                </c:pt>
                <c:pt idx="1156">
                  <c:v>1.97458</c:v>
                </c:pt>
                <c:pt idx="1157">
                  <c:v>1.9735100000000001</c:v>
                </c:pt>
                <c:pt idx="1158">
                  <c:v>1.97245</c:v>
                </c:pt>
                <c:pt idx="1159">
                  <c:v>1.9713799999999999</c:v>
                </c:pt>
                <c:pt idx="1160">
                  <c:v>1.9703200000000001</c:v>
                </c:pt>
                <c:pt idx="1161">
                  <c:v>1.96926</c:v>
                </c:pt>
                <c:pt idx="1162">
                  <c:v>1.9681999999999999</c:v>
                </c:pt>
                <c:pt idx="1163">
                  <c:v>1.9671400000000001</c:v>
                </c:pt>
                <c:pt idx="1164">
                  <c:v>1.96608</c:v>
                </c:pt>
                <c:pt idx="1165">
                  <c:v>1.9650300000000001</c:v>
                </c:pt>
                <c:pt idx="1166">
                  <c:v>1.96397</c:v>
                </c:pt>
                <c:pt idx="1167">
                  <c:v>1.96292</c:v>
                </c:pt>
                <c:pt idx="1168">
                  <c:v>1.96187</c:v>
                </c:pt>
                <c:pt idx="1169">
                  <c:v>1.96082</c:v>
                </c:pt>
                <c:pt idx="1170">
                  <c:v>1.95977</c:v>
                </c:pt>
                <c:pt idx="1171">
                  <c:v>1.9587300000000001</c:v>
                </c:pt>
                <c:pt idx="1172">
                  <c:v>1.9576800000000001</c:v>
                </c:pt>
                <c:pt idx="1173">
                  <c:v>1.9566399999999999</c:v>
                </c:pt>
                <c:pt idx="1174">
                  <c:v>1.9556</c:v>
                </c:pt>
                <c:pt idx="1175">
                  <c:v>1.9545600000000001</c:v>
                </c:pt>
                <c:pt idx="1176">
                  <c:v>1.9535199999999999</c:v>
                </c:pt>
                <c:pt idx="1177">
                  <c:v>1.95248</c:v>
                </c:pt>
                <c:pt idx="1178">
                  <c:v>1.9514499999999999</c:v>
                </c:pt>
                <c:pt idx="1179">
                  <c:v>1.95042</c:v>
                </c:pt>
                <c:pt idx="1180">
                  <c:v>1.9493799999999999</c:v>
                </c:pt>
                <c:pt idx="1181">
                  <c:v>1.94835</c:v>
                </c:pt>
                <c:pt idx="1182">
                  <c:v>1.94733</c:v>
                </c:pt>
                <c:pt idx="1183">
                  <c:v>1.9462999999999999</c:v>
                </c:pt>
                <c:pt idx="1184">
                  <c:v>1.9452700000000001</c:v>
                </c:pt>
                <c:pt idx="1185">
                  <c:v>1.94425</c:v>
                </c:pt>
                <c:pt idx="1186">
                  <c:v>1.9432199999999999</c:v>
                </c:pt>
                <c:pt idx="1187">
                  <c:v>1.9421999999999999</c:v>
                </c:pt>
                <c:pt idx="1188">
                  <c:v>1.9411799999999999</c:v>
                </c:pt>
                <c:pt idx="1189">
                  <c:v>1.94017</c:v>
                </c:pt>
                <c:pt idx="1190">
                  <c:v>1.9391499999999999</c:v>
                </c:pt>
                <c:pt idx="1191">
                  <c:v>1.9381299999999999</c:v>
                </c:pt>
                <c:pt idx="1192">
                  <c:v>1.93712</c:v>
                </c:pt>
                <c:pt idx="1193">
                  <c:v>1.93611</c:v>
                </c:pt>
                <c:pt idx="1194">
                  <c:v>1.9351</c:v>
                </c:pt>
                <c:pt idx="1195">
                  <c:v>1.9340900000000001</c:v>
                </c:pt>
                <c:pt idx="1196">
                  <c:v>1.9330799999999999</c:v>
                </c:pt>
                <c:pt idx="1197">
                  <c:v>1.93207</c:v>
                </c:pt>
                <c:pt idx="1198">
                  <c:v>1.9310700000000001</c:v>
                </c:pt>
                <c:pt idx="1199">
                  <c:v>1.9300600000000001</c:v>
                </c:pt>
                <c:pt idx="1200">
                  <c:v>1.92906</c:v>
                </c:pt>
                <c:pt idx="1201">
                  <c:v>1.9280600000000001</c:v>
                </c:pt>
                <c:pt idx="1202">
                  <c:v>1.92706</c:v>
                </c:pt>
                <c:pt idx="1203">
                  <c:v>1.9260699999999999</c:v>
                </c:pt>
                <c:pt idx="1204">
                  <c:v>1.9250700000000001</c:v>
                </c:pt>
                <c:pt idx="1205">
                  <c:v>1.9240699999999999</c:v>
                </c:pt>
                <c:pt idx="1206">
                  <c:v>1.9230799999999999</c:v>
                </c:pt>
                <c:pt idx="1207">
                  <c:v>1.9220900000000001</c:v>
                </c:pt>
                <c:pt idx="1208">
                  <c:v>1.9211</c:v>
                </c:pt>
                <c:pt idx="1209">
                  <c:v>1.92011</c:v>
                </c:pt>
                <c:pt idx="1210">
                  <c:v>1.9191199999999999</c:v>
                </c:pt>
                <c:pt idx="1211">
                  <c:v>1.91814</c:v>
                </c:pt>
                <c:pt idx="1212">
                  <c:v>1.9171499999999999</c:v>
                </c:pt>
                <c:pt idx="1213">
                  <c:v>1.9161699999999999</c:v>
                </c:pt>
                <c:pt idx="1214">
                  <c:v>1.9151899999999999</c:v>
                </c:pt>
                <c:pt idx="1215">
                  <c:v>1.9141999999999999</c:v>
                </c:pt>
                <c:pt idx="1216">
                  <c:v>1.91323</c:v>
                </c:pt>
                <c:pt idx="1217">
                  <c:v>1.91225</c:v>
                </c:pt>
                <c:pt idx="1218">
                  <c:v>1.91127</c:v>
                </c:pt>
                <c:pt idx="1219">
                  <c:v>1.9103000000000001</c:v>
                </c:pt>
                <c:pt idx="1220">
                  <c:v>1.9093199999999999</c:v>
                </c:pt>
                <c:pt idx="1221">
                  <c:v>1.90835</c:v>
                </c:pt>
                <c:pt idx="1222">
                  <c:v>1.9073800000000001</c:v>
                </c:pt>
                <c:pt idx="1223">
                  <c:v>1.9064099999999999</c:v>
                </c:pt>
                <c:pt idx="1224">
                  <c:v>1.90544</c:v>
                </c:pt>
                <c:pt idx="1225">
                  <c:v>1.9044700000000001</c:v>
                </c:pt>
                <c:pt idx="1226">
                  <c:v>1.90351</c:v>
                </c:pt>
                <c:pt idx="1227">
                  <c:v>1.90255</c:v>
                </c:pt>
                <c:pt idx="1228">
                  <c:v>1.90158</c:v>
                </c:pt>
                <c:pt idx="1229">
                  <c:v>1.90062</c:v>
                </c:pt>
                <c:pt idx="1230">
                  <c:v>1.8996599999999999</c:v>
                </c:pt>
                <c:pt idx="1231">
                  <c:v>1.8987000000000001</c:v>
                </c:pt>
                <c:pt idx="1232">
                  <c:v>1.89775</c:v>
                </c:pt>
                <c:pt idx="1233">
                  <c:v>1.89679</c:v>
                </c:pt>
                <c:pt idx="1234">
                  <c:v>1.8958299999999999</c:v>
                </c:pt>
                <c:pt idx="1235">
                  <c:v>1.8948799999999999</c:v>
                </c:pt>
                <c:pt idx="1236">
                  <c:v>1.8939299999999999</c:v>
                </c:pt>
                <c:pt idx="1237">
                  <c:v>1.8929800000000001</c:v>
                </c:pt>
                <c:pt idx="1238">
                  <c:v>1.8920300000000001</c:v>
                </c:pt>
                <c:pt idx="1239">
                  <c:v>1.8910800000000001</c:v>
                </c:pt>
                <c:pt idx="1240">
                  <c:v>1.8901300000000001</c:v>
                </c:pt>
                <c:pt idx="1241">
                  <c:v>1.8891899999999999</c:v>
                </c:pt>
                <c:pt idx="1242">
                  <c:v>1.88825</c:v>
                </c:pt>
                <c:pt idx="1243">
                  <c:v>1.8873</c:v>
                </c:pt>
                <c:pt idx="1244">
                  <c:v>1.88636</c:v>
                </c:pt>
                <c:pt idx="1245">
                  <c:v>1.8854200000000001</c:v>
                </c:pt>
                <c:pt idx="1246">
                  <c:v>1.8844799999999999</c:v>
                </c:pt>
                <c:pt idx="1247">
                  <c:v>1.88354</c:v>
                </c:pt>
                <c:pt idx="1248">
                  <c:v>1.8826099999999999</c:v>
                </c:pt>
                <c:pt idx="1249">
                  <c:v>1.88167</c:v>
                </c:pt>
                <c:pt idx="1250">
                  <c:v>1.8807400000000001</c:v>
                </c:pt>
                <c:pt idx="1251">
                  <c:v>1.87981</c:v>
                </c:pt>
                <c:pt idx="1252">
                  <c:v>1.8788800000000001</c:v>
                </c:pt>
                <c:pt idx="1253">
                  <c:v>1.87795</c:v>
                </c:pt>
                <c:pt idx="1254">
                  <c:v>1.8770199999999999</c:v>
                </c:pt>
                <c:pt idx="1255">
                  <c:v>1.87609</c:v>
                </c:pt>
                <c:pt idx="1256">
                  <c:v>1.8751599999999999</c:v>
                </c:pt>
                <c:pt idx="1257">
                  <c:v>1.8742399999999999</c:v>
                </c:pt>
                <c:pt idx="1258">
                  <c:v>1.8733200000000001</c:v>
                </c:pt>
                <c:pt idx="1259">
                  <c:v>1.87239</c:v>
                </c:pt>
                <c:pt idx="1260">
                  <c:v>1.87147</c:v>
                </c:pt>
                <c:pt idx="1261">
                  <c:v>1.8705499999999999</c:v>
                </c:pt>
                <c:pt idx="1262">
                  <c:v>1.8696299999999999</c:v>
                </c:pt>
                <c:pt idx="1263">
                  <c:v>1.8687199999999999</c:v>
                </c:pt>
                <c:pt idx="1264">
                  <c:v>1.8677999999999999</c:v>
                </c:pt>
                <c:pt idx="1265">
                  <c:v>1.8668899999999999</c:v>
                </c:pt>
                <c:pt idx="1266">
                  <c:v>1.8659699999999999</c:v>
                </c:pt>
                <c:pt idx="1267">
                  <c:v>1.8650599999999999</c:v>
                </c:pt>
                <c:pt idx="1268">
                  <c:v>1.86415</c:v>
                </c:pt>
                <c:pt idx="1269">
                  <c:v>1.86324</c:v>
                </c:pt>
                <c:pt idx="1270">
                  <c:v>1.86233</c:v>
                </c:pt>
                <c:pt idx="1271">
                  <c:v>1.8614200000000001</c:v>
                </c:pt>
                <c:pt idx="1272">
                  <c:v>1.86052</c:v>
                </c:pt>
                <c:pt idx="1273">
                  <c:v>1.85961</c:v>
                </c:pt>
                <c:pt idx="1274">
                  <c:v>1.8587100000000001</c:v>
                </c:pt>
                <c:pt idx="1275">
                  <c:v>1.85781</c:v>
                </c:pt>
                <c:pt idx="1276">
                  <c:v>1.8569</c:v>
                </c:pt>
                <c:pt idx="1277">
                  <c:v>1.8560000000000001</c:v>
                </c:pt>
                <c:pt idx="1278">
                  <c:v>1.8551</c:v>
                </c:pt>
                <c:pt idx="1279">
                  <c:v>1.8542099999999999</c:v>
                </c:pt>
                <c:pt idx="1280">
                  <c:v>1.85331</c:v>
                </c:pt>
                <c:pt idx="1281">
                  <c:v>1.85242</c:v>
                </c:pt>
                <c:pt idx="1282">
                  <c:v>1.8515200000000001</c:v>
                </c:pt>
                <c:pt idx="1283">
                  <c:v>1.85063</c:v>
                </c:pt>
                <c:pt idx="1284">
                  <c:v>1.8497399999999999</c:v>
                </c:pt>
                <c:pt idx="1285">
                  <c:v>1.8488500000000001</c:v>
                </c:pt>
                <c:pt idx="1286">
                  <c:v>1.84796</c:v>
                </c:pt>
                <c:pt idx="1287">
                  <c:v>1.84707</c:v>
                </c:pt>
                <c:pt idx="1288">
                  <c:v>1.8461799999999999</c:v>
                </c:pt>
                <c:pt idx="1289">
                  <c:v>1.8452900000000001</c:v>
                </c:pt>
                <c:pt idx="1290">
                  <c:v>1.8444100000000001</c:v>
                </c:pt>
                <c:pt idx="1291">
                  <c:v>1.8435299999999999</c:v>
                </c:pt>
                <c:pt idx="1292">
                  <c:v>1.8426400000000001</c:v>
                </c:pt>
                <c:pt idx="1293">
                  <c:v>1.8417600000000001</c:v>
                </c:pt>
                <c:pt idx="1294">
                  <c:v>1.8408800000000001</c:v>
                </c:pt>
                <c:pt idx="1295">
                  <c:v>1.84</c:v>
                </c:pt>
                <c:pt idx="1296">
                  <c:v>1.8391299999999999</c:v>
                </c:pt>
                <c:pt idx="1297">
                  <c:v>1.8382499999999999</c:v>
                </c:pt>
                <c:pt idx="1298">
                  <c:v>1.8373699999999999</c:v>
                </c:pt>
                <c:pt idx="1299">
                  <c:v>1.8365</c:v>
                </c:pt>
                <c:pt idx="1300">
                  <c:v>1.8356300000000001</c:v>
                </c:pt>
                <c:pt idx="1301">
                  <c:v>1.8347500000000001</c:v>
                </c:pt>
                <c:pt idx="1302">
                  <c:v>1.83388</c:v>
                </c:pt>
                <c:pt idx="1303">
                  <c:v>1.83301</c:v>
                </c:pt>
                <c:pt idx="1304">
                  <c:v>1.8321400000000001</c:v>
                </c:pt>
                <c:pt idx="1305">
                  <c:v>1.83128</c:v>
                </c:pt>
                <c:pt idx="1306">
                  <c:v>1.8304100000000001</c:v>
                </c:pt>
                <c:pt idx="1307">
                  <c:v>1.82955</c:v>
                </c:pt>
                <c:pt idx="1308">
                  <c:v>1.8286800000000001</c:v>
                </c:pt>
                <c:pt idx="1309">
                  <c:v>1.82782</c:v>
                </c:pt>
                <c:pt idx="1310">
                  <c:v>1.8269599999999999</c:v>
                </c:pt>
                <c:pt idx="1311">
                  <c:v>1.82609</c:v>
                </c:pt>
                <c:pt idx="1312">
                  <c:v>1.82524</c:v>
                </c:pt>
                <c:pt idx="1313">
                  <c:v>1.8243799999999999</c:v>
                </c:pt>
                <c:pt idx="1314">
                  <c:v>1.82352</c:v>
                </c:pt>
                <c:pt idx="1315">
                  <c:v>1.8226599999999999</c:v>
                </c:pt>
                <c:pt idx="1316">
                  <c:v>1.8218099999999999</c:v>
                </c:pt>
                <c:pt idx="1317">
                  <c:v>1.8209500000000001</c:v>
                </c:pt>
                <c:pt idx="1318">
                  <c:v>1.8201000000000001</c:v>
                </c:pt>
                <c:pt idx="1319">
                  <c:v>1.81925</c:v>
                </c:pt>
                <c:pt idx="1320">
                  <c:v>1.8184</c:v>
                </c:pt>
                <c:pt idx="1321">
                  <c:v>1.81755</c:v>
                </c:pt>
                <c:pt idx="1322">
                  <c:v>1.8167</c:v>
                </c:pt>
                <c:pt idx="1323">
                  <c:v>1.81585</c:v>
                </c:pt>
                <c:pt idx="1324">
                  <c:v>1.8149999999999999</c:v>
                </c:pt>
                <c:pt idx="1325">
                  <c:v>1.81416</c:v>
                </c:pt>
                <c:pt idx="1326">
                  <c:v>1.81331</c:v>
                </c:pt>
                <c:pt idx="1327">
                  <c:v>1.81247</c:v>
                </c:pt>
                <c:pt idx="1328">
                  <c:v>1.8116300000000001</c:v>
                </c:pt>
                <c:pt idx="1329">
                  <c:v>1.8107899999999999</c:v>
                </c:pt>
                <c:pt idx="1330">
                  <c:v>1.8099499999999999</c:v>
                </c:pt>
                <c:pt idx="1331">
                  <c:v>1.80911</c:v>
                </c:pt>
                <c:pt idx="1332">
                  <c:v>1.80827</c:v>
                </c:pt>
                <c:pt idx="1333">
                  <c:v>1.8074300000000001</c:v>
                </c:pt>
                <c:pt idx="1334">
                  <c:v>1.8066</c:v>
                </c:pt>
                <c:pt idx="1335">
                  <c:v>1.80576</c:v>
                </c:pt>
                <c:pt idx="1336">
                  <c:v>1.8049299999999999</c:v>
                </c:pt>
                <c:pt idx="1337">
                  <c:v>1.80409</c:v>
                </c:pt>
                <c:pt idx="1338">
                  <c:v>1.8032600000000001</c:v>
                </c:pt>
                <c:pt idx="1339">
                  <c:v>1.80243</c:v>
                </c:pt>
                <c:pt idx="1340">
                  <c:v>1.8016000000000001</c:v>
                </c:pt>
                <c:pt idx="1341">
                  <c:v>1.80077</c:v>
                </c:pt>
                <c:pt idx="1342">
                  <c:v>1.7999499999999999</c:v>
                </c:pt>
                <c:pt idx="1343">
                  <c:v>1.7991200000000001</c:v>
                </c:pt>
                <c:pt idx="1344">
                  <c:v>1.7982899999999999</c:v>
                </c:pt>
                <c:pt idx="1345">
                  <c:v>1.7974699999999999</c:v>
                </c:pt>
                <c:pt idx="1346">
                  <c:v>1.7966500000000001</c:v>
                </c:pt>
                <c:pt idx="1347">
                  <c:v>1.79582</c:v>
                </c:pt>
                <c:pt idx="1348">
                  <c:v>1.7949999999999999</c:v>
                </c:pt>
                <c:pt idx="1349">
                  <c:v>1.7941800000000001</c:v>
                </c:pt>
                <c:pt idx="1350">
                  <c:v>1.7933600000000001</c:v>
                </c:pt>
                <c:pt idx="1351">
                  <c:v>1.79254</c:v>
                </c:pt>
                <c:pt idx="1352">
                  <c:v>1.79173</c:v>
                </c:pt>
                <c:pt idx="1353">
                  <c:v>1.79091</c:v>
                </c:pt>
                <c:pt idx="1354">
                  <c:v>1.7901</c:v>
                </c:pt>
                <c:pt idx="1355">
                  <c:v>1.78928</c:v>
                </c:pt>
                <c:pt idx="1356">
                  <c:v>1.78847</c:v>
                </c:pt>
                <c:pt idx="1357">
                  <c:v>1.78766</c:v>
                </c:pt>
                <c:pt idx="1358">
                  <c:v>1.78684</c:v>
                </c:pt>
                <c:pt idx="1359">
                  <c:v>1.78603</c:v>
                </c:pt>
                <c:pt idx="1360">
                  <c:v>1.78522</c:v>
                </c:pt>
                <c:pt idx="1361">
                  <c:v>1.7844199999999999</c:v>
                </c:pt>
                <c:pt idx="1362">
                  <c:v>1.7836099999999999</c:v>
                </c:pt>
                <c:pt idx="1363">
                  <c:v>1.7827999999999999</c:v>
                </c:pt>
                <c:pt idx="1364">
                  <c:v>1.782</c:v>
                </c:pt>
                <c:pt idx="1365">
                  <c:v>1.7811900000000001</c:v>
                </c:pt>
                <c:pt idx="1366">
                  <c:v>1.7803899999999999</c:v>
                </c:pt>
                <c:pt idx="1367">
                  <c:v>1.77959</c:v>
                </c:pt>
                <c:pt idx="1368">
                  <c:v>1.7787900000000001</c:v>
                </c:pt>
                <c:pt idx="1369">
                  <c:v>1.77799</c:v>
                </c:pt>
                <c:pt idx="1370">
                  <c:v>1.77719</c:v>
                </c:pt>
                <c:pt idx="1371">
                  <c:v>1.7763899999999999</c:v>
                </c:pt>
                <c:pt idx="1372">
                  <c:v>1.77559</c:v>
                </c:pt>
                <c:pt idx="1373">
                  <c:v>1.7747900000000001</c:v>
                </c:pt>
                <c:pt idx="1374">
                  <c:v>1.774</c:v>
                </c:pt>
                <c:pt idx="1375">
                  <c:v>1.7732000000000001</c:v>
                </c:pt>
                <c:pt idx="1376">
                  <c:v>1.77241</c:v>
                </c:pt>
                <c:pt idx="1377">
                  <c:v>1.77162</c:v>
                </c:pt>
                <c:pt idx="1378">
                  <c:v>1.7708299999999999</c:v>
                </c:pt>
                <c:pt idx="1379">
                  <c:v>1.77003</c:v>
                </c:pt>
                <c:pt idx="1380">
                  <c:v>1.7692399999999999</c:v>
                </c:pt>
                <c:pt idx="1381">
                  <c:v>1.7684599999999999</c:v>
                </c:pt>
                <c:pt idx="1382">
                  <c:v>1.7676700000000001</c:v>
                </c:pt>
                <c:pt idx="1383">
                  <c:v>1.76688</c:v>
                </c:pt>
                <c:pt idx="1384">
                  <c:v>1.7661</c:v>
                </c:pt>
                <c:pt idx="1385">
                  <c:v>1.7653099999999999</c:v>
                </c:pt>
                <c:pt idx="1386">
                  <c:v>1.7645299999999999</c:v>
                </c:pt>
                <c:pt idx="1387">
                  <c:v>1.7637400000000001</c:v>
                </c:pt>
                <c:pt idx="1388">
                  <c:v>1.7629600000000001</c:v>
                </c:pt>
                <c:pt idx="1389">
                  <c:v>1.7621800000000001</c:v>
                </c:pt>
                <c:pt idx="1390">
                  <c:v>1.7614000000000001</c:v>
                </c:pt>
                <c:pt idx="1391">
                  <c:v>1.7606200000000001</c:v>
                </c:pt>
                <c:pt idx="1392">
                  <c:v>1.7598400000000001</c:v>
                </c:pt>
                <c:pt idx="1393">
                  <c:v>1.7590600000000001</c:v>
                </c:pt>
                <c:pt idx="1394">
                  <c:v>1.7582899999999999</c:v>
                </c:pt>
                <c:pt idx="1395">
                  <c:v>1.7575099999999999</c:v>
                </c:pt>
                <c:pt idx="1396">
                  <c:v>1.75674</c:v>
                </c:pt>
                <c:pt idx="1397">
                  <c:v>1.75596</c:v>
                </c:pt>
                <c:pt idx="1398">
                  <c:v>1.75519</c:v>
                </c:pt>
                <c:pt idx="1399">
                  <c:v>1.7544200000000001</c:v>
                </c:pt>
                <c:pt idx="1400">
                  <c:v>1.7536499999999999</c:v>
                </c:pt>
                <c:pt idx="1401">
                  <c:v>1.75288</c:v>
                </c:pt>
                <c:pt idx="1402">
                  <c:v>1.7521100000000001</c:v>
                </c:pt>
                <c:pt idx="1403">
                  <c:v>1.7513399999999999</c:v>
                </c:pt>
                <c:pt idx="1404">
                  <c:v>1.75057</c:v>
                </c:pt>
                <c:pt idx="1405">
                  <c:v>1.7498</c:v>
                </c:pt>
                <c:pt idx="1406">
                  <c:v>1.7490399999999999</c:v>
                </c:pt>
                <c:pt idx="1407">
                  <c:v>1.74827</c:v>
                </c:pt>
                <c:pt idx="1408">
                  <c:v>1.7475099999999999</c:v>
                </c:pt>
                <c:pt idx="1409">
                  <c:v>1.74675</c:v>
                </c:pt>
                <c:pt idx="1410">
                  <c:v>1.7459899999999999</c:v>
                </c:pt>
                <c:pt idx="1411">
                  <c:v>1.74522</c:v>
                </c:pt>
                <c:pt idx="1412">
                  <c:v>1.7444599999999999</c:v>
                </c:pt>
                <c:pt idx="1413">
                  <c:v>1.7437</c:v>
                </c:pt>
                <c:pt idx="1414">
                  <c:v>1.74295</c:v>
                </c:pt>
                <c:pt idx="1415">
                  <c:v>1.7421899999999999</c:v>
                </c:pt>
                <c:pt idx="1416">
                  <c:v>1.74143</c:v>
                </c:pt>
                <c:pt idx="1417">
                  <c:v>1.74068</c:v>
                </c:pt>
                <c:pt idx="1418">
                  <c:v>1.7399199999999999</c:v>
                </c:pt>
                <c:pt idx="1419">
                  <c:v>1.7391700000000001</c:v>
                </c:pt>
                <c:pt idx="1420">
                  <c:v>1.73841</c:v>
                </c:pt>
                <c:pt idx="1421">
                  <c:v>1.73766</c:v>
                </c:pt>
                <c:pt idx="1422">
                  <c:v>1.73691</c:v>
                </c:pt>
                <c:pt idx="1423">
                  <c:v>1.7361599999999999</c:v>
                </c:pt>
                <c:pt idx="1424">
                  <c:v>1.7354099999999999</c:v>
                </c:pt>
                <c:pt idx="1425">
                  <c:v>1.7346600000000001</c:v>
                </c:pt>
                <c:pt idx="1426">
                  <c:v>1.7339100000000001</c:v>
                </c:pt>
                <c:pt idx="1427">
                  <c:v>1.7331700000000001</c:v>
                </c:pt>
                <c:pt idx="1428">
                  <c:v>1.7324200000000001</c:v>
                </c:pt>
                <c:pt idx="1429">
                  <c:v>1.73167</c:v>
                </c:pt>
                <c:pt idx="1430">
                  <c:v>1.7309300000000001</c:v>
                </c:pt>
                <c:pt idx="1431">
                  <c:v>1.7301899999999999</c:v>
                </c:pt>
                <c:pt idx="1432">
                  <c:v>1.7294400000000001</c:v>
                </c:pt>
                <c:pt idx="1433">
                  <c:v>1.7286999999999999</c:v>
                </c:pt>
                <c:pt idx="1434">
                  <c:v>1.7279599999999999</c:v>
                </c:pt>
                <c:pt idx="1435">
                  <c:v>1.72722</c:v>
                </c:pt>
                <c:pt idx="1436">
                  <c:v>1.72648</c:v>
                </c:pt>
                <c:pt idx="1437">
                  <c:v>1.7257400000000001</c:v>
                </c:pt>
                <c:pt idx="1438">
                  <c:v>1.7250000000000001</c:v>
                </c:pt>
                <c:pt idx="1439">
                  <c:v>1.72427</c:v>
                </c:pt>
                <c:pt idx="1440">
                  <c:v>1.72353</c:v>
                </c:pt>
                <c:pt idx="1441">
                  <c:v>1.7228000000000001</c:v>
                </c:pt>
                <c:pt idx="1442">
                  <c:v>1.7220599999999999</c:v>
                </c:pt>
                <c:pt idx="1443">
                  <c:v>1.72133</c:v>
                </c:pt>
                <c:pt idx="1444">
                  <c:v>1.7205999999999999</c:v>
                </c:pt>
                <c:pt idx="1445">
                  <c:v>1.7198599999999999</c:v>
                </c:pt>
                <c:pt idx="1446">
                  <c:v>1.71913</c:v>
                </c:pt>
                <c:pt idx="1447">
                  <c:v>1.7183999999999999</c:v>
                </c:pt>
                <c:pt idx="1448">
                  <c:v>1.71767</c:v>
                </c:pt>
                <c:pt idx="1449">
                  <c:v>1.7169399999999999</c:v>
                </c:pt>
                <c:pt idx="1450">
                  <c:v>1.7162200000000001</c:v>
                </c:pt>
                <c:pt idx="1451">
                  <c:v>1.71549</c:v>
                </c:pt>
                <c:pt idx="1452">
                  <c:v>1.7147600000000001</c:v>
                </c:pt>
                <c:pt idx="1453">
                  <c:v>1.71404</c:v>
                </c:pt>
                <c:pt idx="1454">
                  <c:v>1.7133100000000001</c:v>
                </c:pt>
                <c:pt idx="1455">
                  <c:v>1.7125900000000001</c:v>
                </c:pt>
                <c:pt idx="1456">
                  <c:v>1.71187</c:v>
                </c:pt>
                <c:pt idx="1457">
                  <c:v>1.7111499999999999</c:v>
                </c:pt>
                <c:pt idx="1458">
                  <c:v>1.7104299999999999</c:v>
                </c:pt>
                <c:pt idx="1459">
                  <c:v>1.7097100000000001</c:v>
                </c:pt>
                <c:pt idx="1460">
                  <c:v>1.70899</c:v>
                </c:pt>
                <c:pt idx="1461">
                  <c:v>1.70827</c:v>
                </c:pt>
                <c:pt idx="1462">
                  <c:v>1.7075499999999999</c:v>
                </c:pt>
                <c:pt idx="1463">
                  <c:v>1.7068300000000001</c:v>
                </c:pt>
                <c:pt idx="1464">
                  <c:v>1.7061200000000001</c:v>
                </c:pt>
                <c:pt idx="1465">
                  <c:v>1.7054</c:v>
                </c:pt>
                <c:pt idx="1466">
                  <c:v>1.70469</c:v>
                </c:pt>
                <c:pt idx="1467">
                  <c:v>1.70397</c:v>
                </c:pt>
                <c:pt idx="1468">
                  <c:v>1.70326</c:v>
                </c:pt>
                <c:pt idx="1469">
                  <c:v>1.70255</c:v>
                </c:pt>
                <c:pt idx="1470">
                  <c:v>1.70184</c:v>
                </c:pt>
                <c:pt idx="1471">
                  <c:v>1.70112</c:v>
                </c:pt>
                <c:pt idx="1472">
                  <c:v>1.70041</c:v>
                </c:pt>
                <c:pt idx="1473">
                  <c:v>1.6997100000000001</c:v>
                </c:pt>
                <c:pt idx="1474">
                  <c:v>1.6990000000000001</c:v>
                </c:pt>
                <c:pt idx="1475">
                  <c:v>1.6982900000000001</c:v>
                </c:pt>
                <c:pt idx="1476">
                  <c:v>1.6975800000000001</c:v>
                </c:pt>
                <c:pt idx="1477">
                  <c:v>1.6968799999999999</c:v>
                </c:pt>
                <c:pt idx="1478">
                  <c:v>1.69617</c:v>
                </c:pt>
                <c:pt idx="1479">
                  <c:v>1.69547</c:v>
                </c:pt>
                <c:pt idx="1480">
                  <c:v>1.69476</c:v>
                </c:pt>
                <c:pt idx="1481">
                  <c:v>1.6940599999999999</c:v>
                </c:pt>
                <c:pt idx="1482">
                  <c:v>1.69336</c:v>
                </c:pt>
                <c:pt idx="1483">
                  <c:v>1.6926600000000001</c:v>
                </c:pt>
                <c:pt idx="1484">
                  <c:v>1.6919599999999999</c:v>
                </c:pt>
                <c:pt idx="1485">
                  <c:v>1.69126</c:v>
                </c:pt>
                <c:pt idx="1486">
                  <c:v>1.6905600000000001</c:v>
                </c:pt>
                <c:pt idx="1487">
                  <c:v>1.6898599999999999</c:v>
                </c:pt>
                <c:pt idx="1488">
                  <c:v>1.68916</c:v>
                </c:pt>
                <c:pt idx="1489">
                  <c:v>1.6884699999999999</c:v>
                </c:pt>
                <c:pt idx="1490">
                  <c:v>1.68777</c:v>
                </c:pt>
                <c:pt idx="1491">
                  <c:v>1.6870799999999999</c:v>
                </c:pt>
                <c:pt idx="1492">
                  <c:v>1.68638</c:v>
                </c:pt>
                <c:pt idx="1493">
                  <c:v>1.6856899999999999</c:v>
                </c:pt>
                <c:pt idx="1494">
                  <c:v>1.68499</c:v>
                </c:pt>
                <c:pt idx="1495">
                  <c:v>1.6842999999999999</c:v>
                </c:pt>
                <c:pt idx="1496">
                  <c:v>1.6836100000000001</c:v>
                </c:pt>
                <c:pt idx="1497">
                  <c:v>1.68292</c:v>
                </c:pt>
                <c:pt idx="1498">
                  <c:v>1.6822299999999999</c:v>
                </c:pt>
                <c:pt idx="1499">
                  <c:v>1.68154</c:v>
                </c:pt>
                <c:pt idx="1500">
                  <c:v>1.68085</c:v>
                </c:pt>
                <c:pt idx="1501">
                  <c:v>1.6801699999999999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'$1.24'!$H$2:$H$1503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'$1.24'!$J$2:$J$1503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3.0091000000000004E-4</c:v>
                </c:pt>
                <c:pt idx="2">
                  <c:v>3.0335900000000001E-4</c:v>
                </c:pt>
                <c:pt idx="3">
                  <c:v>3.0702800000000004E-4</c:v>
                </c:pt>
                <c:pt idx="4">
                  <c:v>3.11687E-4</c:v>
                </c:pt>
                <c:pt idx="5">
                  <c:v>3.1717899999999995E-4</c:v>
                </c:pt>
                <c:pt idx="6">
                  <c:v>3.23393E-4</c:v>
                </c:pt>
                <c:pt idx="7">
                  <c:v>3.30255E-4</c:v>
                </c:pt>
                <c:pt idx="8">
                  <c:v>3.37716E-4</c:v>
                </c:pt>
                <c:pt idx="9">
                  <c:v>3.4574900000000001E-4</c:v>
                </c:pt>
                <c:pt idx="10">
                  <c:v>3.5434399999999998E-4</c:v>
                </c:pt>
                <c:pt idx="11">
                  <c:v>3.6349900000000004E-4</c:v>
                </c:pt>
                <c:pt idx="12">
                  <c:v>3.7322699999999996E-4</c:v>
                </c:pt>
                <c:pt idx="13">
                  <c:v>3.8354700000000003E-4</c:v>
                </c:pt>
                <c:pt idx="14">
                  <c:v>3.9448500000000003E-4</c:v>
                </c:pt>
                <c:pt idx="15">
                  <c:v>4.0607499999999999E-4</c:v>
                </c:pt>
                <c:pt idx="16">
                  <c:v>4.1835800000000002E-4</c:v>
                </c:pt>
                <c:pt idx="17">
                  <c:v>4.31381E-4</c:v>
                </c:pt>
                <c:pt idx="18">
                  <c:v>4.4519699999999999E-4</c:v>
                </c:pt>
                <c:pt idx="19">
                  <c:v>4.59868E-4</c:v>
                </c:pt>
                <c:pt idx="20">
                  <c:v>4.7546200000000001E-4</c:v>
                </c:pt>
                <c:pt idx="21">
                  <c:v>4.9205500000000003E-4</c:v>
                </c:pt>
                <c:pt idx="22">
                  <c:v>5.0973399999999997E-4</c:v>
                </c:pt>
                <c:pt idx="23">
                  <c:v>5.2859499999999998E-4</c:v>
                </c:pt>
                <c:pt idx="24">
                  <c:v>5.4874600000000002E-4</c:v>
                </c:pt>
                <c:pt idx="25">
                  <c:v>5.7030600000000002E-4</c:v>
                </c:pt>
                <c:pt idx="26">
                  <c:v>5.9341099999999996E-4</c:v>
                </c:pt>
                <c:pt idx="27">
                  <c:v>6.1821200000000004E-4</c:v>
                </c:pt>
                <c:pt idx="28">
                  <c:v>6.4488099999999993E-4</c:v>
                </c:pt>
                <c:pt idx="29">
                  <c:v>6.7360799999999991E-4</c:v>
                </c:pt>
                <c:pt idx="30">
                  <c:v>7.0461199999999997E-4</c:v>
                </c:pt>
                <c:pt idx="31">
                  <c:v>7.3813800000000005E-4</c:v>
                </c:pt>
                <c:pt idx="32">
                  <c:v>7.7446299999999997E-4</c:v>
                </c:pt>
                <c:pt idx="33">
                  <c:v>8.1390599999999998E-4</c:v>
                </c:pt>
                <c:pt idx="34">
                  <c:v>8.5682599999999999E-4</c:v>
                </c:pt>
                <c:pt idx="35">
                  <c:v>9.0363699999999999E-4</c:v>
                </c:pt>
                <c:pt idx="36">
                  <c:v>9.5481100000000007E-4</c:v>
                </c:pt>
                <c:pt idx="37">
                  <c:v>1.01089E-3</c:v>
                </c:pt>
                <c:pt idx="38">
                  <c:v>1.0725000000000001E-3</c:v>
                </c:pt>
                <c:pt idx="39">
                  <c:v>1.1403699999999999E-3</c:v>
                </c:pt>
                <c:pt idx="40">
                  <c:v>1.2153299999999999E-3</c:v>
                </c:pt>
                <c:pt idx="41">
                  <c:v>1.29835E-3</c:v>
                </c:pt>
                <c:pt idx="42">
                  <c:v>1.39058E-3</c:v>
                </c:pt>
                <c:pt idx="43">
                  <c:v>1.49333E-3</c:v>
                </c:pt>
                <c:pt idx="44">
                  <c:v>1.6081700000000001E-3</c:v>
                </c:pt>
                <c:pt idx="45">
                  <c:v>1.7369200000000001E-3</c:v>
                </c:pt>
                <c:pt idx="46">
                  <c:v>1.8817599999999999E-3</c:v>
                </c:pt>
                <c:pt idx="47">
                  <c:v>2.0452500000000002E-3</c:v>
                </c:pt>
                <c:pt idx="48">
                  <c:v>2.2304299999999998E-3</c:v>
                </c:pt>
                <c:pt idx="49">
                  <c:v>2.4409599999999998E-3</c:v>
                </c:pt>
                <c:pt idx="50">
                  <c:v>2.6811999999999999E-3</c:v>
                </c:pt>
                <c:pt idx="51">
                  <c:v>2.94656E-3</c:v>
                </c:pt>
                <c:pt idx="52">
                  <c:v>3.2299799999999999E-3</c:v>
                </c:pt>
                <c:pt idx="53">
                  <c:v>3.5327100000000001E-3</c:v>
                </c:pt>
                <c:pt idx="54">
                  <c:v>3.8560700000000001E-3</c:v>
                </c:pt>
                <c:pt idx="55">
                  <c:v>4.2014799999999996E-3</c:v>
                </c:pt>
                <c:pt idx="56">
                  <c:v>4.5704600000000001E-3</c:v>
                </c:pt>
                <c:pt idx="57">
                  <c:v>4.9646300000000003E-3</c:v>
                </c:pt>
                <c:pt idx="58">
                  <c:v>5.3857200000000001E-3</c:v>
                </c:pt>
                <c:pt idx="59">
                  <c:v>5.83557E-3</c:v>
                </c:pt>
                <c:pt idx="60">
                  <c:v>6.3161800000000002E-3</c:v>
                </c:pt>
                <c:pt idx="61">
                  <c:v>6.8296400000000005E-3</c:v>
                </c:pt>
                <c:pt idx="62">
                  <c:v>7.3782200000000004E-3</c:v>
                </c:pt>
                <c:pt idx="63">
                  <c:v>7.9643400000000003E-3</c:v>
                </c:pt>
                <c:pt idx="64">
                  <c:v>8.5905700000000005E-3</c:v>
                </c:pt>
                <c:pt idx="65">
                  <c:v>9.2596599999999994E-3</c:v>
                </c:pt>
                <c:pt idx="66">
                  <c:v>9.9745800000000003E-3</c:v>
                </c:pt>
                <c:pt idx="67">
                  <c:v>1.07385E-2</c:v>
                </c:pt>
                <c:pt idx="68">
                  <c:v>1.1554700000000001E-2</c:v>
                </c:pt>
                <c:pt idx="69">
                  <c:v>1.24268E-2</c:v>
                </c:pt>
                <c:pt idx="70">
                  <c:v>1.3358700000000001E-2</c:v>
                </c:pt>
                <c:pt idx="71">
                  <c:v>1.43544E-2</c:v>
                </c:pt>
                <c:pt idx="72">
                  <c:v>1.54185E-2</c:v>
                </c:pt>
                <c:pt idx="73">
                  <c:v>1.6555400000000001E-2</c:v>
                </c:pt>
                <c:pt idx="74">
                  <c:v>1.7770400000000002E-2</c:v>
                </c:pt>
                <c:pt idx="75">
                  <c:v>1.9068599999999998E-2</c:v>
                </c:pt>
                <c:pt idx="76">
                  <c:v>2.0455900000000003E-2</c:v>
                </c:pt>
                <c:pt idx="77">
                  <c:v>2.19384E-2</c:v>
                </c:pt>
                <c:pt idx="78">
                  <c:v>2.3522599999999998E-2</c:v>
                </c:pt>
                <c:pt idx="79">
                  <c:v>2.5215400000000002E-2</c:v>
                </c:pt>
                <c:pt idx="80">
                  <c:v>2.7024400000000001E-2</c:v>
                </c:pt>
                <c:pt idx="81">
                  <c:v>2.8957400000000001E-2</c:v>
                </c:pt>
                <c:pt idx="82">
                  <c:v>3.1023200000000001E-2</c:v>
                </c:pt>
                <c:pt idx="83">
                  <c:v>3.3230599999999999E-2</c:v>
                </c:pt>
                <c:pt idx="84">
                  <c:v>3.5589599999999999E-2</c:v>
                </c:pt>
                <c:pt idx="85">
                  <c:v>3.8110400000000003E-2</c:v>
                </c:pt>
                <c:pt idx="86">
                  <c:v>4.0804199999999999E-2</c:v>
                </c:pt>
                <c:pt idx="87">
                  <c:v>4.3682800000000001E-2</c:v>
                </c:pt>
                <c:pt idx="88">
                  <c:v>4.6759000000000002E-2</c:v>
                </c:pt>
                <c:pt idx="89">
                  <c:v>5.0046300000000002E-2</c:v>
                </c:pt>
                <c:pt idx="90">
                  <c:v>5.3559199999999994E-2</c:v>
                </c:pt>
                <c:pt idx="91">
                  <c:v>5.7313099999999999E-2</c:v>
                </c:pt>
                <c:pt idx="92">
                  <c:v>6.13246E-2</c:v>
                </c:pt>
                <c:pt idx="93">
                  <c:v>6.56114E-2</c:v>
                </c:pt>
                <c:pt idx="94">
                  <c:v>7.0192299999999999E-2</c:v>
                </c:pt>
                <c:pt idx="95">
                  <c:v>7.5087500000000001E-2</c:v>
                </c:pt>
                <c:pt idx="96">
                  <c:v>8.0318500000000001E-2</c:v>
                </c:pt>
                <c:pt idx="97">
                  <c:v>8.5908300000000007E-2</c:v>
                </c:pt>
                <c:pt idx="98">
                  <c:v>9.1881600000000008E-2</c:v>
                </c:pt>
                <c:pt idx="99">
                  <c:v>9.8264500000000005E-2</c:v>
                </c:pt>
                <c:pt idx="100">
                  <c:v>0.105085</c:v>
                </c:pt>
                <c:pt idx="101">
                  <c:v>0.112374</c:v>
                </c:pt>
                <c:pt idx="102">
                  <c:v>0.120162</c:v>
                </c:pt>
                <c:pt idx="103">
                  <c:v>0.12848399999999999</c:v>
                </c:pt>
                <c:pt idx="104">
                  <c:v>0.137376</c:v>
                </c:pt>
                <c:pt idx="105">
                  <c:v>0.14687800000000001</c:v>
                </c:pt>
                <c:pt idx="106">
                  <c:v>0.157031</c:v>
                </c:pt>
                <c:pt idx="107">
                  <c:v>0.16788</c:v>
                </c:pt>
                <c:pt idx="108">
                  <c:v>0.17947199999999999</c:v>
                </c:pt>
                <c:pt idx="109">
                  <c:v>0.191857</c:v>
                </c:pt>
                <c:pt idx="110">
                  <c:v>0.205091</c:v>
                </c:pt>
                <c:pt idx="111">
                  <c:v>0.21923000000000001</c:v>
                </c:pt>
                <c:pt idx="112">
                  <c:v>0.23433699999999999</c:v>
                </c:pt>
                <c:pt idx="113">
                  <c:v>0.25047700000000001</c:v>
                </c:pt>
                <c:pt idx="114">
                  <c:v>0.26772099999999999</c:v>
                </c:pt>
                <c:pt idx="115">
                  <c:v>0.28614499999999998</c:v>
                </c:pt>
                <c:pt idx="116">
                  <c:v>0.30582700000000002</c:v>
                </c:pt>
                <c:pt idx="117">
                  <c:v>0.326853</c:v>
                </c:pt>
                <c:pt idx="118">
                  <c:v>0.34931600000000002</c:v>
                </c:pt>
                <c:pt idx="119">
                  <c:v>0.37331199999999998</c:v>
                </c:pt>
                <c:pt idx="120">
                  <c:v>0.39894499999999999</c:v>
                </c:pt>
                <c:pt idx="121">
                  <c:v>0.42632599999999998</c:v>
                </c:pt>
                <c:pt idx="122">
                  <c:v>0.45557300000000001</c:v>
                </c:pt>
                <c:pt idx="123">
                  <c:v>0.48681200000000002</c:v>
                </c:pt>
                <c:pt idx="124">
                  <c:v>0.52017800000000003</c:v>
                </c:pt>
                <c:pt idx="125">
                  <c:v>0.55581400000000003</c:v>
                </c:pt>
                <c:pt idx="126">
                  <c:v>0.59387199999999996</c:v>
                </c:pt>
                <c:pt idx="127">
                  <c:v>0.63451500000000005</c:v>
                </c:pt>
                <c:pt idx="128">
                  <c:v>0.67791699999999999</c:v>
                </c:pt>
                <c:pt idx="129">
                  <c:v>0.72426299999999999</c:v>
                </c:pt>
                <c:pt idx="130">
                  <c:v>0.77374799999999999</c:v>
                </c:pt>
                <c:pt idx="131">
                  <c:v>0.82658200000000004</c:v>
                </c:pt>
                <c:pt idx="132">
                  <c:v>0.88298900000000002</c:v>
                </c:pt>
                <c:pt idx="133">
                  <c:v>0.94320499999999996</c:v>
                </c:pt>
                <c:pt idx="134">
                  <c:v>1.0074799999999999</c:v>
                </c:pt>
                <c:pt idx="135">
                  <c:v>1.07609</c:v>
                </c:pt>
                <c:pt idx="136">
                  <c:v>1.1493100000000001</c:v>
                </c:pt>
                <c:pt idx="137">
                  <c:v>1.22746</c:v>
                </c:pt>
                <c:pt idx="138">
                  <c:v>1.31084</c:v>
                </c:pt>
                <c:pt idx="139">
                  <c:v>1.3997999999999999</c:v>
                </c:pt>
                <c:pt idx="140">
                  <c:v>1.49471</c:v>
                </c:pt>
                <c:pt idx="141">
                  <c:v>1.59595</c:v>
                </c:pt>
                <c:pt idx="142">
                  <c:v>1.7039299999999999</c:v>
                </c:pt>
                <c:pt idx="143">
                  <c:v>1.81908</c:v>
                </c:pt>
                <c:pt idx="144">
                  <c:v>1.9418599999999999</c:v>
                </c:pt>
                <c:pt idx="145">
                  <c:v>2.0727500000000001</c:v>
                </c:pt>
                <c:pt idx="146">
                  <c:v>2.2122600000000001</c:v>
                </c:pt>
                <c:pt idx="147">
                  <c:v>2.3609399999999998</c:v>
                </c:pt>
                <c:pt idx="148">
                  <c:v>2.5193599999999998</c:v>
                </c:pt>
                <c:pt idx="149">
                  <c:v>2.6881300000000001</c:v>
                </c:pt>
                <c:pt idx="150">
                  <c:v>2.8678599999999999</c:v>
                </c:pt>
                <c:pt idx="151">
                  <c:v>3.05924</c:v>
                </c:pt>
                <c:pt idx="152">
                  <c:v>3.2629700000000001</c:v>
                </c:pt>
                <c:pt idx="153">
                  <c:v>3.4797899999999999</c:v>
                </c:pt>
                <c:pt idx="154">
                  <c:v>3.7104599999999999</c:v>
                </c:pt>
                <c:pt idx="155">
                  <c:v>3.95581</c:v>
                </c:pt>
                <c:pt idx="156">
                  <c:v>4.2166699999999997</c:v>
                </c:pt>
                <c:pt idx="157">
                  <c:v>4.4939299999999998</c:v>
                </c:pt>
                <c:pt idx="158">
                  <c:v>4.7885200000000001</c:v>
                </c:pt>
                <c:pt idx="159">
                  <c:v>5.1013900000000003</c:v>
                </c:pt>
                <c:pt idx="160">
                  <c:v>5.4335300000000002</c:v>
                </c:pt>
                <c:pt idx="161">
                  <c:v>5.7859699999999998</c:v>
                </c:pt>
                <c:pt idx="162">
                  <c:v>6.15977</c:v>
                </c:pt>
                <c:pt idx="163">
                  <c:v>6.5560099999999997</c:v>
                </c:pt>
                <c:pt idx="164">
                  <c:v>6.9758300000000002</c:v>
                </c:pt>
                <c:pt idx="165">
                  <c:v>7.4203400000000004</c:v>
                </c:pt>
                <c:pt idx="166">
                  <c:v>7.89072</c:v>
                </c:pt>
                <c:pt idx="167">
                  <c:v>8.3881399999999999</c:v>
                </c:pt>
                <c:pt idx="168">
                  <c:v>8.9137699999999995</c:v>
                </c:pt>
                <c:pt idx="169">
                  <c:v>9.4687900000000003</c:v>
                </c:pt>
                <c:pt idx="170">
                  <c:v>10.054399999999999</c:v>
                </c:pt>
                <c:pt idx="171">
                  <c:v>10.6716</c:v>
                </c:pt>
                <c:pt idx="172">
                  <c:v>11.3217</c:v>
                </c:pt>
                <c:pt idx="173">
                  <c:v>12.005800000000001</c:v>
                </c:pt>
                <c:pt idx="174">
                  <c:v>12.7247</c:v>
                </c:pt>
                <c:pt idx="175">
                  <c:v>13.4794</c:v>
                </c:pt>
                <c:pt idx="176">
                  <c:v>14.270899999999999</c:v>
                </c:pt>
                <c:pt idx="177">
                  <c:v>15.0998</c:v>
                </c:pt>
                <c:pt idx="178">
                  <c:v>15.966699999999999</c:v>
                </c:pt>
                <c:pt idx="179">
                  <c:v>16.8721</c:v>
                </c:pt>
                <c:pt idx="180">
                  <c:v>17.816199999999998</c:v>
                </c:pt>
                <c:pt idx="181">
                  <c:v>18.799099999999999</c:v>
                </c:pt>
                <c:pt idx="182">
                  <c:v>19.820699999999999</c:v>
                </c:pt>
                <c:pt idx="183">
                  <c:v>20.880400000000002</c:v>
                </c:pt>
                <c:pt idx="184">
                  <c:v>21.977499999999999</c:v>
                </c:pt>
                <c:pt idx="185">
                  <c:v>23.1111</c:v>
                </c:pt>
                <c:pt idx="186">
                  <c:v>24.279599999999999</c:v>
                </c:pt>
                <c:pt idx="187">
                  <c:v>25.481300000000001</c:v>
                </c:pt>
                <c:pt idx="188">
                  <c:v>26.713999999999999</c:v>
                </c:pt>
                <c:pt idx="189">
                  <c:v>27.975100000000001</c:v>
                </c:pt>
                <c:pt idx="190">
                  <c:v>29.261500000000002</c:v>
                </c:pt>
                <c:pt idx="191">
                  <c:v>30.569700000000001</c:v>
                </c:pt>
                <c:pt idx="192">
                  <c:v>31.895700000000001</c:v>
                </c:pt>
                <c:pt idx="193">
                  <c:v>33.234999999999999</c:v>
                </c:pt>
                <c:pt idx="194">
                  <c:v>34.582500000000003</c:v>
                </c:pt>
                <c:pt idx="195">
                  <c:v>35.932899999999997</c:v>
                </c:pt>
                <c:pt idx="196">
                  <c:v>37.280200000000001</c:v>
                </c:pt>
                <c:pt idx="197">
                  <c:v>38.618099999999998</c:v>
                </c:pt>
                <c:pt idx="198">
                  <c:v>39.939900000000002</c:v>
                </c:pt>
                <c:pt idx="199">
                  <c:v>41.238399999999999</c:v>
                </c:pt>
                <c:pt idx="200">
                  <c:v>42.506399999999999</c:v>
                </c:pt>
                <c:pt idx="201">
                  <c:v>43.736199999999997</c:v>
                </c:pt>
                <c:pt idx="202">
                  <c:v>44.920200000000001</c:v>
                </c:pt>
                <c:pt idx="203">
                  <c:v>46.050600000000003</c:v>
                </c:pt>
                <c:pt idx="204">
                  <c:v>47.119700000000002</c:v>
                </c:pt>
                <c:pt idx="205">
                  <c:v>48.119900000000001</c:v>
                </c:pt>
                <c:pt idx="206">
                  <c:v>49.0441</c:v>
                </c:pt>
                <c:pt idx="207">
                  <c:v>49.885300000000001</c:v>
                </c:pt>
                <c:pt idx="208">
                  <c:v>50.637099999999997</c:v>
                </c:pt>
                <c:pt idx="209">
                  <c:v>51.293700000000001</c:v>
                </c:pt>
                <c:pt idx="210">
                  <c:v>51.849899999999998</c:v>
                </c:pt>
                <c:pt idx="211">
                  <c:v>52.301299999999998</c:v>
                </c:pt>
                <c:pt idx="212">
                  <c:v>52.644399999999997</c:v>
                </c:pt>
                <c:pt idx="213">
                  <c:v>52.876800000000003</c:v>
                </c:pt>
                <c:pt idx="214">
                  <c:v>52.997399999999999</c:v>
                </c:pt>
                <c:pt idx="215">
                  <c:v>53.006100000000004</c:v>
                </c:pt>
                <c:pt idx="216">
                  <c:v>52.903799999999997</c:v>
                </c:pt>
                <c:pt idx="217">
                  <c:v>52.692500000000003</c:v>
                </c:pt>
                <c:pt idx="218">
                  <c:v>52.3748</c:v>
                </c:pt>
                <c:pt idx="219">
                  <c:v>51.954500000000003</c:v>
                </c:pt>
                <c:pt idx="220">
                  <c:v>51.4358</c:v>
                </c:pt>
                <c:pt idx="221">
                  <c:v>50.823900000000002</c:v>
                </c:pt>
                <c:pt idx="222">
                  <c:v>50.124499999999998</c:v>
                </c:pt>
                <c:pt idx="223">
                  <c:v>49.343800000000002</c:v>
                </c:pt>
                <c:pt idx="224">
                  <c:v>48.488399999999999</c:v>
                </c:pt>
                <c:pt idx="225">
                  <c:v>47.565199999999997</c:v>
                </c:pt>
                <c:pt idx="226">
                  <c:v>46.581299999999999</c:v>
                </c:pt>
                <c:pt idx="227">
                  <c:v>45.5441</c:v>
                </c:pt>
                <c:pt idx="228">
                  <c:v>44.460700000000003</c:v>
                </c:pt>
                <c:pt idx="229">
                  <c:v>43.338299999999997</c:v>
                </c:pt>
                <c:pt idx="230">
                  <c:v>42.183999999999997</c:v>
                </c:pt>
                <c:pt idx="231">
                  <c:v>41.0047</c:v>
                </c:pt>
                <c:pt idx="232">
                  <c:v>39.806899999999999</c:v>
                </c:pt>
                <c:pt idx="233">
                  <c:v>38.596899999999998</c:v>
                </c:pt>
                <c:pt idx="234">
                  <c:v>37.380600000000001</c:v>
                </c:pt>
                <c:pt idx="235">
                  <c:v>36.163400000000003</c:v>
                </c:pt>
                <c:pt idx="236">
                  <c:v>34.950499999999998</c:v>
                </c:pt>
                <c:pt idx="237">
                  <c:v>33.746600000000001</c:v>
                </c:pt>
                <c:pt idx="238">
                  <c:v>32.555799999999998</c:v>
                </c:pt>
                <c:pt idx="239">
                  <c:v>31.382000000000001</c:v>
                </c:pt>
                <c:pt idx="240">
                  <c:v>30.2285</c:v>
                </c:pt>
                <c:pt idx="241">
                  <c:v>29.098299999999998</c:v>
                </c:pt>
                <c:pt idx="242">
                  <c:v>27.9939</c:v>
                </c:pt>
                <c:pt idx="243">
                  <c:v>26.9175</c:v>
                </c:pt>
                <c:pt idx="244">
                  <c:v>25.870899999999999</c:v>
                </c:pt>
                <c:pt idx="245">
                  <c:v>24.855599999999999</c:v>
                </c:pt>
                <c:pt idx="246">
                  <c:v>23.872699999999998</c:v>
                </c:pt>
                <c:pt idx="247">
                  <c:v>22.922999999999998</c:v>
                </c:pt>
                <c:pt idx="248">
                  <c:v>22.007100000000001</c:v>
                </c:pt>
                <c:pt idx="249">
                  <c:v>21.125399999999999</c:v>
                </c:pt>
                <c:pt idx="250">
                  <c:v>20.278099999999998</c:v>
                </c:pt>
                <c:pt idx="251">
                  <c:v>19.4649</c:v>
                </c:pt>
                <c:pt idx="252">
                  <c:v>18.685700000000001</c:v>
                </c:pt>
                <c:pt idx="253">
                  <c:v>17.940000000000001</c:v>
                </c:pt>
                <c:pt idx="254">
                  <c:v>17.227499999999999</c:v>
                </c:pt>
                <c:pt idx="255">
                  <c:v>16.5473</c:v>
                </c:pt>
                <c:pt idx="256">
                  <c:v>15.8988</c:v>
                </c:pt>
                <c:pt idx="257">
                  <c:v>15.2811</c:v>
                </c:pt>
                <c:pt idx="258">
                  <c:v>14.6935</c:v>
                </c:pt>
                <c:pt idx="259">
                  <c:v>14.1349</c:v>
                </c:pt>
                <c:pt idx="260">
                  <c:v>13.6044</c:v>
                </c:pt>
                <c:pt idx="261">
                  <c:v>13.101000000000001</c:v>
                </c:pt>
                <c:pt idx="262">
                  <c:v>12.623699999999999</c:v>
                </c:pt>
                <c:pt idx="263">
                  <c:v>12.1715</c:v>
                </c:pt>
                <c:pt idx="264">
                  <c:v>11.743399999999999</c:v>
                </c:pt>
                <c:pt idx="265">
                  <c:v>11.338200000000001</c:v>
                </c:pt>
                <c:pt idx="266">
                  <c:v>10.9551</c:v>
                </c:pt>
                <c:pt idx="267">
                  <c:v>10.5931</c:v>
                </c:pt>
                <c:pt idx="268">
                  <c:v>10.250999999999999</c:v>
                </c:pt>
                <c:pt idx="269">
                  <c:v>9.9281299999999995</c:v>
                </c:pt>
                <c:pt idx="270">
                  <c:v>9.6233900000000006</c:v>
                </c:pt>
                <c:pt idx="271">
                  <c:v>9.3359199999999998</c:v>
                </c:pt>
                <c:pt idx="272">
                  <c:v>9.0648300000000006</c:v>
                </c:pt>
                <c:pt idx="273">
                  <c:v>8.8092900000000007</c:v>
                </c:pt>
                <c:pt idx="274">
                  <c:v>8.5684799999999992</c:v>
                </c:pt>
                <c:pt idx="275">
                  <c:v>8.3416099999999993</c:v>
                </c:pt>
                <c:pt idx="276">
                  <c:v>8.1279299999999992</c:v>
                </c:pt>
                <c:pt idx="277">
                  <c:v>7.9267200000000004</c:v>
                </c:pt>
                <c:pt idx="278">
                  <c:v>7.7372800000000002</c:v>
                </c:pt>
                <c:pt idx="279">
                  <c:v>7.5589599999999999</c:v>
                </c:pt>
                <c:pt idx="280">
                  <c:v>7.3911100000000003</c:v>
                </c:pt>
                <c:pt idx="281">
                  <c:v>7.2331500000000002</c:v>
                </c:pt>
                <c:pt idx="282">
                  <c:v>7.0845000000000002</c:v>
                </c:pt>
                <c:pt idx="283">
                  <c:v>6.9446199999999996</c:v>
                </c:pt>
                <c:pt idx="284">
                  <c:v>6.8129900000000001</c:v>
                </c:pt>
                <c:pt idx="285">
                  <c:v>6.68912</c:v>
                </c:pt>
                <c:pt idx="286">
                  <c:v>6.5725499999999997</c:v>
                </c:pt>
                <c:pt idx="287">
                  <c:v>6.4628399999999999</c:v>
                </c:pt>
                <c:pt idx="288">
                  <c:v>6.3595699999999997</c:v>
                </c:pt>
                <c:pt idx="289">
                  <c:v>6.2623499999999996</c:v>
                </c:pt>
                <c:pt idx="290">
                  <c:v>6.1708100000000004</c:v>
                </c:pt>
                <c:pt idx="291">
                  <c:v>6.0845900000000004</c:v>
                </c:pt>
                <c:pt idx="292">
                  <c:v>6.0033799999999999</c:v>
                </c:pt>
                <c:pt idx="293">
                  <c:v>5.9268599999999996</c:v>
                </c:pt>
                <c:pt idx="294">
                  <c:v>5.85473</c:v>
                </c:pt>
                <c:pt idx="295">
                  <c:v>5.7867199999999999</c:v>
                </c:pt>
                <c:pt idx="296">
                  <c:v>5.7225599999999996</c:v>
                </c:pt>
                <c:pt idx="297">
                  <c:v>5.6620299999999997</c:v>
                </c:pt>
                <c:pt idx="298">
                  <c:v>5.60487</c:v>
                </c:pt>
                <c:pt idx="299">
                  <c:v>5.5508800000000003</c:v>
                </c:pt>
                <c:pt idx="300">
                  <c:v>5.49986</c:v>
                </c:pt>
                <c:pt idx="301">
                  <c:v>5.4516200000000001</c:v>
                </c:pt>
                <c:pt idx="302">
                  <c:v>5.4059699999999999</c:v>
                </c:pt>
                <c:pt idx="303">
                  <c:v>5.3627500000000001</c:v>
                </c:pt>
                <c:pt idx="304">
                  <c:v>5.3217999999999996</c:v>
                </c:pt>
                <c:pt idx="305">
                  <c:v>5.2829699999999997</c:v>
                </c:pt>
                <c:pt idx="306">
                  <c:v>5.2461399999999996</c:v>
                </c:pt>
                <c:pt idx="307">
                  <c:v>5.2111599999999996</c:v>
                </c:pt>
                <c:pt idx="308">
                  <c:v>5.1779099999999998</c:v>
                </c:pt>
                <c:pt idx="309">
                  <c:v>5.1462899999999996</c:v>
                </c:pt>
                <c:pt idx="310">
                  <c:v>5.1161899999999996</c:v>
                </c:pt>
                <c:pt idx="311">
                  <c:v>5.0875000000000004</c:v>
                </c:pt>
                <c:pt idx="312">
                  <c:v>5.0601399999999996</c:v>
                </c:pt>
                <c:pt idx="313">
                  <c:v>5.0340100000000003</c:v>
                </c:pt>
                <c:pt idx="314">
                  <c:v>5.0090500000000002</c:v>
                </c:pt>
                <c:pt idx="315">
                  <c:v>4.9851599999999996</c:v>
                </c:pt>
                <c:pt idx="316">
                  <c:v>4.9622900000000003</c:v>
                </c:pt>
                <c:pt idx="317">
                  <c:v>4.9403600000000001</c:v>
                </c:pt>
                <c:pt idx="318">
                  <c:v>4.9193100000000003</c:v>
                </c:pt>
                <c:pt idx="319">
                  <c:v>4.8990900000000002</c:v>
                </c:pt>
                <c:pt idx="320">
                  <c:v>4.8796400000000002</c:v>
                </c:pt>
                <c:pt idx="321">
                  <c:v>4.8609099999999996</c:v>
                </c:pt>
                <c:pt idx="322">
                  <c:v>4.8428599999999999</c:v>
                </c:pt>
                <c:pt idx="323">
                  <c:v>4.8254299999999999</c:v>
                </c:pt>
                <c:pt idx="324">
                  <c:v>4.8086000000000002</c:v>
                </c:pt>
                <c:pt idx="325">
                  <c:v>4.7923200000000001</c:v>
                </c:pt>
                <c:pt idx="326">
                  <c:v>4.7765500000000003</c:v>
                </c:pt>
                <c:pt idx="327">
                  <c:v>4.7612699999999997</c:v>
                </c:pt>
                <c:pt idx="328">
                  <c:v>4.7464399999999998</c:v>
                </c:pt>
                <c:pt idx="329">
                  <c:v>4.7320399999999996</c:v>
                </c:pt>
                <c:pt idx="330">
                  <c:v>4.7180299999999997</c:v>
                </c:pt>
                <c:pt idx="331">
                  <c:v>4.7043900000000001</c:v>
                </c:pt>
                <c:pt idx="332">
                  <c:v>4.6911100000000001</c:v>
                </c:pt>
                <c:pt idx="333">
                  <c:v>4.6781499999999996</c:v>
                </c:pt>
                <c:pt idx="334">
                  <c:v>4.6654999999999998</c:v>
                </c:pt>
                <c:pt idx="335">
                  <c:v>4.6531399999999996</c:v>
                </c:pt>
                <c:pt idx="336">
                  <c:v>4.6410499999999999</c:v>
                </c:pt>
                <c:pt idx="337">
                  <c:v>4.6292099999999996</c:v>
                </c:pt>
                <c:pt idx="338">
                  <c:v>4.6176199999999996</c:v>
                </c:pt>
                <c:pt idx="339">
                  <c:v>4.6062500000000002</c:v>
                </c:pt>
                <c:pt idx="340">
                  <c:v>4.5950899999999999</c:v>
                </c:pt>
                <c:pt idx="341">
                  <c:v>4.5841399999999997</c:v>
                </c:pt>
                <c:pt idx="342">
                  <c:v>4.5733699999999997</c:v>
                </c:pt>
                <c:pt idx="343">
                  <c:v>4.5627800000000001</c:v>
                </c:pt>
                <c:pt idx="344">
                  <c:v>4.5523699999999998</c:v>
                </c:pt>
                <c:pt idx="345">
                  <c:v>4.5421100000000001</c:v>
                </c:pt>
                <c:pt idx="346">
                  <c:v>4.532</c:v>
                </c:pt>
                <c:pt idx="347">
                  <c:v>4.5220399999999996</c:v>
                </c:pt>
                <c:pt idx="348">
                  <c:v>4.5122099999999996</c:v>
                </c:pt>
                <c:pt idx="349">
                  <c:v>4.50251</c:v>
                </c:pt>
                <c:pt idx="350">
                  <c:v>4.4929399999999999</c:v>
                </c:pt>
                <c:pt idx="351">
                  <c:v>4.4834800000000001</c:v>
                </c:pt>
                <c:pt idx="352">
                  <c:v>4.4741299999999997</c:v>
                </c:pt>
                <c:pt idx="353">
                  <c:v>4.4648899999999996</c:v>
                </c:pt>
                <c:pt idx="354">
                  <c:v>4.4557500000000001</c:v>
                </c:pt>
                <c:pt idx="355">
                  <c:v>4.4466999999999999</c:v>
                </c:pt>
                <c:pt idx="356">
                  <c:v>4.4377500000000003</c:v>
                </c:pt>
                <c:pt idx="357">
                  <c:v>4.42889</c:v>
                </c:pt>
                <c:pt idx="358">
                  <c:v>4.4201100000000002</c:v>
                </c:pt>
                <c:pt idx="359">
                  <c:v>4.4114199999999997</c:v>
                </c:pt>
                <c:pt idx="360">
                  <c:v>4.4028</c:v>
                </c:pt>
                <c:pt idx="361">
                  <c:v>4.3942600000000001</c:v>
                </c:pt>
                <c:pt idx="362">
                  <c:v>4.3857900000000001</c:v>
                </c:pt>
                <c:pt idx="363">
                  <c:v>4.3773900000000001</c:v>
                </c:pt>
                <c:pt idx="364">
                  <c:v>4.3690600000000002</c:v>
                </c:pt>
                <c:pt idx="365">
                  <c:v>4.3608000000000002</c:v>
                </c:pt>
                <c:pt idx="366">
                  <c:v>4.3525999999999998</c:v>
                </c:pt>
                <c:pt idx="367">
                  <c:v>4.3444599999999998</c:v>
                </c:pt>
                <c:pt idx="368">
                  <c:v>4.3363800000000001</c:v>
                </c:pt>
                <c:pt idx="369">
                  <c:v>4.32836</c:v>
                </c:pt>
                <c:pt idx="370">
                  <c:v>4.3203899999999997</c:v>
                </c:pt>
                <c:pt idx="371">
                  <c:v>4.3124799999999999</c:v>
                </c:pt>
                <c:pt idx="372">
                  <c:v>4.3046199999999999</c:v>
                </c:pt>
                <c:pt idx="373">
                  <c:v>4.2968099999999998</c:v>
                </c:pt>
                <c:pt idx="374">
                  <c:v>4.2890600000000001</c:v>
                </c:pt>
                <c:pt idx="375">
                  <c:v>4.2813499999999998</c:v>
                </c:pt>
                <c:pt idx="376">
                  <c:v>4.2736900000000002</c:v>
                </c:pt>
                <c:pt idx="377">
                  <c:v>4.2660799999999997</c:v>
                </c:pt>
                <c:pt idx="378">
                  <c:v>4.2585199999999999</c:v>
                </c:pt>
                <c:pt idx="379">
                  <c:v>4.2510000000000003</c:v>
                </c:pt>
                <c:pt idx="380">
                  <c:v>4.2435299999999998</c:v>
                </c:pt>
                <c:pt idx="381">
                  <c:v>4.2361000000000004</c:v>
                </c:pt>
                <c:pt idx="382">
                  <c:v>4.2287100000000004</c:v>
                </c:pt>
                <c:pt idx="383">
                  <c:v>4.2213599999999998</c:v>
                </c:pt>
                <c:pt idx="384">
                  <c:v>4.2140599999999999</c:v>
                </c:pt>
                <c:pt idx="385">
                  <c:v>4.2067899999999998</c:v>
                </c:pt>
                <c:pt idx="386">
                  <c:v>4.1995699999999996</c:v>
                </c:pt>
                <c:pt idx="387">
                  <c:v>4.1923899999999996</c:v>
                </c:pt>
                <c:pt idx="388">
                  <c:v>4.1852400000000003</c:v>
                </c:pt>
                <c:pt idx="389">
                  <c:v>4.1781300000000003</c:v>
                </c:pt>
                <c:pt idx="390">
                  <c:v>4.1710599999999998</c:v>
                </c:pt>
                <c:pt idx="391">
                  <c:v>4.1640300000000003</c:v>
                </c:pt>
                <c:pt idx="392">
                  <c:v>4.1570400000000003</c:v>
                </c:pt>
                <c:pt idx="393">
                  <c:v>4.15008</c:v>
                </c:pt>
                <c:pt idx="394">
                  <c:v>4.1431500000000003</c:v>
                </c:pt>
                <c:pt idx="395">
                  <c:v>4.13626</c:v>
                </c:pt>
                <c:pt idx="396">
                  <c:v>4.12941</c:v>
                </c:pt>
                <c:pt idx="397">
                  <c:v>4.1225899999999998</c:v>
                </c:pt>
                <c:pt idx="398">
                  <c:v>4.1158000000000001</c:v>
                </c:pt>
                <c:pt idx="399">
                  <c:v>4.1090499999999999</c:v>
                </c:pt>
                <c:pt idx="400">
                  <c:v>4.1023300000000003</c:v>
                </c:pt>
                <c:pt idx="401">
                  <c:v>4.09565</c:v>
                </c:pt>
                <c:pt idx="402">
                  <c:v>4.0889899999999999</c:v>
                </c:pt>
                <c:pt idx="403">
                  <c:v>4.0823700000000001</c:v>
                </c:pt>
                <c:pt idx="404">
                  <c:v>4.07578</c:v>
                </c:pt>
                <c:pt idx="405">
                  <c:v>4.0692199999999996</c:v>
                </c:pt>
                <c:pt idx="406">
                  <c:v>4.0627000000000004</c:v>
                </c:pt>
                <c:pt idx="407">
                  <c:v>4.0561999999999996</c:v>
                </c:pt>
                <c:pt idx="408">
                  <c:v>4.0497300000000003</c:v>
                </c:pt>
                <c:pt idx="409">
                  <c:v>4.0433000000000003</c:v>
                </c:pt>
                <c:pt idx="410">
                  <c:v>4.0368899999999996</c:v>
                </c:pt>
                <c:pt idx="411">
                  <c:v>4.0305200000000001</c:v>
                </c:pt>
                <c:pt idx="412">
                  <c:v>4.0241699999999998</c:v>
                </c:pt>
                <c:pt idx="413">
                  <c:v>4.0178599999999998</c:v>
                </c:pt>
                <c:pt idx="414">
                  <c:v>4.0115699999999999</c:v>
                </c:pt>
                <c:pt idx="415">
                  <c:v>4.0053099999999997</c:v>
                </c:pt>
                <c:pt idx="416">
                  <c:v>3.9990800000000002</c:v>
                </c:pt>
                <c:pt idx="417">
                  <c:v>3.99288</c:v>
                </c:pt>
                <c:pt idx="418">
                  <c:v>3.9866999999999999</c:v>
                </c:pt>
                <c:pt idx="419">
                  <c:v>3.9805600000000001</c:v>
                </c:pt>
                <c:pt idx="420">
                  <c:v>3.97444</c:v>
                </c:pt>
                <c:pt idx="421">
                  <c:v>3.96835</c:v>
                </c:pt>
                <c:pt idx="422">
                  <c:v>3.9622799999999998</c:v>
                </c:pt>
                <c:pt idx="423">
                  <c:v>3.9562400000000002</c:v>
                </c:pt>
                <c:pt idx="424">
                  <c:v>3.9502299999999999</c:v>
                </c:pt>
                <c:pt idx="425">
                  <c:v>3.9442499999999998</c:v>
                </c:pt>
                <c:pt idx="426">
                  <c:v>3.9382899999999998</c:v>
                </c:pt>
                <c:pt idx="427">
                  <c:v>3.93235</c:v>
                </c:pt>
                <c:pt idx="428">
                  <c:v>3.92645</c:v>
                </c:pt>
                <c:pt idx="429">
                  <c:v>3.9205700000000001</c:v>
                </c:pt>
                <c:pt idx="430">
                  <c:v>3.9147099999999999</c:v>
                </c:pt>
                <c:pt idx="431">
                  <c:v>3.9088799999999999</c:v>
                </c:pt>
                <c:pt idx="432">
                  <c:v>3.90307</c:v>
                </c:pt>
                <c:pt idx="433">
                  <c:v>3.8972899999999999</c:v>
                </c:pt>
                <c:pt idx="434">
                  <c:v>3.8915299999999999</c:v>
                </c:pt>
                <c:pt idx="435">
                  <c:v>3.8858000000000001</c:v>
                </c:pt>
                <c:pt idx="436">
                  <c:v>3.88009</c:v>
                </c:pt>
                <c:pt idx="437">
                  <c:v>3.8744100000000001</c:v>
                </c:pt>
                <c:pt idx="438">
                  <c:v>3.8687499999999999</c:v>
                </c:pt>
                <c:pt idx="439">
                  <c:v>3.8631099999999998</c:v>
                </c:pt>
                <c:pt idx="440">
                  <c:v>3.8574999999999999</c:v>
                </c:pt>
                <c:pt idx="441">
                  <c:v>3.8519100000000002</c:v>
                </c:pt>
                <c:pt idx="442">
                  <c:v>3.8463400000000001</c:v>
                </c:pt>
                <c:pt idx="443">
                  <c:v>3.8408000000000002</c:v>
                </c:pt>
                <c:pt idx="444">
                  <c:v>3.83528</c:v>
                </c:pt>
                <c:pt idx="445">
                  <c:v>3.82978</c:v>
                </c:pt>
                <c:pt idx="446">
                  <c:v>3.8243100000000001</c:v>
                </c:pt>
                <c:pt idx="447">
                  <c:v>3.8188499999999999</c:v>
                </c:pt>
                <c:pt idx="448">
                  <c:v>3.8134199999999998</c:v>
                </c:pt>
                <c:pt idx="449">
                  <c:v>3.8080099999999999</c:v>
                </c:pt>
                <c:pt idx="450">
                  <c:v>3.8026200000000001</c:v>
                </c:pt>
                <c:pt idx="451">
                  <c:v>3.7972600000000001</c:v>
                </c:pt>
                <c:pt idx="452">
                  <c:v>3.7919200000000002</c:v>
                </c:pt>
                <c:pt idx="453">
                  <c:v>3.7865899999999999</c:v>
                </c:pt>
                <c:pt idx="454">
                  <c:v>3.7812899999999998</c:v>
                </c:pt>
                <c:pt idx="455">
                  <c:v>3.7760199999999999</c:v>
                </c:pt>
                <c:pt idx="456">
                  <c:v>3.7707600000000001</c:v>
                </c:pt>
                <c:pt idx="457">
                  <c:v>3.76553</c:v>
                </c:pt>
                <c:pt idx="458">
                  <c:v>3.76031</c:v>
                </c:pt>
                <c:pt idx="459">
                  <c:v>3.7551199999999998</c:v>
                </c:pt>
                <c:pt idx="460">
                  <c:v>3.7499500000000001</c:v>
                </c:pt>
                <c:pt idx="461">
                  <c:v>3.7448000000000001</c:v>
                </c:pt>
                <c:pt idx="462">
                  <c:v>3.7396699999999998</c:v>
                </c:pt>
                <c:pt idx="463">
                  <c:v>3.7345600000000001</c:v>
                </c:pt>
                <c:pt idx="464">
                  <c:v>3.7294700000000001</c:v>
                </c:pt>
                <c:pt idx="465">
                  <c:v>3.7244000000000002</c:v>
                </c:pt>
                <c:pt idx="466">
                  <c:v>3.7193399999999999</c:v>
                </c:pt>
                <c:pt idx="467">
                  <c:v>3.7143099999999998</c:v>
                </c:pt>
                <c:pt idx="468">
                  <c:v>3.7092999999999998</c:v>
                </c:pt>
                <c:pt idx="469">
                  <c:v>3.70431</c:v>
                </c:pt>
                <c:pt idx="470">
                  <c:v>3.6993299999999998</c:v>
                </c:pt>
                <c:pt idx="471">
                  <c:v>3.6943700000000002</c:v>
                </c:pt>
                <c:pt idx="472">
                  <c:v>3.6894399999999998</c:v>
                </c:pt>
                <c:pt idx="473">
                  <c:v>3.68452</c:v>
                </c:pt>
                <c:pt idx="474">
                  <c:v>3.6796199999999999</c:v>
                </c:pt>
                <c:pt idx="475">
                  <c:v>3.6747299999999998</c:v>
                </c:pt>
                <c:pt idx="476">
                  <c:v>3.66987</c:v>
                </c:pt>
                <c:pt idx="477">
                  <c:v>3.6650200000000002</c:v>
                </c:pt>
                <c:pt idx="478">
                  <c:v>3.6601900000000001</c:v>
                </c:pt>
                <c:pt idx="479">
                  <c:v>3.6553800000000001</c:v>
                </c:pt>
                <c:pt idx="480">
                  <c:v>3.6505899999999998</c:v>
                </c:pt>
                <c:pt idx="481">
                  <c:v>3.64581</c:v>
                </c:pt>
                <c:pt idx="482">
                  <c:v>3.6410499999999999</c:v>
                </c:pt>
                <c:pt idx="483">
                  <c:v>3.6363099999999999</c:v>
                </c:pt>
                <c:pt idx="484">
                  <c:v>3.63158</c:v>
                </c:pt>
                <c:pt idx="485">
                  <c:v>3.6268699999999998</c:v>
                </c:pt>
                <c:pt idx="486">
                  <c:v>3.6221800000000002</c:v>
                </c:pt>
                <c:pt idx="487">
                  <c:v>3.6175000000000002</c:v>
                </c:pt>
                <c:pt idx="488">
                  <c:v>3.6128399999999998</c:v>
                </c:pt>
                <c:pt idx="489">
                  <c:v>3.6082000000000001</c:v>
                </c:pt>
                <c:pt idx="490">
                  <c:v>3.60358</c:v>
                </c:pt>
                <c:pt idx="491">
                  <c:v>3.5989599999999999</c:v>
                </c:pt>
                <c:pt idx="492">
                  <c:v>3.5943700000000001</c:v>
                </c:pt>
                <c:pt idx="493">
                  <c:v>3.5897899999999998</c:v>
                </c:pt>
                <c:pt idx="494">
                  <c:v>3.5852300000000001</c:v>
                </c:pt>
                <c:pt idx="495">
                  <c:v>3.5806800000000001</c:v>
                </c:pt>
                <c:pt idx="496">
                  <c:v>3.5761500000000002</c:v>
                </c:pt>
                <c:pt idx="497">
                  <c:v>3.5716399999999999</c:v>
                </c:pt>
                <c:pt idx="498">
                  <c:v>3.5671400000000002</c:v>
                </c:pt>
                <c:pt idx="499">
                  <c:v>3.5626600000000002</c:v>
                </c:pt>
                <c:pt idx="500">
                  <c:v>3.5581900000000002</c:v>
                </c:pt>
                <c:pt idx="501">
                  <c:v>3.5537299999999998</c:v>
                </c:pt>
                <c:pt idx="502">
                  <c:v>3.5493000000000001</c:v>
                </c:pt>
                <c:pt idx="503">
                  <c:v>3.54487</c:v>
                </c:pt>
                <c:pt idx="504">
                  <c:v>3.54047</c:v>
                </c:pt>
                <c:pt idx="505">
                  <c:v>3.53607</c:v>
                </c:pt>
                <c:pt idx="506">
                  <c:v>3.5316900000000002</c:v>
                </c:pt>
                <c:pt idx="507">
                  <c:v>3.5273300000000001</c:v>
                </c:pt>
                <c:pt idx="508">
                  <c:v>3.52298</c:v>
                </c:pt>
                <c:pt idx="509">
                  <c:v>3.5186500000000001</c:v>
                </c:pt>
                <c:pt idx="510">
                  <c:v>3.5143300000000002</c:v>
                </c:pt>
                <c:pt idx="511">
                  <c:v>3.5100199999999999</c:v>
                </c:pt>
                <c:pt idx="512">
                  <c:v>3.5057299999999998</c:v>
                </c:pt>
                <c:pt idx="513">
                  <c:v>3.5014500000000002</c:v>
                </c:pt>
                <c:pt idx="514">
                  <c:v>3.4971899999999998</c:v>
                </c:pt>
                <c:pt idx="515">
                  <c:v>3.4929399999999999</c:v>
                </c:pt>
                <c:pt idx="516">
                  <c:v>3.4887100000000002</c:v>
                </c:pt>
                <c:pt idx="517">
                  <c:v>3.4844900000000001</c:v>
                </c:pt>
                <c:pt idx="518">
                  <c:v>3.48028</c:v>
                </c:pt>
                <c:pt idx="519">
                  <c:v>3.4760900000000001</c:v>
                </c:pt>
                <c:pt idx="520">
                  <c:v>3.4719099999999998</c:v>
                </c:pt>
                <c:pt idx="521">
                  <c:v>3.46774</c:v>
                </c:pt>
                <c:pt idx="522">
                  <c:v>3.4635899999999999</c:v>
                </c:pt>
                <c:pt idx="523">
                  <c:v>3.4594499999999999</c:v>
                </c:pt>
                <c:pt idx="524">
                  <c:v>3.4553199999999999</c:v>
                </c:pt>
                <c:pt idx="525">
                  <c:v>3.4512100000000001</c:v>
                </c:pt>
                <c:pt idx="526">
                  <c:v>3.4471099999999999</c:v>
                </c:pt>
                <c:pt idx="527">
                  <c:v>3.4430299999999998</c:v>
                </c:pt>
                <c:pt idx="528">
                  <c:v>3.4389500000000002</c:v>
                </c:pt>
                <c:pt idx="529">
                  <c:v>3.4348900000000002</c:v>
                </c:pt>
                <c:pt idx="530">
                  <c:v>3.43085</c:v>
                </c:pt>
                <c:pt idx="531">
                  <c:v>3.4268100000000001</c:v>
                </c:pt>
                <c:pt idx="532">
                  <c:v>3.42279</c:v>
                </c:pt>
                <c:pt idx="533">
                  <c:v>3.4187799999999999</c:v>
                </c:pt>
                <c:pt idx="534">
                  <c:v>3.41479</c:v>
                </c:pt>
                <c:pt idx="535">
                  <c:v>3.4108100000000001</c:v>
                </c:pt>
                <c:pt idx="536">
                  <c:v>3.4068399999999999</c:v>
                </c:pt>
                <c:pt idx="537">
                  <c:v>3.4028800000000001</c:v>
                </c:pt>
                <c:pt idx="538">
                  <c:v>3.39893</c:v>
                </c:pt>
                <c:pt idx="539">
                  <c:v>3.395</c:v>
                </c:pt>
                <c:pt idx="540">
                  <c:v>3.3910800000000001</c:v>
                </c:pt>
                <c:pt idx="541">
                  <c:v>3.3871699999999998</c:v>
                </c:pt>
                <c:pt idx="542">
                  <c:v>3.38327</c:v>
                </c:pt>
                <c:pt idx="543">
                  <c:v>3.3793899999999999</c:v>
                </c:pt>
                <c:pt idx="544">
                  <c:v>3.3755199999999999</c:v>
                </c:pt>
                <c:pt idx="545">
                  <c:v>3.3716499999999998</c:v>
                </c:pt>
                <c:pt idx="546">
                  <c:v>3.36781</c:v>
                </c:pt>
                <c:pt idx="547">
                  <c:v>3.3639700000000001</c:v>
                </c:pt>
                <c:pt idx="548">
                  <c:v>3.3601399999999999</c:v>
                </c:pt>
                <c:pt idx="549">
                  <c:v>3.3563299999999998</c:v>
                </c:pt>
                <c:pt idx="550">
                  <c:v>3.3525299999999998</c:v>
                </c:pt>
                <c:pt idx="551">
                  <c:v>3.3487399999999998</c:v>
                </c:pt>
                <c:pt idx="552">
                  <c:v>3.3449599999999999</c:v>
                </c:pt>
                <c:pt idx="553">
                  <c:v>3.3411900000000001</c:v>
                </c:pt>
                <c:pt idx="554">
                  <c:v>3.33744</c:v>
                </c:pt>
                <c:pt idx="555">
                  <c:v>3.3336899999999998</c:v>
                </c:pt>
                <c:pt idx="556">
                  <c:v>3.3299599999999998</c:v>
                </c:pt>
                <c:pt idx="557">
                  <c:v>3.3262399999999999</c:v>
                </c:pt>
                <c:pt idx="558">
                  <c:v>3.32253</c:v>
                </c:pt>
                <c:pt idx="559">
                  <c:v>3.3188300000000002</c:v>
                </c:pt>
                <c:pt idx="560">
                  <c:v>3.31514</c:v>
                </c:pt>
                <c:pt idx="561">
                  <c:v>3.3114599999999998</c:v>
                </c:pt>
                <c:pt idx="562">
                  <c:v>3.3077999999999999</c:v>
                </c:pt>
                <c:pt idx="563">
                  <c:v>3.3041399999999999</c:v>
                </c:pt>
                <c:pt idx="564">
                  <c:v>3.3005</c:v>
                </c:pt>
                <c:pt idx="565">
                  <c:v>3.2968600000000001</c:v>
                </c:pt>
                <c:pt idx="566">
                  <c:v>3.2932399999999999</c:v>
                </c:pt>
                <c:pt idx="567">
                  <c:v>3.2896299999999998</c:v>
                </c:pt>
                <c:pt idx="568">
                  <c:v>3.2860200000000002</c:v>
                </c:pt>
                <c:pt idx="569">
                  <c:v>3.2824300000000002</c:v>
                </c:pt>
                <c:pt idx="570">
                  <c:v>3.2788499999999998</c:v>
                </c:pt>
                <c:pt idx="571">
                  <c:v>3.27528</c:v>
                </c:pt>
                <c:pt idx="572">
                  <c:v>3.2717200000000002</c:v>
                </c:pt>
                <c:pt idx="573">
                  <c:v>3.26817</c:v>
                </c:pt>
                <c:pt idx="574">
                  <c:v>3.2646299999999999</c:v>
                </c:pt>
                <c:pt idx="575">
                  <c:v>3.2610999999999999</c:v>
                </c:pt>
                <c:pt idx="576">
                  <c:v>3.2575799999999999</c:v>
                </c:pt>
                <c:pt idx="577">
                  <c:v>3.2540800000000001</c:v>
                </c:pt>
                <c:pt idx="578">
                  <c:v>3.2505799999999998</c:v>
                </c:pt>
                <c:pt idx="579">
                  <c:v>3.24709</c:v>
                </c:pt>
                <c:pt idx="580">
                  <c:v>3.2436099999999999</c:v>
                </c:pt>
                <c:pt idx="581">
                  <c:v>3.2401399999999998</c:v>
                </c:pt>
                <c:pt idx="582">
                  <c:v>3.2366799999999998</c:v>
                </c:pt>
                <c:pt idx="583">
                  <c:v>3.2332399999999999</c:v>
                </c:pt>
                <c:pt idx="584">
                  <c:v>3.2298</c:v>
                </c:pt>
                <c:pt idx="585">
                  <c:v>3.2263700000000002</c:v>
                </c:pt>
                <c:pt idx="586">
                  <c:v>3.22295</c:v>
                </c:pt>
                <c:pt idx="587">
                  <c:v>3.2195399999999998</c:v>
                </c:pt>
                <c:pt idx="588">
                  <c:v>3.2161400000000002</c:v>
                </c:pt>
                <c:pt idx="589">
                  <c:v>3.2127500000000002</c:v>
                </c:pt>
                <c:pt idx="590">
                  <c:v>3.2093699999999998</c:v>
                </c:pt>
                <c:pt idx="591">
                  <c:v>3.206</c:v>
                </c:pt>
                <c:pt idx="592">
                  <c:v>3.2026400000000002</c:v>
                </c:pt>
                <c:pt idx="593">
                  <c:v>3.1992799999999999</c:v>
                </c:pt>
                <c:pt idx="594">
                  <c:v>3.1959399999999998</c:v>
                </c:pt>
                <c:pt idx="595">
                  <c:v>3.1926100000000002</c:v>
                </c:pt>
                <c:pt idx="596">
                  <c:v>3.1892800000000001</c:v>
                </c:pt>
                <c:pt idx="597">
                  <c:v>3.1859700000000002</c:v>
                </c:pt>
                <c:pt idx="598">
                  <c:v>3.1826599999999998</c:v>
                </c:pt>
                <c:pt idx="599">
                  <c:v>3.17936</c:v>
                </c:pt>
                <c:pt idx="600">
                  <c:v>3.1760799999999998</c:v>
                </c:pt>
                <c:pt idx="601">
                  <c:v>3.1728000000000001</c:v>
                </c:pt>
                <c:pt idx="602">
                  <c:v>3.16953</c:v>
                </c:pt>
                <c:pt idx="603">
                  <c:v>3.1662699999999999</c:v>
                </c:pt>
                <c:pt idx="604">
                  <c:v>3.1630199999999999</c:v>
                </c:pt>
                <c:pt idx="605">
                  <c:v>3.15977</c:v>
                </c:pt>
                <c:pt idx="606">
                  <c:v>3.1565400000000001</c:v>
                </c:pt>
                <c:pt idx="607">
                  <c:v>3.1533199999999999</c:v>
                </c:pt>
                <c:pt idx="608">
                  <c:v>3.1501000000000001</c:v>
                </c:pt>
                <c:pt idx="609">
                  <c:v>3.14689</c:v>
                </c:pt>
                <c:pt idx="610">
                  <c:v>3.1436899999999999</c:v>
                </c:pt>
                <c:pt idx="611">
                  <c:v>3.1404999999999998</c:v>
                </c:pt>
                <c:pt idx="612">
                  <c:v>3.1373199999999999</c:v>
                </c:pt>
                <c:pt idx="613">
                  <c:v>3.13415</c:v>
                </c:pt>
                <c:pt idx="614">
                  <c:v>3.1309800000000001</c:v>
                </c:pt>
                <c:pt idx="615">
                  <c:v>3.1278299999999999</c:v>
                </c:pt>
                <c:pt idx="616">
                  <c:v>3.1246800000000001</c:v>
                </c:pt>
                <c:pt idx="617">
                  <c:v>3.12154</c:v>
                </c:pt>
                <c:pt idx="618">
                  <c:v>3.1184099999999999</c:v>
                </c:pt>
                <c:pt idx="619">
                  <c:v>3.1152899999999999</c:v>
                </c:pt>
                <c:pt idx="620">
                  <c:v>3.1121799999999999</c:v>
                </c:pt>
                <c:pt idx="621">
                  <c:v>3.10907</c:v>
                </c:pt>
                <c:pt idx="622">
                  <c:v>3.1059700000000001</c:v>
                </c:pt>
                <c:pt idx="623">
                  <c:v>3.1028799999999999</c:v>
                </c:pt>
                <c:pt idx="624">
                  <c:v>3.0998000000000001</c:v>
                </c:pt>
                <c:pt idx="625">
                  <c:v>3.09673</c:v>
                </c:pt>
                <c:pt idx="626">
                  <c:v>3.0936699999999999</c:v>
                </c:pt>
                <c:pt idx="627">
                  <c:v>3.0906099999999999</c:v>
                </c:pt>
                <c:pt idx="628">
                  <c:v>3.0875599999999999</c:v>
                </c:pt>
                <c:pt idx="629">
                  <c:v>3.0845199999999999</c:v>
                </c:pt>
                <c:pt idx="630">
                  <c:v>3.0814900000000001</c:v>
                </c:pt>
                <c:pt idx="631">
                  <c:v>3.0784600000000002</c:v>
                </c:pt>
                <c:pt idx="632">
                  <c:v>3.07544</c:v>
                </c:pt>
                <c:pt idx="633">
                  <c:v>3.0724399999999998</c:v>
                </c:pt>
                <c:pt idx="634">
                  <c:v>3.0694300000000001</c:v>
                </c:pt>
                <c:pt idx="635">
                  <c:v>3.0664400000000001</c:v>
                </c:pt>
                <c:pt idx="636">
                  <c:v>3.0634600000000001</c:v>
                </c:pt>
                <c:pt idx="637">
                  <c:v>3.0604800000000001</c:v>
                </c:pt>
                <c:pt idx="638">
                  <c:v>3.0575100000000002</c:v>
                </c:pt>
                <c:pt idx="639">
                  <c:v>3.0545399999999998</c:v>
                </c:pt>
                <c:pt idx="640">
                  <c:v>3.05159</c:v>
                </c:pt>
                <c:pt idx="641">
                  <c:v>3.0486399999999998</c:v>
                </c:pt>
                <c:pt idx="642">
                  <c:v>3.0457000000000001</c:v>
                </c:pt>
                <c:pt idx="643">
                  <c:v>3.04277</c:v>
                </c:pt>
                <c:pt idx="644">
                  <c:v>3.0398499999999999</c:v>
                </c:pt>
                <c:pt idx="645">
                  <c:v>3.0369299999999999</c:v>
                </c:pt>
                <c:pt idx="646">
                  <c:v>3.0340199999999999</c:v>
                </c:pt>
                <c:pt idx="647">
                  <c:v>3.03112</c:v>
                </c:pt>
                <c:pt idx="648">
                  <c:v>3.0282200000000001</c:v>
                </c:pt>
                <c:pt idx="649">
                  <c:v>3.0253299999999999</c:v>
                </c:pt>
                <c:pt idx="650">
                  <c:v>3.0224500000000001</c:v>
                </c:pt>
                <c:pt idx="651">
                  <c:v>3.0195799999999999</c:v>
                </c:pt>
                <c:pt idx="652">
                  <c:v>3.0167099999999998</c:v>
                </c:pt>
                <c:pt idx="653">
                  <c:v>3.0138500000000001</c:v>
                </c:pt>
                <c:pt idx="654">
                  <c:v>3.0110000000000001</c:v>
                </c:pt>
                <c:pt idx="655">
                  <c:v>3.0081600000000002</c:v>
                </c:pt>
                <c:pt idx="656">
                  <c:v>3.0053200000000002</c:v>
                </c:pt>
                <c:pt idx="657">
                  <c:v>3.0024899999999999</c:v>
                </c:pt>
                <c:pt idx="658">
                  <c:v>2.9996700000000001</c:v>
                </c:pt>
                <c:pt idx="659">
                  <c:v>2.9968499999999998</c:v>
                </c:pt>
                <c:pt idx="660">
                  <c:v>2.99404</c:v>
                </c:pt>
                <c:pt idx="661">
                  <c:v>2.9912399999999999</c:v>
                </c:pt>
                <c:pt idx="662">
                  <c:v>2.9884400000000002</c:v>
                </c:pt>
                <c:pt idx="663">
                  <c:v>2.9856500000000001</c:v>
                </c:pt>
                <c:pt idx="664">
                  <c:v>2.9828700000000001</c:v>
                </c:pt>
                <c:pt idx="665">
                  <c:v>2.9801000000000002</c:v>
                </c:pt>
                <c:pt idx="666">
                  <c:v>2.9773299999999998</c:v>
                </c:pt>
                <c:pt idx="667">
                  <c:v>2.9745699999999999</c:v>
                </c:pt>
                <c:pt idx="668">
                  <c:v>2.9718100000000001</c:v>
                </c:pt>
                <c:pt idx="669">
                  <c:v>2.9690699999999999</c:v>
                </c:pt>
                <c:pt idx="670">
                  <c:v>2.9663300000000001</c:v>
                </c:pt>
                <c:pt idx="671">
                  <c:v>2.9635899999999999</c:v>
                </c:pt>
                <c:pt idx="672">
                  <c:v>2.9608599999999998</c:v>
                </c:pt>
                <c:pt idx="673">
                  <c:v>2.9581400000000002</c:v>
                </c:pt>
                <c:pt idx="674">
                  <c:v>2.9554299999999998</c:v>
                </c:pt>
                <c:pt idx="675">
                  <c:v>2.9527199999999998</c:v>
                </c:pt>
                <c:pt idx="676">
                  <c:v>2.9500199999999999</c:v>
                </c:pt>
                <c:pt idx="677">
                  <c:v>2.9473199999999999</c:v>
                </c:pt>
                <c:pt idx="678">
                  <c:v>2.9446400000000001</c:v>
                </c:pt>
                <c:pt idx="679">
                  <c:v>2.9419499999999998</c:v>
                </c:pt>
                <c:pt idx="680">
                  <c:v>2.9392800000000001</c:v>
                </c:pt>
                <c:pt idx="681">
                  <c:v>2.9366099999999999</c:v>
                </c:pt>
                <c:pt idx="682">
                  <c:v>2.9339499999999998</c:v>
                </c:pt>
                <c:pt idx="683">
                  <c:v>2.9312900000000002</c:v>
                </c:pt>
                <c:pt idx="684">
                  <c:v>2.9286400000000001</c:v>
                </c:pt>
                <c:pt idx="685">
                  <c:v>2.9260000000000002</c:v>
                </c:pt>
                <c:pt idx="686">
                  <c:v>2.9233600000000002</c:v>
                </c:pt>
                <c:pt idx="687">
                  <c:v>2.9207299999999998</c:v>
                </c:pt>
                <c:pt idx="688">
                  <c:v>2.91811</c:v>
                </c:pt>
                <c:pt idx="689">
                  <c:v>2.9154900000000001</c:v>
                </c:pt>
                <c:pt idx="690">
                  <c:v>2.9128799999999999</c:v>
                </c:pt>
                <c:pt idx="691">
                  <c:v>2.9102700000000001</c:v>
                </c:pt>
                <c:pt idx="692">
                  <c:v>2.90767</c:v>
                </c:pt>
                <c:pt idx="693">
                  <c:v>2.9050799999999999</c:v>
                </c:pt>
                <c:pt idx="694">
                  <c:v>2.9024899999999998</c:v>
                </c:pt>
                <c:pt idx="695">
                  <c:v>2.8999100000000002</c:v>
                </c:pt>
                <c:pt idx="696">
                  <c:v>2.8973300000000002</c:v>
                </c:pt>
                <c:pt idx="697">
                  <c:v>2.8947600000000002</c:v>
                </c:pt>
                <c:pt idx="698">
                  <c:v>2.8921999999999999</c:v>
                </c:pt>
                <c:pt idx="699">
                  <c:v>2.88964</c:v>
                </c:pt>
                <c:pt idx="700">
                  <c:v>2.8870900000000002</c:v>
                </c:pt>
                <c:pt idx="701">
                  <c:v>2.8845399999999999</c:v>
                </c:pt>
                <c:pt idx="702">
                  <c:v>2.8820000000000001</c:v>
                </c:pt>
                <c:pt idx="703">
                  <c:v>2.87947</c:v>
                </c:pt>
                <c:pt idx="704">
                  <c:v>2.8769399999999998</c:v>
                </c:pt>
                <c:pt idx="705">
                  <c:v>2.8744200000000002</c:v>
                </c:pt>
                <c:pt idx="706">
                  <c:v>2.8719000000000001</c:v>
                </c:pt>
                <c:pt idx="707">
                  <c:v>2.8693900000000001</c:v>
                </c:pt>
                <c:pt idx="708">
                  <c:v>2.8668900000000002</c:v>
                </c:pt>
                <c:pt idx="709">
                  <c:v>2.8643900000000002</c:v>
                </c:pt>
                <c:pt idx="710">
                  <c:v>2.8618899999999998</c:v>
                </c:pt>
                <c:pt idx="711">
                  <c:v>2.85941</c:v>
                </c:pt>
                <c:pt idx="712">
                  <c:v>2.8569200000000001</c:v>
                </c:pt>
                <c:pt idx="713">
                  <c:v>2.8544499999999999</c:v>
                </c:pt>
                <c:pt idx="714">
                  <c:v>2.8519800000000002</c:v>
                </c:pt>
                <c:pt idx="715">
                  <c:v>2.84951</c:v>
                </c:pt>
                <c:pt idx="716">
                  <c:v>2.8470499999999999</c:v>
                </c:pt>
                <c:pt idx="717">
                  <c:v>2.8445999999999998</c:v>
                </c:pt>
                <c:pt idx="718">
                  <c:v>2.8421500000000002</c:v>
                </c:pt>
                <c:pt idx="719">
                  <c:v>2.8397100000000002</c:v>
                </c:pt>
                <c:pt idx="720">
                  <c:v>2.8372700000000002</c:v>
                </c:pt>
                <c:pt idx="721">
                  <c:v>2.8348399999999998</c:v>
                </c:pt>
                <c:pt idx="722">
                  <c:v>2.8324099999999999</c:v>
                </c:pt>
                <c:pt idx="723">
                  <c:v>2.82999</c:v>
                </c:pt>
                <c:pt idx="724">
                  <c:v>2.8275800000000002</c:v>
                </c:pt>
                <c:pt idx="725">
                  <c:v>2.82517</c:v>
                </c:pt>
                <c:pt idx="726">
                  <c:v>2.8227600000000002</c:v>
                </c:pt>
                <c:pt idx="727">
                  <c:v>2.82036</c:v>
                </c:pt>
                <c:pt idx="728">
                  <c:v>2.8179699999999999</c:v>
                </c:pt>
                <c:pt idx="729">
                  <c:v>2.8155800000000002</c:v>
                </c:pt>
                <c:pt idx="730">
                  <c:v>2.8132000000000001</c:v>
                </c:pt>
                <c:pt idx="731">
                  <c:v>2.8108200000000001</c:v>
                </c:pt>
                <c:pt idx="732">
                  <c:v>2.8084500000000001</c:v>
                </c:pt>
                <c:pt idx="733">
                  <c:v>2.8060800000000001</c:v>
                </c:pt>
                <c:pt idx="734">
                  <c:v>2.8037200000000002</c:v>
                </c:pt>
                <c:pt idx="735">
                  <c:v>2.8013599999999999</c:v>
                </c:pt>
                <c:pt idx="736">
                  <c:v>2.79901</c:v>
                </c:pt>
                <c:pt idx="737">
                  <c:v>2.7966600000000001</c:v>
                </c:pt>
                <c:pt idx="738">
                  <c:v>2.7943199999999999</c:v>
                </c:pt>
                <c:pt idx="739">
                  <c:v>2.7919800000000001</c:v>
                </c:pt>
                <c:pt idx="740">
                  <c:v>2.78965</c:v>
                </c:pt>
                <c:pt idx="741">
                  <c:v>2.7873199999999998</c:v>
                </c:pt>
                <c:pt idx="742">
                  <c:v>2.7850000000000001</c:v>
                </c:pt>
                <c:pt idx="743">
                  <c:v>2.7826900000000001</c:v>
                </c:pt>
                <c:pt idx="744">
                  <c:v>2.7803800000000001</c:v>
                </c:pt>
                <c:pt idx="745">
                  <c:v>2.77807</c:v>
                </c:pt>
                <c:pt idx="746">
                  <c:v>2.7757700000000001</c:v>
                </c:pt>
                <c:pt idx="747">
                  <c:v>2.7734700000000001</c:v>
                </c:pt>
                <c:pt idx="748">
                  <c:v>2.7711800000000002</c:v>
                </c:pt>
                <c:pt idx="749">
                  <c:v>2.7688999999999999</c:v>
                </c:pt>
                <c:pt idx="750">
                  <c:v>2.7666200000000001</c:v>
                </c:pt>
                <c:pt idx="751">
                  <c:v>2.7643399999999998</c:v>
                </c:pt>
                <c:pt idx="752">
                  <c:v>2.76207</c:v>
                </c:pt>
                <c:pt idx="753">
                  <c:v>2.7597999999999998</c:v>
                </c:pt>
                <c:pt idx="754">
                  <c:v>2.7575400000000001</c:v>
                </c:pt>
                <c:pt idx="755">
                  <c:v>2.75528</c:v>
                </c:pt>
                <c:pt idx="756">
                  <c:v>2.7530299999999999</c:v>
                </c:pt>
                <c:pt idx="757">
                  <c:v>2.7507799999999998</c:v>
                </c:pt>
                <c:pt idx="758">
                  <c:v>2.7485400000000002</c:v>
                </c:pt>
                <c:pt idx="759">
                  <c:v>2.7463000000000002</c:v>
                </c:pt>
                <c:pt idx="760">
                  <c:v>2.7440699999999998</c:v>
                </c:pt>
                <c:pt idx="761">
                  <c:v>2.7418399999999998</c:v>
                </c:pt>
                <c:pt idx="762">
                  <c:v>2.7396199999999999</c:v>
                </c:pt>
                <c:pt idx="763">
                  <c:v>2.7374000000000001</c:v>
                </c:pt>
                <c:pt idx="764">
                  <c:v>2.7351899999999998</c:v>
                </c:pt>
                <c:pt idx="765">
                  <c:v>2.73298</c:v>
                </c:pt>
                <c:pt idx="766">
                  <c:v>2.7307700000000001</c:v>
                </c:pt>
                <c:pt idx="767">
                  <c:v>2.7285699999999999</c:v>
                </c:pt>
                <c:pt idx="768">
                  <c:v>2.7263799999999998</c:v>
                </c:pt>
                <c:pt idx="769">
                  <c:v>2.7241900000000001</c:v>
                </c:pt>
                <c:pt idx="770">
                  <c:v>2.722</c:v>
                </c:pt>
                <c:pt idx="771">
                  <c:v>2.7198199999999999</c:v>
                </c:pt>
                <c:pt idx="772">
                  <c:v>2.7176399999999998</c:v>
                </c:pt>
                <c:pt idx="773">
                  <c:v>2.7154699999999998</c:v>
                </c:pt>
                <c:pt idx="774">
                  <c:v>2.7132999999999998</c:v>
                </c:pt>
                <c:pt idx="775">
                  <c:v>2.7111399999999999</c:v>
                </c:pt>
                <c:pt idx="776">
                  <c:v>2.7089799999999999</c:v>
                </c:pt>
                <c:pt idx="777">
                  <c:v>2.7068300000000001</c:v>
                </c:pt>
                <c:pt idx="778">
                  <c:v>2.7046800000000002</c:v>
                </c:pt>
                <c:pt idx="779">
                  <c:v>2.7025299999999999</c:v>
                </c:pt>
                <c:pt idx="780">
                  <c:v>2.7003900000000001</c:v>
                </c:pt>
                <c:pt idx="781">
                  <c:v>2.6982499999999998</c:v>
                </c:pt>
                <c:pt idx="782">
                  <c:v>2.6961200000000001</c:v>
                </c:pt>
                <c:pt idx="783">
                  <c:v>2.6939899999999999</c:v>
                </c:pt>
                <c:pt idx="784">
                  <c:v>2.6918700000000002</c:v>
                </c:pt>
                <c:pt idx="785">
                  <c:v>2.6897500000000001</c:v>
                </c:pt>
                <c:pt idx="786">
                  <c:v>2.68763</c:v>
                </c:pt>
                <c:pt idx="787">
                  <c:v>2.6855199999999999</c:v>
                </c:pt>
                <c:pt idx="788">
                  <c:v>2.6834199999999999</c:v>
                </c:pt>
                <c:pt idx="789">
                  <c:v>2.6813199999999999</c:v>
                </c:pt>
                <c:pt idx="790">
                  <c:v>2.6792199999999999</c:v>
                </c:pt>
                <c:pt idx="791">
                  <c:v>2.67713</c:v>
                </c:pt>
                <c:pt idx="792">
                  <c:v>2.6750400000000001</c:v>
                </c:pt>
                <c:pt idx="793">
                  <c:v>2.6729500000000002</c:v>
                </c:pt>
                <c:pt idx="794">
                  <c:v>2.6708699999999999</c:v>
                </c:pt>
                <c:pt idx="795">
                  <c:v>2.66879</c:v>
                </c:pt>
                <c:pt idx="796">
                  <c:v>2.6667200000000002</c:v>
                </c:pt>
                <c:pt idx="797">
                  <c:v>2.66465</c:v>
                </c:pt>
                <c:pt idx="798">
                  <c:v>2.6625899999999998</c:v>
                </c:pt>
                <c:pt idx="799">
                  <c:v>2.6605300000000001</c:v>
                </c:pt>
                <c:pt idx="800">
                  <c:v>2.65848</c:v>
                </c:pt>
                <c:pt idx="801">
                  <c:v>2.6564199999999998</c:v>
                </c:pt>
                <c:pt idx="802">
                  <c:v>2.6543800000000002</c:v>
                </c:pt>
                <c:pt idx="803">
                  <c:v>2.6523300000000001</c:v>
                </c:pt>
                <c:pt idx="804">
                  <c:v>2.65029</c:v>
                </c:pt>
                <c:pt idx="805">
                  <c:v>2.6482600000000001</c:v>
                </c:pt>
                <c:pt idx="806">
                  <c:v>2.6462300000000001</c:v>
                </c:pt>
                <c:pt idx="807">
                  <c:v>2.6442000000000001</c:v>
                </c:pt>
                <c:pt idx="808">
                  <c:v>2.6421800000000002</c:v>
                </c:pt>
                <c:pt idx="809">
                  <c:v>2.6401599999999998</c:v>
                </c:pt>
                <c:pt idx="810">
                  <c:v>2.6381399999999999</c:v>
                </c:pt>
                <c:pt idx="811">
                  <c:v>2.6361300000000001</c:v>
                </c:pt>
                <c:pt idx="812">
                  <c:v>2.6341299999999999</c:v>
                </c:pt>
                <c:pt idx="813">
                  <c:v>2.63212</c:v>
                </c:pt>
                <c:pt idx="814">
                  <c:v>2.6301199999999998</c:v>
                </c:pt>
                <c:pt idx="815">
                  <c:v>2.6281300000000001</c:v>
                </c:pt>
                <c:pt idx="816">
                  <c:v>2.6261399999999999</c:v>
                </c:pt>
                <c:pt idx="817">
                  <c:v>2.6241500000000002</c:v>
                </c:pt>
                <c:pt idx="818">
                  <c:v>2.6221700000000001</c:v>
                </c:pt>
                <c:pt idx="819">
                  <c:v>2.62019</c:v>
                </c:pt>
                <c:pt idx="820">
                  <c:v>2.6182099999999999</c:v>
                </c:pt>
                <c:pt idx="821">
                  <c:v>2.6162399999999999</c:v>
                </c:pt>
                <c:pt idx="822">
                  <c:v>2.6142699999999999</c:v>
                </c:pt>
                <c:pt idx="823">
                  <c:v>2.6123099999999999</c:v>
                </c:pt>
                <c:pt idx="824">
                  <c:v>2.6103499999999999</c:v>
                </c:pt>
                <c:pt idx="825">
                  <c:v>2.60839</c:v>
                </c:pt>
                <c:pt idx="826">
                  <c:v>2.6064400000000001</c:v>
                </c:pt>
                <c:pt idx="827">
                  <c:v>2.6044900000000002</c:v>
                </c:pt>
                <c:pt idx="828">
                  <c:v>2.6025499999999999</c:v>
                </c:pt>
                <c:pt idx="829">
                  <c:v>2.6006</c:v>
                </c:pt>
                <c:pt idx="830">
                  <c:v>2.5986699999999998</c:v>
                </c:pt>
                <c:pt idx="831">
                  <c:v>2.59673</c:v>
                </c:pt>
                <c:pt idx="832">
                  <c:v>2.5948000000000002</c:v>
                </c:pt>
                <c:pt idx="833">
                  <c:v>2.5928800000000001</c:v>
                </c:pt>
                <c:pt idx="834">
                  <c:v>2.5909499999999999</c:v>
                </c:pt>
                <c:pt idx="835">
                  <c:v>2.5890399999999998</c:v>
                </c:pt>
                <c:pt idx="836">
                  <c:v>2.5871200000000001</c:v>
                </c:pt>
                <c:pt idx="837">
                  <c:v>2.58521</c:v>
                </c:pt>
                <c:pt idx="838">
                  <c:v>2.5832999999999999</c:v>
                </c:pt>
                <c:pt idx="839">
                  <c:v>2.5813999999999999</c:v>
                </c:pt>
                <c:pt idx="840">
                  <c:v>2.5794999999999999</c:v>
                </c:pt>
                <c:pt idx="841">
                  <c:v>2.5775999999999999</c:v>
                </c:pt>
                <c:pt idx="842">
                  <c:v>2.5757099999999999</c:v>
                </c:pt>
                <c:pt idx="843">
                  <c:v>2.57382</c:v>
                </c:pt>
                <c:pt idx="844">
                  <c:v>2.57193</c:v>
                </c:pt>
                <c:pt idx="845">
                  <c:v>2.5700500000000002</c:v>
                </c:pt>
                <c:pt idx="846">
                  <c:v>2.5681699999999998</c:v>
                </c:pt>
                <c:pt idx="847">
                  <c:v>2.56629</c:v>
                </c:pt>
                <c:pt idx="848">
                  <c:v>2.5644200000000001</c:v>
                </c:pt>
                <c:pt idx="849">
                  <c:v>2.5625499999999999</c:v>
                </c:pt>
                <c:pt idx="850">
                  <c:v>2.5606900000000001</c:v>
                </c:pt>
                <c:pt idx="851">
                  <c:v>2.5588199999999999</c:v>
                </c:pt>
                <c:pt idx="852">
                  <c:v>2.5569700000000002</c:v>
                </c:pt>
                <c:pt idx="853">
                  <c:v>2.55511</c:v>
                </c:pt>
                <c:pt idx="854">
                  <c:v>2.5532599999999999</c:v>
                </c:pt>
                <c:pt idx="855">
                  <c:v>2.5514100000000002</c:v>
                </c:pt>
                <c:pt idx="856">
                  <c:v>2.5495700000000001</c:v>
                </c:pt>
                <c:pt idx="857">
                  <c:v>2.5477300000000001</c:v>
                </c:pt>
                <c:pt idx="858">
                  <c:v>2.54589</c:v>
                </c:pt>
                <c:pt idx="859">
                  <c:v>2.54406</c:v>
                </c:pt>
                <c:pt idx="860">
                  <c:v>2.54223</c:v>
                </c:pt>
                <c:pt idx="861">
                  <c:v>2.5404</c:v>
                </c:pt>
                <c:pt idx="862">
                  <c:v>2.5385800000000001</c:v>
                </c:pt>
                <c:pt idx="863">
                  <c:v>2.5367600000000001</c:v>
                </c:pt>
                <c:pt idx="864">
                  <c:v>2.5349400000000002</c:v>
                </c:pt>
                <c:pt idx="865">
                  <c:v>2.5331299999999999</c:v>
                </c:pt>
                <c:pt idx="866">
                  <c:v>2.5313099999999999</c:v>
                </c:pt>
                <c:pt idx="867">
                  <c:v>2.5295100000000001</c:v>
                </c:pt>
                <c:pt idx="868">
                  <c:v>2.5276999999999998</c:v>
                </c:pt>
                <c:pt idx="869">
                  <c:v>2.5259</c:v>
                </c:pt>
                <c:pt idx="870">
                  <c:v>2.5241099999999999</c:v>
                </c:pt>
                <c:pt idx="871">
                  <c:v>2.5223100000000001</c:v>
                </c:pt>
                <c:pt idx="872">
                  <c:v>2.5205199999999999</c:v>
                </c:pt>
                <c:pt idx="873">
                  <c:v>2.5187400000000002</c:v>
                </c:pt>
                <c:pt idx="874">
                  <c:v>2.51695</c:v>
                </c:pt>
                <c:pt idx="875">
                  <c:v>2.5151699999999999</c:v>
                </c:pt>
                <c:pt idx="876">
                  <c:v>2.5133899999999998</c:v>
                </c:pt>
                <c:pt idx="877">
                  <c:v>2.5116200000000002</c:v>
                </c:pt>
                <c:pt idx="878">
                  <c:v>2.5098500000000001</c:v>
                </c:pt>
                <c:pt idx="879">
                  <c:v>2.5080800000000001</c:v>
                </c:pt>
                <c:pt idx="880">
                  <c:v>2.5063200000000001</c:v>
                </c:pt>
                <c:pt idx="881">
                  <c:v>2.5045600000000001</c:v>
                </c:pt>
                <c:pt idx="882">
                  <c:v>2.5028000000000001</c:v>
                </c:pt>
                <c:pt idx="883">
                  <c:v>2.5010400000000002</c:v>
                </c:pt>
                <c:pt idx="884">
                  <c:v>2.4992899999999998</c:v>
                </c:pt>
                <c:pt idx="885">
                  <c:v>2.4975399999999999</c:v>
                </c:pt>
                <c:pt idx="886">
                  <c:v>2.4958</c:v>
                </c:pt>
                <c:pt idx="887">
                  <c:v>2.4940500000000001</c:v>
                </c:pt>
                <c:pt idx="888">
                  <c:v>2.4923199999999999</c:v>
                </c:pt>
                <c:pt idx="889">
                  <c:v>2.49058</c:v>
                </c:pt>
                <c:pt idx="890">
                  <c:v>2.4888499999999998</c:v>
                </c:pt>
                <c:pt idx="891">
                  <c:v>2.48712</c:v>
                </c:pt>
                <c:pt idx="892">
                  <c:v>2.4853900000000002</c:v>
                </c:pt>
                <c:pt idx="893">
                  <c:v>2.48367</c:v>
                </c:pt>
                <c:pt idx="894">
                  <c:v>2.4819499999999999</c:v>
                </c:pt>
                <c:pt idx="895">
                  <c:v>2.4802300000000002</c:v>
                </c:pt>
                <c:pt idx="896">
                  <c:v>2.47851</c:v>
                </c:pt>
                <c:pt idx="897">
                  <c:v>2.4767999999999999</c:v>
                </c:pt>
                <c:pt idx="898">
                  <c:v>2.4750899999999998</c:v>
                </c:pt>
                <c:pt idx="899">
                  <c:v>2.4733900000000002</c:v>
                </c:pt>
                <c:pt idx="900">
                  <c:v>2.4716900000000002</c:v>
                </c:pt>
                <c:pt idx="901">
                  <c:v>2.4699900000000001</c:v>
                </c:pt>
                <c:pt idx="902">
                  <c:v>2.4682900000000001</c:v>
                </c:pt>
                <c:pt idx="903">
                  <c:v>2.4666000000000001</c:v>
                </c:pt>
                <c:pt idx="904">
                  <c:v>2.4649100000000002</c:v>
                </c:pt>
                <c:pt idx="905">
                  <c:v>2.4632200000000002</c:v>
                </c:pt>
                <c:pt idx="906">
                  <c:v>2.4615300000000002</c:v>
                </c:pt>
                <c:pt idx="907">
                  <c:v>2.4598499999999999</c:v>
                </c:pt>
                <c:pt idx="908">
                  <c:v>2.45817</c:v>
                </c:pt>
                <c:pt idx="909">
                  <c:v>2.4565000000000001</c:v>
                </c:pt>
                <c:pt idx="910">
                  <c:v>2.4548299999999998</c:v>
                </c:pt>
                <c:pt idx="911">
                  <c:v>2.45316</c:v>
                </c:pt>
                <c:pt idx="912">
                  <c:v>2.4514900000000002</c:v>
                </c:pt>
                <c:pt idx="913">
                  <c:v>2.4498199999999999</c:v>
                </c:pt>
                <c:pt idx="914">
                  <c:v>2.4481600000000001</c:v>
                </c:pt>
                <c:pt idx="915">
                  <c:v>2.44651</c:v>
                </c:pt>
                <c:pt idx="916">
                  <c:v>2.4448500000000002</c:v>
                </c:pt>
                <c:pt idx="917">
                  <c:v>2.4432</c:v>
                </c:pt>
                <c:pt idx="918">
                  <c:v>2.4415499999999999</c:v>
                </c:pt>
                <c:pt idx="919">
                  <c:v>2.4399000000000002</c:v>
                </c:pt>
                <c:pt idx="920">
                  <c:v>2.4382600000000001</c:v>
                </c:pt>
                <c:pt idx="921">
                  <c:v>2.43662</c:v>
                </c:pt>
                <c:pt idx="922">
                  <c:v>2.4349799999999999</c:v>
                </c:pt>
                <c:pt idx="923">
                  <c:v>2.4333399999999998</c:v>
                </c:pt>
                <c:pt idx="924">
                  <c:v>2.4317099999999998</c:v>
                </c:pt>
                <c:pt idx="925">
                  <c:v>2.4300799999999998</c:v>
                </c:pt>
                <c:pt idx="926">
                  <c:v>2.4284500000000002</c:v>
                </c:pt>
                <c:pt idx="927">
                  <c:v>2.4268299999999998</c:v>
                </c:pt>
                <c:pt idx="928">
                  <c:v>2.4252099999999999</c:v>
                </c:pt>
                <c:pt idx="929">
                  <c:v>2.4235899999999999</c:v>
                </c:pt>
                <c:pt idx="930">
                  <c:v>2.42197</c:v>
                </c:pt>
                <c:pt idx="931">
                  <c:v>2.4203600000000001</c:v>
                </c:pt>
                <c:pt idx="932">
                  <c:v>2.4187500000000002</c:v>
                </c:pt>
                <c:pt idx="933">
                  <c:v>2.4171399999999998</c:v>
                </c:pt>
                <c:pt idx="934">
                  <c:v>2.41554</c:v>
                </c:pt>
                <c:pt idx="935">
                  <c:v>2.4139300000000001</c:v>
                </c:pt>
                <c:pt idx="936">
                  <c:v>2.4123299999999999</c:v>
                </c:pt>
                <c:pt idx="937">
                  <c:v>2.4107400000000001</c:v>
                </c:pt>
                <c:pt idx="938">
                  <c:v>2.4091399999999998</c:v>
                </c:pt>
                <c:pt idx="939">
                  <c:v>2.4075500000000001</c:v>
                </c:pt>
                <c:pt idx="940">
                  <c:v>2.4059599999999999</c:v>
                </c:pt>
                <c:pt idx="941">
                  <c:v>2.4043800000000002</c:v>
                </c:pt>
                <c:pt idx="942">
                  <c:v>2.40279</c:v>
                </c:pt>
                <c:pt idx="943">
                  <c:v>2.4012099999999998</c:v>
                </c:pt>
                <c:pt idx="944">
                  <c:v>2.3996400000000002</c:v>
                </c:pt>
                <c:pt idx="945">
                  <c:v>2.3980600000000001</c:v>
                </c:pt>
                <c:pt idx="946">
                  <c:v>2.39649</c:v>
                </c:pt>
                <c:pt idx="947">
                  <c:v>2.3949199999999999</c:v>
                </c:pt>
                <c:pt idx="948">
                  <c:v>2.3933499999999999</c:v>
                </c:pt>
                <c:pt idx="949">
                  <c:v>2.3917799999999998</c:v>
                </c:pt>
                <c:pt idx="950">
                  <c:v>2.3902199999999998</c:v>
                </c:pt>
                <c:pt idx="951">
                  <c:v>2.3886599999999998</c:v>
                </c:pt>
                <c:pt idx="952">
                  <c:v>2.3871099999999998</c:v>
                </c:pt>
                <c:pt idx="953">
                  <c:v>2.3855499999999998</c:v>
                </c:pt>
                <c:pt idx="954">
                  <c:v>2.3839999999999999</c:v>
                </c:pt>
                <c:pt idx="955">
                  <c:v>2.38245</c:v>
                </c:pt>
                <c:pt idx="956">
                  <c:v>2.3809</c:v>
                </c:pt>
                <c:pt idx="957">
                  <c:v>2.3793600000000001</c:v>
                </c:pt>
                <c:pt idx="958">
                  <c:v>2.3778199999999998</c:v>
                </c:pt>
                <c:pt idx="959">
                  <c:v>2.3762799999999999</c:v>
                </c:pt>
                <c:pt idx="960">
                  <c:v>2.3747400000000001</c:v>
                </c:pt>
                <c:pt idx="961">
                  <c:v>2.3732099999999998</c:v>
                </c:pt>
                <c:pt idx="962">
                  <c:v>2.37168</c:v>
                </c:pt>
                <c:pt idx="963">
                  <c:v>2.3701500000000002</c:v>
                </c:pt>
                <c:pt idx="964">
                  <c:v>2.3686199999999999</c:v>
                </c:pt>
                <c:pt idx="965">
                  <c:v>2.3671000000000002</c:v>
                </c:pt>
                <c:pt idx="966">
                  <c:v>2.36557</c:v>
                </c:pt>
                <c:pt idx="967">
                  <c:v>2.3640599999999998</c:v>
                </c:pt>
                <c:pt idx="968">
                  <c:v>2.3625400000000001</c:v>
                </c:pt>
                <c:pt idx="969">
                  <c:v>2.3610199999999999</c:v>
                </c:pt>
                <c:pt idx="970">
                  <c:v>2.3595100000000002</c:v>
                </c:pt>
                <c:pt idx="971">
                  <c:v>2.3580000000000001</c:v>
                </c:pt>
                <c:pt idx="972">
                  <c:v>2.3565</c:v>
                </c:pt>
                <c:pt idx="973">
                  <c:v>2.3549899999999999</c:v>
                </c:pt>
                <c:pt idx="974">
                  <c:v>2.3534899999999999</c:v>
                </c:pt>
                <c:pt idx="975">
                  <c:v>2.3519899999999998</c:v>
                </c:pt>
                <c:pt idx="976">
                  <c:v>2.3504999999999998</c:v>
                </c:pt>
                <c:pt idx="977">
                  <c:v>2.3490000000000002</c:v>
                </c:pt>
                <c:pt idx="978">
                  <c:v>2.3475100000000002</c:v>
                </c:pt>
                <c:pt idx="979">
                  <c:v>2.3460200000000002</c:v>
                </c:pt>
                <c:pt idx="980">
                  <c:v>2.3445299999999998</c:v>
                </c:pt>
                <c:pt idx="981">
                  <c:v>2.3430499999999999</c:v>
                </c:pt>
                <c:pt idx="982">
                  <c:v>2.3415599999999999</c:v>
                </c:pt>
                <c:pt idx="983">
                  <c:v>2.3400799999999999</c:v>
                </c:pt>
                <c:pt idx="984">
                  <c:v>2.3386100000000001</c:v>
                </c:pt>
                <c:pt idx="985">
                  <c:v>2.3371300000000002</c:v>
                </c:pt>
                <c:pt idx="986">
                  <c:v>2.3356599999999998</c:v>
                </c:pt>
                <c:pt idx="987">
                  <c:v>2.33419</c:v>
                </c:pt>
                <c:pt idx="988">
                  <c:v>2.3327200000000001</c:v>
                </c:pt>
                <c:pt idx="989">
                  <c:v>2.3312499999999998</c:v>
                </c:pt>
                <c:pt idx="990">
                  <c:v>2.32979</c:v>
                </c:pt>
                <c:pt idx="991">
                  <c:v>2.3283299999999998</c:v>
                </c:pt>
                <c:pt idx="992">
                  <c:v>2.32687</c:v>
                </c:pt>
                <c:pt idx="993">
                  <c:v>2.3254100000000002</c:v>
                </c:pt>
                <c:pt idx="994">
                  <c:v>2.32396</c:v>
                </c:pt>
                <c:pt idx="995">
                  <c:v>2.3225099999999999</c:v>
                </c:pt>
                <c:pt idx="996">
                  <c:v>2.3210600000000001</c:v>
                </c:pt>
                <c:pt idx="997">
                  <c:v>2.3196099999999999</c:v>
                </c:pt>
                <c:pt idx="998">
                  <c:v>2.3181600000000002</c:v>
                </c:pt>
                <c:pt idx="999">
                  <c:v>2.3167200000000001</c:v>
                </c:pt>
                <c:pt idx="1000">
                  <c:v>2.31528</c:v>
                </c:pt>
                <c:pt idx="1001">
                  <c:v>2.3138399999999999</c:v>
                </c:pt>
                <c:pt idx="1002">
                  <c:v>2.3124099999999999</c:v>
                </c:pt>
                <c:pt idx="1003">
                  <c:v>2.3109700000000002</c:v>
                </c:pt>
                <c:pt idx="1004">
                  <c:v>2.3095400000000001</c:v>
                </c:pt>
                <c:pt idx="1005">
                  <c:v>2.3081100000000001</c:v>
                </c:pt>
                <c:pt idx="1006">
                  <c:v>2.3066900000000001</c:v>
                </c:pt>
                <c:pt idx="1007">
                  <c:v>2.3052600000000001</c:v>
                </c:pt>
                <c:pt idx="1008">
                  <c:v>2.3038400000000001</c:v>
                </c:pt>
                <c:pt idx="1009">
                  <c:v>2.3024200000000001</c:v>
                </c:pt>
                <c:pt idx="1010">
                  <c:v>2.3010000000000002</c:v>
                </c:pt>
                <c:pt idx="1011">
                  <c:v>2.2995800000000002</c:v>
                </c:pt>
                <c:pt idx="1012">
                  <c:v>2.2981699999999998</c:v>
                </c:pt>
                <c:pt idx="1013">
                  <c:v>2.2967599999999999</c:v>
                </c:pt>
                <c:pt idx="1014">
                  <c:v>2.29535</c:v>
                </c:pt>
                <c:pt idx="1015">
                  <c:v>2.2939400000000001</c:v>
                </c:pt>
                <c:pt idx="1016">
                  <c:v>2.2925399999999998</c:v>
                </c:pt>
                <c:pt idx="1017">
                  <c:v>2.2911299999999999</c:v>
                </c:pt>
                <c:pt idx="1018">
                  <c:v>2.28973</c:v>
                </c:pt>
                <c:pt idx="1019">
                  <c:v>2.2883300000000002</c:v>
                </c:pt>
                <c:pt idx="1020">
                  <c:v>2.28694</c:v>
                </c:pt>
                <c:pt idx="1021">
                  <c:v>2.2855400000000001</c:v>
                </c:pt>
                <c:pt idx="1022">
                  <c:v>2.2841499999999999</c:v>
                </c:pt>
                <c:pt idx="1023">
                  <c:v>2.2827600000000001</c:v>
                </c:pt>
                <c:pt idx="1024">
                  <c:v>2.28138</c:v>
                </c:pt>
                <c:pt idx="1025">
                  <c:v>2.2799900000000002</c:v>
                </c:pt>
                <c:pt idx="1026">
                  <c:v>2.27861</c:v>
                </c:pt>
                <c:pt idx="1027">
                  <c:v>2.2772199999999998</c:v>
                </c:pt>
                <c:pt idx="1028">
                  <c:v>2.2758500000000002</c:v>
                </c:pt>
                <c:pt idx="1029">
                  <c:v>2.27447</c:v>
                </c:pt>
                <c:pt idx="1030">
                  <c:v>2.2730899999999998</c:v>
                </c:pt>
                <c:pt idx="1031">
                  <c:v>2.2717200000000002</c:v>
                </c:pt>
                <c:pt idx="1032">
                  <c:v>2.2703500000000001</c:v>
                </c:pt>
                <c:pt idx="1033">
                  <c:v>2.26898</c:v>
                </c:pt>
                <c:pt idx="1034">
                  <c:v>2.2676099999999999</c:v>
                </c:pt>
                <c:pt idx="1035">
                  <c:v>2.2662499999999999</c:v>
                </c:pt>
                <c:pt idx="1036">
                  <c:v>2.2648899999999998</c:v>
                </c:pt>
                <c:pt idx="1037">
                  <c:v>2.2635299999999998</c:v>
                </c:pt>
                <c:pt idx="1038">
                  <c:v>2.2621699999999998</c:v>
                </c:pt>
                <c:pt idx="1039">
                  <c:v>2.2608100000000002</c:v>
                </c:pt>
                <c:pt idx="1040">
                  <c:v>2.2594599999999998</c:v>
                </c:pt>
                <c:pt idx="1041">
                  <c:v>2.2581099999999998</c:v>
                </c:pt>
                <c:pt idx="1042">
                  <c:v>2.2567599999999999</c:v>
                </c:pt>
                <c:pt idx="1043">
                  <c:v>2.2554099999999999</c:v>
                </c:pt>
                <c:pt idx="1044">
                  <c:v>2.25406</c:v>
                </c:pt>
                <c:pt idx="1045">
                  <c:v>2.2527200000000001</c:v>
                </c:pt>
                <c:pt idx="1046">
                  <c:v>2.2513800000000002</c:v>
                </c:pt>
                <c:pt idx="1047">
                  <c:v>2.2500399999999998</c:v>
                </c:pt>
                <c:pt idx="1048">
                  <c:v>2.2486999999999999</c:v>
                </c:pt>
                <c:pt idx="1049">
                  <c:v>2.24736</c:v>
                </c:pt>
                <c:pt idx="1050">
                  <c:v>2.2460300000000002</c:v>
                </c:pt>
                <c:pt idx="1051">
                  <c:v>2.2446999999999999</c:v>
                </c:pt>
                <c:pt idx="1052">
                  <c:v>2.2433700000000001</c:v>
                </c:pt>
                <c:pt idx="1053">
                  <c:v>2.2420399999999998</c:v>
                </c:pt>
                <c:pt idx="1054">
                  <c:v>2.24071</c:v>
                </c:pt>
                <c:pt idx="1055">
                  <c:v>2.2393900000000002</c:v>
                </c:pt>
                <c:pt idx="1056">
                  <c:v>2.23807</c:v>
                </c:pt>
                <c:pt idx="1057">
                  <c:v>2.2367499999999998</c:v>
                </c:pt>
                <c:pt idx="1058">
                  <c:v>2.23543</c:v>
                </c:pt>
                <c:pt idx="1059">
                  <c:v>2.2341099999999998</c:v>
                </c:pt>
                <c:pt idx="1060">
                  <c:v>2.2328000000000001</c:v>
                </c:pt>
                <c:pt idx="1061">
                  <c:v>2.2314799999999999</c:v>
                </c:pt>
                <c:pt idx="1062">
                  <c:v>2.2301700000000002</c:v>
                </c:pt>
                <c:pt idx="1063">
                  <c:v>2.2288700000000001</c:v>
                </c:pt>
                <c:pt idx="1064">
                  <c:v>2.22756</c:v>
                </c:pt>
                <c:pt idx="1065">
                  <c:v>2.2262499999999998</c:v>
                </c:pt>
                <c:pt idx="1066">
                  <c:v>2.2249500000000002</c:v>
                </c:pt>
                <c:pt idx="1067">
                  <c:v>2.2236500000000001</c:v>
                </c:pt>
                <c:pt idx="1068">
                  <c:v>2.22235</c:v>
                </c:pt>
                <c:pt idx="1069">
                  <c:v>2.22106</c:v>
                </c:pt>
                <c:pt idx="1070">
                  <c:v>2.21976</c:v>
                </c:pt>
                <c:pt idx="1071">
                  <c:v>2.2184699999999999</c:v>
                </c:pt>
                <c:pt idx="1072">
                  <c:v>2.2171799999999999</c:v>
                </c:pt>
                <c:pt idx="1073">
                  <c:v>2.2158899999999999</c:v>
                </c:pt>
                <c:pt idx="1074">
                  <c:v>2.2145999999999999</c:v>
                </c:pt>
                <c:pt idx="1075">
                  <c:v>2.2133099999999999</c:v>
                </c:pt>
                <c:pt idx="1076">
                  <c:v>2.2120299999999999</c:v>
                </c:pt>
                <c:pt idx="1077">
                  <c:v>2.21075</c:v>
                </c:pt>
                <c:pt idx="1078">
                  <c:v>2.20947</c:v>
                </c:pt>
                <c:pt idx="1079">
                  <c:v>2.2081900000000001</c:v>
                </c:pt>
                <c:pt idx="1080">
                  <c:v>2.2069100000000001</c:v>
                </c:pt>
                <c:pt idx="1081">
                  <c:v>2.2056399999999998</c:v>
                </c:pt>
                <c:pt idx="1082">
                  <c:v>2.2043699999999999</c:v>
                </c:pt>
                <c:pt idx="1083">
                  <c:v>2.2031000000000001</c:v>
                </c:pt>
                <c:pt idx="1084">
                  <c:v>2.2018300000000002</c:v>
                </c:pt>
                <c:pt idx="1085">
                  <c:v>2.2005599999999998</c:v>
                </c:pt>
                <c:pt idx="1086">
                  <c:v>2.1993</c:v>
                </c:pt>
                <c:pt idx="1087">
                  <c:v>2.1980300000000002</c:v>
                </c:pt>
                <c:pt idx="1088">
                  <c:v>2.1967699999999999</c:v>
                </c:pt>
                <c:pt idx="1089">
                  <c:v>2.1955100000000001</c:v>
                </c:pt>
                <c:pt idx="1090">
                  <c:v>2.1942499999999998</c:v>
                </c:pt>
                <c:pt idx="1091">
                  <c:v>2.1930000000000001</c:v>
                </c:pt>
                <c:pt idx="1092">
                  <c:v>2.1917399999999998</c:v>
                </c:pt>
                <c:pt idx="1093">
                  <c:v>2.19049</c:v>
                </c:pt>
                <c:pt idx="1094">
                  <c:v>2.1892399999999999</c:v>
                </c:pt>
                <c:pt idx="1095">
                  <c:v>2.1879900000000001</c:v>
                </c:pt>
                <c:pt idx="1096">
                  <c:v>2.1867399999999999</c:v>
                </c:pt>
                <c:pt idx="1097">
                  <c:v>2.1855000000000002</c:v>
                </c:pt>
                <c:pt idx="1098">
                  <c:v>2.18425</c:v>
                </c:pt>
                <c:pt idx="1099">
                  <c:v>2.1830099999999999</c:v>
                </c:pt>
                <c:pt idx="1100">
                  <c:v>2.1817700000000002</c:v>
                </c:pt>
                <c:pt idx="1101">
                  <c:v>2.1805300000000001</c:v>
                </c:pt>
                <c:pt idx="1102">
                  <c:v>2.1793</c:v>
                </c:pt>
                <c:pt idx="1103">
                  <c:v>2.1780599999999999</c:v>
                </c:pt>
                <c:pt idx="1104">
                  <c:v>2.1768299999999998</c:v>
                </c:pt>
                <c:pt idx="1105">
                  <c:v>2.1756000000000002</c:v>
                </c:pt>
                <c:pt idx="1106">
                  <c:v>2.1743700000000001</c:v>
                </c:pt>
                <c:pt idx="1107">
                  <c:v>2.1731400000000001</c:v>
                </c:pt>
                <c:pt idx="1108">
                  <c:v>2.1719200000000001</c:v>
                </c:pt>
                <c:pt idx="1109">
                  <c:v>2.17069</c:v>
                </c:pt>
                <c:pt idx="1110">
                  <c:v>2.16947</c:v>
                </c:pt>
                <c:pt idx="1111">
                  <c:v>2.16825</c:v>
                </c:pt>
                <c:pt idx="1112">
                  <c:v>2.16703</c:v>
                </c:pt>
                <c:pt idx="1113">
                  <c:v>2.16581</c:v>
                </c:pt>
                <c:pt idx="1114">
                  <c:v>2.16459</c:v>
                </c:pt>
                <c:pt idx="1115">
                  <c:v>2.1633800000000001</c:v>
                </c:pt>
                <c:pt idx="1116">
                  <c:v>2.1621700000000001</c:v>
                </c:pt>
                <c:pt idx="1117">
                  <c:v>2.1609600000000002</c:v>
                </c:pt>
                <c:pt idx="1118">
                  <c:v>2.1597499999999998</c:v>
                </c:pt>
                <c:pt idx="1119">
                  <c:v>2.1585399999999999</c:v>
                </c:pt>
                <c:pt idx="1120">
                  <c:v>2.15734</c:v>
                </c:pt>
                <c:pt idx="1121">
                  <c:v>2.1561300000000001</c:v>
                </c:pt>
                <c:pt idx="1122">
                  <c:v>2.1549299999999998</c:v>
                </c:pt>
                <c:pt idx="1123">
                  <c:v>2.1537299999999999</c:v>
                </c:pt>
                <c:pt idx="1124">
                  <c:v>2.1525300000000001</c:v>
                </c:pt>
                <c:pt idx="1125">
                  <c:v>2.1513300000000002</c:v>
                </c:pt>
                <c:pt idx="1126">
                  <c:v>2.1501399999999999</c:v>
                </c:pt>
                <c:pt idx="1127">
                  <c:v>2.1489400000000001</c:v>
                </c:pt>
                <c:pt idx="1128">
                  <c:v>2.1477499999999998</c:v>
                </c:pt>
                <c:pt idx="1129">
                  <c:v>2.14656</c:v>
                </c:pt>
                <c:pt idx="1130">
                  <c:v>2.1453700000000002</c:v>
                </c:pt>
                <c:pt idx="1131">
                  <c:v>2.14419</c:v>
                </c:pt>
                <c:pt idx="1132">
                  <c:v>2.1429999999999998</c:v>
                </c:pt>
                <c:pt idx="1133">
                  <c:v>2.1418200000000001</c:v>
                </c:pt>
                <c:pt idx="1134">
                  <c:v>2.1406299999999998</c:v>
                </c:pt>
                <c:pt idx="1135">
                  <c:v>2.1394500000000001</c:v>
                </c:pt>
                <c:pt idx="1136">
                  <c:v>2.1382699999999999</c:v>
                </c:pt>
                <c:pt idx="1137">
                  <c:v>2.1371000000000002</c:v>
                </c:pt>
                <c:pt idx="1138">
                  <c:v>2.13592</c:v>
                </c:pt>
                <c:pt idx="1139">
                  <c:v>2.1347499999999999</c:v>
                </c:pt>
                <c:pt idx="1140">
                  <c:v>2.1335700000000002</c:v>
                </c:pt>
                <c:pt idx="1141">
                  <c:v>2.1324000000000001</c:v>
                </c:pt>
                <c:pt idx="1142">
                  <c:v>2.13123</c:v>
                </c:pt>
                <c:pt idx="1143">
                  <c:v>2.1300699999999999</c:v>
                </c:pt>
                <c:pt idx="1144">
                  <c:v>2.1288999999999998</c:v>
                </c:pt>
                <c:pt idx="1145">
                  <c:v>2.1277300000000001</c:v>
                </c:pt>
                <c:pt idx="1146">
                  <c:v>2.1265700000000001</c:v>
                </c:pt>
                <c:pt idx="1147">
                  <c:v>2.12541</c:v>
                </c:pt>
                <c:pt idx="1148">
                  <c:v>2.12425</c:v>
                </c:pt>
                <c:pt idx="1149">
                  <c:v>2.1230899999999999</c:v>
                </c:pt>
                <c:pt idx="1150">
                  <c:v>2.1219399999999999</c:v>
                </c:pt>
                <c:pt idx="1151">
                  <c:v>2.1207799999999999</c:v>
                </c:pt>
                <c:pt idx="1152">
                  <c:v>2.1196299999999999</c:v>
                </c:pt>
                <c:pt idx="1153">
                  <c:v>2.1184699999999999</c:v>
                </c:pt>
                <c:pt idx="1154">
                  <c:v>2.1173199999999999</c:v>
                </c:pt>
                <c:pt idx="1155">
                  <c:v>2.1161699999999999</c:v>
                </c:pt>
                <c:pt idx="1156">
                  <c:v>2.11503</c:v>
                </c:pt>
                <c:pt idx="1157">
                  <c:v>2.11388</c:v>
                </c:pt>
                <c:pt idx="1158">
                  <c:v>2.1127400000000001</c:v>
                </c:pt>
                <c:pt idx="1159">
                  <c:v>2.1115900000000001</c:v>
                </c:pt>
                <c:pt idx="1160">
                  <c:v>2.1104500000000002</c:v>
                </c:pt>
                <c:pt idx="1161">
                  <c:v>2.1093099999999998</c:v>
                </c:pt>
                <c:pt idx="1162">
                  <c:v>2.1081799999999999</c:v>
                </c:pt>
                <c:pt idx="1163">
                  <c:v>2.10704</c:v>
                </c:pt>
                <c:pt idx="1164">
                  <c:v>2.1059000000000001</c:v>
                </c:pt>
                <c:pt idx="1165">
                  <c:v>2.1047699999999998</c:v>
                </c:pt>
                <c:pt idx="1166">
                  <c:v>2.10364</c:v>
                </c:pt>
                <c:pt idx="1167">
                  <c:v>2.1025100000000001</c:v>
                </c:pt>
                <c:pt idx="1168">
                  <c:v>2.1013799999999998</c:v>
                </c:pt>
                <c:pt idx="1169">
                  <c:v>2.10025</c:v>
                </c:pt>
                <c:pt idx="1170">
                  <c:v>2.0991300000000002</c:v>
                </c:pt>
                <c:pt idx="1171">
                  <c:v>2.0979999999999999</c:v>
                </c:pt>
                <c:pt idx="1172">
                  <c:v>2.0968800000000001</c:v>
                </c:pt>
                <c:pt idx="1173">
                  <c:v>2.0957599999999998</c:v>
                </c:pt>
                <c:pt idx="1174">
                  <c:v>2.0946400000000001</c:v>
                </c:pt>
                <c:pt idx="1175">
                  <c:v>2.0935199999999998</c:v>
                </c:pt>
                <c:pt idx="1176">
                  <c:v>2.0924</c:v>
                </c:pt>
                <c:pt idx="1177">
                  <c:v>2.0912899999999999</c:v>
                </c:pt>
                <c:pt idx="1178">
                  <c:v>2.0901700000000001</c:v>
                </c:pt>
                <c:pt idx="1179">
                  <c:v>2.0890599999999999</c:v>
                </c:pt>
                <c:pt idx="1180">
                  <c:v>2.0879500000000002</c:v>
                </c:pt>
                <c:pt idx="1181">
                  <c:v>2.08684</c:v>
                </c:pt>
                <c:pt idx="1182">
                  <c:v>2.0857299999999999</c:v>
                </c:pt>
                <c:pt idx="1183">
                  <c:v>2.0846200000000001</c:v>
                </c:pt>
                <c:pt idx="1184">
                  <c:v>2.08352</c:v>
                </c:pt>
                <c:pt idx="1185">
                  <c:v>2.0824099999999999</c:v>
                </c:pt>
                <c:pt idx="1186">
                  <c:v>2.0813100000000002</c:v>
                </c:pt>
                <c:pt idx="1187">
                  <c:v>2.0802100000000001</c:v>
                </c:pt>
                <c:pt idx="1188">
                  <c:v>2.07911</c:v>
                </c:pt>
                <c:pt idx="1189">
                  <c:v>2.0780099999999999</c:v>
                </c:pt>
                <c:pt idx="1190">
                  <c:v>2.0769199999999999</c:v>
                </c:pt>
                <c:pt idx="1191">
                  <c:v>2.0758200000000002</c:v>
                </c:pt>
                <c:pt idx="1192">
                  <c:v>2.0747300000000002</c:v>
                </c:pt>
                <c:pt idx="1193">
                  <c:v>2.0736300000000001</c:v>
                </c:pt>
                <c:pt idx="1194">
                  <c:v>2.07254</c:v>
                </c:pt>
                <c:pt idx="1195">
                  <c:v>2.07145</c:v>
                </c:pt>
                <c:pt idx="1196">
                  <c:v>2.07037</c:v>
                </c:pt>
                <c:pt idx="1197">
                  <c:v>2.06928</c:v>
                </c:pt>
                <c:pt idx="1198">
                  <c:v>2.06819</c:v>
                </c:pt>
                <c:pt idx="1199">
                  <c:v>2.06711</c:v>
                </c:pt>
                <c:pt idx="1200">
                  <c:v>2.06603</c:v>
                </c:pt>
                <c:pt idx="1201">
                  <c:v>2.0649500000000001</c:v>
                </c:pt>
                <c:pt idx="1202">
                  <c:v>2.0638700000000001</c:v>
                </c:pt>
                <c:pt idx="1203">
                  <c:v>2.0627900000000001</c:v>
                </c:pt>
                <c:pt idx="1204">
                  <c:v>2.0617100000000002</c:v>
                </c:pt>
                <c:pt idx="1205">
                  <c:v>2.0606399999999998</c:v>
                </c:pt>
                <c:pt idx="1206">
                  <c:v>2.0595599999999998</c:v>
                </c:pt>
                <c:pt idx="1207">
                  <c:v>2.0584899999999999</c:v>
                </c:pt>
                <c:pt idx="1208">
                  <c:v>2.05742</c:v>
                </c:pt>
                <c:pt idx="1209">
                  <c:v>2.0563500000000001</c:v>
                </c:pt>
                <c:pt idx="1210">
                  <c:v>2.0552800000000002</c:v>
                </c:pt>
                <c:pt idx="1211">
                  <c:v>2.0542099999999999</c:v>
                </c:pt>
                <c:pt idx="1212">
                  <c:v>2.05315</c:v>
                </c:pt>
                <c:pt idx="1213">
                  <c:v>2.0520800000000001</c:v>
                </c:pt>
                <c:pt idx="1214">
                  <c:v>2.0510199999999998</c:v>
                </c:pt>
                <c:pt idx="1215">
                  <c:v>2.04996</c:v>
                </c:pt>
                <c:pt idx="1216">
                  <c:v>2.0489000000000002</c:v>
                </c:pt>
                <c:pt idx="1217">
                  <c:v>2.0478399999999999</c:v>
                </c:pt>
                <c:pt idx="1218">
                  <c:v>2.04678</c:v>
                </c:pt>
                <c:pt idx="1219">
                  <c:v>2.0457299999999998</c:v>
                </c:pt>
                <c:pt idx="1220">
                  <c:v>2.04467</c:v>
                </c:pt>
                <c:pt idx="1221">
                  <c:v>2.0436200000000002</c:v>
                </c:pt>
                <c:pt idx="1222">
                  <c:v>2.0425599999999999</c:v>
                </c:pt>
                <c:pt idx="1223">
                  <c:v>2.0415100000000002</c:v>
                </c:pt>
                <c:pt idx="1224">
                  <c:v>2.0404599999999999</c:v>
                </c:pt>
                <c:pt idx="1225">
                  <c:v>2.0394199999999998</c:v>
                </c:pt>
                <c:pt idx="1226">
                  <c:v>2.03837</c:v>
                </c:pt>
                <c:pt idx="1227">
                  <c:v>2.0373199999999998</c:v>
                </c:pt>
                <c:pt idx="1228">
                  <c:v>2.0362800000000001</c:v>
                </c:pt>
                <c:pt idx="1229">
                  <c:v>2.0352399999999999</c:v>
                </c:pt>
                <c:pt idx="1230">
                  <c:v>2.0341900000000002</c:v>
                </c:pt>
                <c:pt idx="1231">
                  <c:v>2.03315</c:v>
                </c:pt>
                <c:pt idx="1232">
                  <c:v>2.0321199999999999</c:v>
                </c:pt>
                <c:pt idx="1233">
                  <c:v>2.0310800000000002</c:v>
                </c:pt>
                <c:pt idx="1234">
                  <c:v>2.0300400000000001</c:v>
                </c:pt>
                <c:pt idx="1235">
                  <c:v>2.02901</c:v>
                </c:pt>
                <c:pt idx="1236">
                  <c:v>2.0279699999999998</c:v>
                </c:pt>
                <c:pt idx="1237">
                  <c:v>2.0269400000000002</c:v>
                </c:pt>
                <c:pt idx="1238">
                  <c:v>2.0259100000000001</c:v>
                </c:pt>
                <c:pt idx="1239">
                  <c:v>2.02488</c:v>
                </c:pt>
                <c:pt idx="1240">
                  <c:v>2.0238499999999999</c:v>
                </c:pt>
                <c:pt idx="1241">
                  <c:v>2.0228199999999998</c:v>
                </c:pt>
                <c:pt idx="1242">
                  <c:v>2.0217999999999998</c:v>
                </c:pt>
                <c:pt idx="1243">
                  <c:v>2.0207700000000002</c:v>
                </c:pt>
                <c:pt idx="1244">
                  <c:v>2.0197500000000002</c:v>
                </c:pt>
                <c:pt idx="1245">
                  <c:v>2.0187300000000001</c:v>
                </c:pt>
                <c:pt idx="1246">
                  <c:v>2.0177100000000001</c:v>
                </c:pt>
                <c:pt idx="1247">
                  <c:v>2.0166900000000001</c:v>
                </c:pt>
                <c:pt idx="1248">
                  <c:v>2.0156700000000001</c:v>
                </c:pt>
                <c:pt idx="1249">
                  <c:v>2.0146500000000001</c:v>
                </c:pt>
                <c:pt idx="1250">
                  <c:v>2.0136400000000001</c:v>
                </c:pt>
                <c:pt idx="1251">
                  <c:v>2.0126200000000001</c:v>
                </c:pt>
                <c:pt idx="1252">
                  <c:v>2.0116100000000001</c:v>
                </c:pt>
                <c:pt idx="1253">
                  <c:v>2.0106000000000002</c:v>
                </c:pt>
                <c:pt idx="1254">
                  <c:v>2.0095900000000002</c:v>
                </c:pt>
                <c:pt idx="1255">
                  <c:v>2.0085799999999998</c:v>
                </c:pt>
                <c:pt idx="1256">
                  <c:v>2.0075699999999999</c:v>
                </c:pt>
                <c:pt idx="1257">
                  <c:v>2.0065599999999999</c:v>
                </c:pt>
                <c:pt idx="1258">
                  <c:v>2.0055499999999999</c:v>
                </c:pt>
                <c:pt idx="1259">
                  <c:v>2.0045500000000001</c:v>
                </c:pt>
                <c:pt idx="1260">
                  <c:v>2.0035500000000002</c:v>
                </c:pt>
                <c:pt idx="1261">
                  <c:v>2.0025400000000002</c:v>
                </c:pt>
                <c:pt idx="1262">
                  <c:v>2.0015399999999999</c:v>
                </c:pt>
                <c:pt idx="1263">
                  <c:v>2.00054</c:v>
                </c:pt>
                <c:pt idx="1264">
                  <c:v>1.9995499999999999</c:v>
                </c:pt>
                <c:pt idx="1265">
                  <c:v>1.99855</c:v>
                </c:pt>
                <c:pt idx="1266">
                  <c:v>1.9975499999999999</c:v>
                </c:pt>
                <c:pt idx="1267">
                  <c:v>1.9965599999999999</c:v>
                </c:pt>
                <c:pt idx="1268">
                  <c:v>1.99556</c:v>
                </c:pt>
                <c:pt idx="1269">
                  <c:v>1.99457</c:v>
                </c:pt>
                <c:pt idx="1270">
                  <c:v>1.9935799999999999</c:v>
                </c:pt>
                <c:pt idx="1271">
                  <c:v>1.9925900000000001</c:v>
                </c:pt>
                <c:pt idx="1272">
                  <c:v>1.9916</c:v>
                </c:pt>
                <c:pt idx="1273">
                  <c:v>1.9906200000000001</c:v>
                </c:pt>
                <c:pt idx="1274">
                  <c:v>1.98963</c:v>
                </c:pt>
                <c:pt idx="1275">
                  <c:v>1.98864</c:v>
                </c:pt>
                <c:pt idx="1276">
                  <c:v>1.98766</c:v>
                </c:pt>
                <c:pt idx="1277">
                  <c:v>1.98668</c:v>
                </c:pt>
                <c:pt idx="1278">
                  <c:v>1.9857</c:v>
                </c:pt>
                <c:pt idx="1279">
                  <c:v>1.98472</c:v>
                </c:pt>
                <c:pt idx="1280">
                  <c:v>1.9837400000000001</c:v>
                </c:pt>
                <c:pt idx="1281">
                  <c:v>1.9827600000000001</c:v>
                </c:pt>
                <c:pt idx="1282">
                  <c:v>1.9817800000000001</c:v>
                </c:pt>
                <c:pt idx="1283">
                  <c:v>1.98081</c:v>
                </c:pt>
                <c:pt idx="1284">
                  <c:v>1.97983</c:v>
                </c:pt>
                <c:pt idx="1285">
                  <c:v>1.9788600000000001</c:v>
                </c:pt>
                <c:pt idx="1286">
                  <c:v>1.9778899999999999</c:v>
                </c:pt>
                <c:pt idx="1287">
                  <c:v>1.97692</c:v>
                </c:pt>
                <c:pt idx="1288">
                  <c:v>1.9759500000000001</c:v>
                </c:pt>
                <c:pt idx="1289">
                  <c:v>1.97498</c:v>
                </c:pt>
                <c:pt idx="1290">
                  <c:v>1.97401</c:v>
                </c:pt>
                <c:pt idx="1291">
                  <c:v>1.97305</c:v>
                </c:pt>
                <c:pt idx="1292">
                  <c:v>1.9720800000000001</c:v>
                </c:pt>
                <c:pt idx="1293">
                  <c:v>1.97112</c:v>
                </c:pt>
                <c:pt idx="1294">
                  <c:v>1.9701500000000001</c:v>
                </c:pt>
                <c:pt idx="1295">
                  <c:v>1.96919</c:v>
                </c:pt>
                <c:pt idx="1296">
                  <c:v>1.9682299999999999</c:v>
                </c:pt>
                <c:pt idx="1297">
                  <c:v>1.9672700000000001</c:v>
                </c:pt>
                <c:pt idx="1298">
                  <c:v>1.96631</c:v>
                </c:pt>
                <c:pt idx="1299">
                  <c:v>1.96536</c:v>
                </c:pt>
                <c:pt idx="1300">
                  <c:v>1.9643999999999999</c:v>
                </c:pt>
                <c:pt idx="1301">
                  <c:v>1.9634499999999999</c:v>
                </c:pt>
                <c:pt idx="1302">
                  <c:v>1.9624900000000001</c:v>
                </c:pt>
                <c:pt idx="1303">
                  <c:v>1.9615400000000001</c:v>
                </c:pt>
                <c:pt idx="1304">
                  <c:v>1.9605900000000001</c:v>
                </c:pt>
                <c:pt idx="1305">
                  <c:v>1.95964</c:v>
                </c:pt>
                <c:pt idx="1306">
                  <c:v>1.95869</c:v>
                </c:pt>
                <c:pt idx="1307">
                  <c:v>1.95774</c:v>
                </c:pt>
                <c:pt idx="1308">
                  <c:v>1.9568000000000001</c:v>
                </c:pt>
                <c:pt idx="1309">
                  <c:v>1.9558500000000001</c:v>
                </c:pt>
                <c:pt idx="1310">
                  <c:v>1.9549099999999999</c:v>
                </c:pt>
                <c:pt idx="1311">
                  <c:v>1.9539599999999999</c:v>
                </c:pt>
                <c:pt idx="1312">
                  <c:v>1.95302</c:v>
                </c:pt>
                <c:pt idx="1313">
                  <c:v>1.95208</c:v>
                </c:pt>
                <c:pt idx="1314">
                  <c:v>1.9511400000000001</c:v>
                </c:pt>
                <c:pt idx="1315">
                  <c:v>1.9501999999999999</c:v>
                </c:pt>
                <c:pt idx="1316">
                  <c:v>1.94926</c:v>
                </c:pt>
                <c:pt idx="1317">
                  <c:v>1.9483299999999999</c:v>
                </c:pt>
                <c:pt idx="1318">
                  <c:v>1.94739</c:v>
                </c:pt>
                <c:pt idx="1319">
                  <c:v>1.9464600000000001</c:v>
                </c:pt>
                <c:pt idx="1320">
                  <c:v>1.9455199999999999</c:v>
                </c:pt>
                <c:pt idx="1321">
                  <c:v>1.94459</c:v>
                </c:pt>
                <c:pt idx="1322">
                  <c:v>1.9436599999999999</c:v>
                </c:pt>
                <c:pt idx="1323">
                  <c:v>1.9427300000000001</c:v>
                </c:pt>
                <c:pt idx="1324">
                  <c:v>1.9418</c:v>
                </c:pt>
                <c:pt idx="1325">
                  <c:v>1.9408700000000001</c:v>
                </c:pt>
                <c:pt idx="1326">
                  <c:v>1.9399500000000001</c:v>
                </c:pt>
                <c:pt idx="1327">
                  <c:v>1.93902</c:v>
                </c:pt>
                <c:pt idx="1328">
                  <c:v>1.9380999999999999</c:v>
                </c:pt>
                <c:pt idx="1329">
                  <c:v>1.9371700000000001</c:v>
                </c:pt>
                <c:pt idx="1330">
                  <c:v>1.93625</c:v>
                </c:pt>
                <c:pt idx="1331">
                  <c:v>1.93533</c:v>
                </c:pt>
                <c:pt idx="1332">
                  <c:v>1.93441</c:v>
                </c:pt>
                <c:pt idx="1333">
                  <c:v>1.9334899999999999</c:v>
                </c:pt>
                <c:pt idx="1334">
                  <c:v>1.9325699999999999</c:v>
                </c:pt>
                <c:pt idx="1335">
                  <c:v>1.9316500000000001</c:v>
                </c:pt>
                <c:pt idx="1336">
                  <c:v>1.9307399999999999</c:v>
                </c:pt>
                <c:pt idx="1337">
                  <c:v>1.9298200000000001</c:v>
                </c:pt>
                <c:pt idx="1338">
                  <c:v>1.9289099999999999</c:v>
                </c:pt>
                <c:pt idx="1339">
                  <c:v>1.9279900000000001</c:v>
                </c:pt>
                <c:pt idx="1340">
                  <c:v>1.9270799999999999</c:v>
                </c:pt>
                <c:pt idx="1341">
                  <c:v>1.9261699999999999</c:v>
                </c:pt>
                <c:pt idx="1342">
                  <c:v>1.92526</c:v>
                </c:pt>
                <c:pt idx="1343">
                  <c:v>1.92435</c:v>
                </c:pt>
                <c:pt idx="1344">
                  <c:v>1.92344</c:v>
                </c:pt>
                <c:pt idx="1345">
                  <c:v>1.9225399999999999</c:v>
                </c:pt>
                <c:pt idx="1346">
                  <c:v>1.9216299999999999</c:v>
                </c:pt>
                <c:pt idx="1347">
                  <c:v>1.92073</c:v>
                </c:pt>
                <c:pt idx="1348">
                  <c:v>1.9198200000000001</c:v>
                </c:pt>
                <c:pt idx="1349">
                  <c:v>1.91892</c:v>
                </c:pt>
                <c:pt idx="1350">
                  <c:v>1.9180200000000001</c:v>
                </c:pt>
                <c:pt idx="1351">
                  <c:v>1.9171199999999999</c:v>
                </c:pt>
                <c:pt idx="1352">
                  <c:v>1.91622</c:v>
                </c:pt>
                <c:pt idx="1353">
                  <c:v>1.9153199999999999</c:v>
                </c:pt>
                <c:pt idx="1354">
                  <c:v>1.9144300000000001</c:v>
                </c:pt>
                <c:pt idx="1355">
                  <c:v>1.91353</c:v>
                </c:pt>
                <c:pt idx="1356">
                  <c:v>1.9126300000000001</c:v>
                </c:pt>
                <c:pt idx="1357">
                  <c:v>1.91174</c:v>
                </c:pt>
                <c:pt idx="1358">
                  <c:v>1.9108499999999999</c:v>
                </c:pt>
                <c:pt idx="1359">
                  <c:v>1.90995</c:v>
                </c:pt>
                <c:pt idx="1360">
                  <c:v>1.90906</c:v>
                </c:pt>
                <c:pt idx="1361">
                  <c:v>1.9081699999999999</c:v>
                </c:pt>
                <c:pt idx="1362">
                  <c:v>1.9072800000000001</c:v>
                </c:pt>
                <c:pt idx="1363">
                  <c:v>1.90639</c:v>
                </c:pt>
                <c:pt idx="1364">
                  <c:v>1.90551</c:v>
                </c:pt>
                <c:pt idx="1365">
                  <c:v>1.90462</c:v>
                </c:pt>
                <c:pt idx="1366">
                  <c:v>1.90374</c:v>
                </c:pt>
                <c:pt idx="1367">
                  <c:v>1.9028499999999999</c:v>
                </c:pt>
                <c:pt idx="1368">
                  <c:v>1.9019699999999999</c:v>
                </c:pt>
                <c:pt idx="1369">
                  <c:v>1.9010899999999999</c:v>
                </c:pt>
                <c:pt idx="1370">
                  <c:v>1.90021</c:v>
                </c:pt>
                <c:pt idx="1371">
                  <c:v>1.89933</c:v>
                </c:pt>
                <c:pt idx="1372">
                  <c:v>1.89845</c:v>
                </c:pt>
                <c:pt idx="1373">
                  <c:v>1.89757</c:v>
                </c:pt>
                <c:pt idx="1374">
                  <c:v>1.89669</c:v>
                </c:pt>
                <c:pt idx="1375">
                  <c:v>1.89581</c:v>
                </c:pt>
                <c:pt idx="1376">
                  <c:v>1.8949400000000001</c:v>
                </c:pt>
                <c:pt idx="1377">
                  <c:v>1.8940699999999999</c:v>
                </c:pt>
                <c:pt idx="1378">
                  <c:v>1.8931899999999999</c:v>
                </c:pt>
                <c:pt idx="1379">
                  <c:v>1.89232</c:v>
                </c:pt>
                <c:pt idx="1380">
                  <c:v>1.8914500000000001</c:v>
                </c:pt>
                <c:pt idx="1381">
                  <c:v>1.8905799999999999</c:v>
                </c:pt>
                <c:pt idx="1382">
                  <c:v>1.88971</c:v>
                </c:pt>
                <c:pt idx="1383">
                  <c:v>1.8888400000000001</c:v>
                </c:pt>
                <c:pt idx="1384">
                  <c:v>1.8879699999999999</c:v>
                </c:pt>
                <c:pt idx="1385">
                  <c:v>1.8871100000000001</c:v>
                </c:pt>
                <c:pt idx="1386">
                  <c:v>1.8862399999999999</c:v>
                </c:pt>
                <c:pt idx="1387">
                  <c:v>1.8853800000000001</c:v>
                </c:pt>
                <c:pt idx="1388">
                  <c:v>1.8845099999999999</c:v>
                </c:pt>
                <c:pt idx="1389">
                  <c:v>1.88365</c:v>
                </c:pt>
                <c:pt idx="1390">
                  <c:v>1.88279</c:v>
                </c:pt>
                <c:pt idx="1391">
                  <c:v>1.8819300000000001</c:v>
                </c:pt>
                <c:pt idx="1392">
                  <c:v>1.88107</c:v>
                </c:pt>
                <c:pt idx="1393">
                  <c:v>1.8802099999999999</c:v>
                </c:pt>
                <c:pt idx="1394">
                  <c:v>1.8793500000000001</c:v>
                </c:pt>
                <c:pt idx="1395">
                  <c:v>1.87849</c:v>
                </c:pt>
                <c:pt idx="1396">
                  <c:v>1.87764</c:v>
                </c:pt>
                <c:pt idx="1397">
                  <c:v>1.8767799999999999</c:v>
                </c:pt>
                <c:pt idx="1398">
                  <c:v>1.8759300000000001</c:v>
                </c:pt>
                <c:pt idx="1399">
                  <c:v>1.8750800000000001</c:v>
                </c:pt>
                <c:pt idx="1400">
                  <c:v>1.87422</c:v>
                </c:pt>
                <c:pt idx="1401">
                  <c:v>1.87337</c:v>
                </c:pt>
                <c:pt idx="1402">
                  <c:v>1.87252</c:v>
                </c:pt>
                <c:pt idx="1403">
                  <c:v>1.8716699999999999</c:v>
                </c:pt>
                <c:pt idx="1404">
                  <c:v>1.87083</c:v>
                </c:pt>
                <c:pt idx="1405">
                  <c:v>1.86998</c:v>
                </c:pt>
                <c:pt idx="1406">
                  <c:v>1.86913</c:v>
                </c:pt>
                <c:pt idx="1407">
                  <c:v>1.86829</c:v>
                </c:pt>
                <c:pt idx="1408">
                  <c:v>1.86744</c:v>
                </c:pt>
                <c:pt idx="1409">
                  <c:v>1.8666</c:v>
                </c:pt>
                <c:pt idx="1410">
                  <c:v>1.86575</c:v>
                </c:pt>
                <c:pt idx="1411">
                  <c:v>1.8649100000000001</c:v>
                </c:pt>
                <c:pt idx="1412">
                  <c:v>1.8640699999999999</c:v>
                </c:pt>
                <c:pt idx="1413">
                  <c:v>1.8632299999999999</c:v>
                </c:pt>
                <c:pt idx="1414">
                  <c:v>1.86239</c:v>
                </c:pt>
                <c:pt idx="1415">
                  <c:v>1.86155</c:v>
                </c:pt>
                <c:pt idx="1416">
                  <c:v>1.8607199999999999</c:v>
                </c:pt>
                <c:pt idx="1417">
                  <c:v>1.85988</c:v>
                </c:pt>
                <c:pt idx="1418">
                  <c:v>1.8590500000000001</c:v>
                </c:pt>
                <c:pt idx="1419">
                  <c:v>1.8582099999999999</c:v>
                </c:pt>
                <c:pt idx="1420">
                  <c:v>1.85738</c:v>
                </c:pt>
                <c:pt idx="1421">
                  <c:v>1.8565400000000001</c:v>
                </c:pt>
                <c:pt idx="1422">
                  <c:v>1.85571</c:v>
                </c:pt>
                <c:pt idx="1423">
                  <c:v>1.8548800000000001</c:v>
                </c:pt>
                <c:pt idx="1424">
                  <c:v>1.85405</c:v>
                </c:pt>
                <c:pt idx="1425">
                  <c:v>1.8532200000000001</c:v>
                </c:pt>
                <c:pt idx="1426">
                  <c:v>1.85239</c:v>
                </c:pt>
                <c:pt idx="1427">
                  <c:v>1.8515699999999999</c:v>
                </c:pt>
                <c:pt idx="1428">
                  <c:v>1.8507400000000001</c:v>
                </c:pt>
                <c:pt idx="1429">
                  <c:v>1.8499099999999999</c:v>
                </c:pt>
                <c:pt idx="1430">
                  <c:v>1.8490899999999999</c:v>
                </c:pt>
                <c:pt idx="1431">
                  <c:v>1.8482700000000001</c:v>
                </c:pt>
                <c:pt idx="1432">
                  <c:v>1.84744</c:v>
                </c:pt>
                <c:pt idx="1433">
                  <c:v>1.8466199999999999</c:v>
                </c:pt>
                <c:pt idx="1434">
                  <c:v>1.8458000000000001</c:v>
                </c:pt>
                <c:pt idx="1435">
                  <c:v>1.8449800000000001</c:v>
                </c:pt>
                <c:pt idx="1436">
                  <c:v>1.84416</c:v>
                </c:pt>
                <c:pt idx="1437">
                  <c:v>1.84334</c:v>
                </c:pt>
                <c:pt idx="1438">
                  <c:v>1.8425199999999999</c:v>
                </c:pt>
                <c:pt idx="1439">
                  <c:v>1.84171</c:v>
                </c:pt>
                <c:pt idx="1440">
                  <c:v>1.8408899999999999</c:v>
                </c:pt>
                <c:pt idx="1441">
                  <c:v>1.8400799999999999</c:v>
                </c:pt>
                <c:pt idx="1442">
                  <c:v>1.8392599999999999</c:v>
                </c:pt>
                <c:pt idx="1443">
                  <c:v>1.8384499999999999</c:v>
                </c:pt>
                <c:pt idx="1444">
                  <c:v>1.8376399999999999</c:v>
                </c:pt>
                <c:pt idx="1445">
                  <c:v>1.83683</c:v>
                </c:pt>
                <c:pt idx="1446">
                  <c:v>1.83602</c:v>
                </c:pt>
                <c:pt idx="1447">
                  <c:v>1.83521</c:v>
                </c:pt>
                <c:pt idx="1448">
                  <c:v>1.8344</c:v>
                </c:pt>
                <c:pt idx="1449">
                  <c:v>1.8335900000000001</c:v>
                </c:pt>
                <c:pt idx="1450">
                  <c:v>1.8327800000000001</c:v>
                </c:pt>
                <c:pt idx="1451">
                  <c:v>1.8319799999999999</c:v>
                </c:pt>
                <c:pt idx="1452">
                  <c:v>1.83117</c:v>
                </c:pt>
                <c:pt idx="1453">
                  <c:v>1.8303700000000001</c:v>
                </c:pt>
                <c:pt idx="1454">
                  <c:v>1.8295600000000001</c:v>
                </c:pt>
                <c:pt idx="1455">
                  <c:v>1.8287599999999999</c:v>
                </c:pt>
                <c:pt idx="1456">
                  <c:v>1.82796</c:v>
                </c:pt>
                <c:pt idx="1457">
                  <c:v>1.8271599999999999</c:v>
                </c:pt>
                <c:pt idx="1458">
                  <c:v>1.82636</c:v>
                </c:pt>
                <c:pt idx="1459">
                  <c:v>1.8255600000000001</c:v>
                </c:pt>
                <c:pt idx="1460">
                  <c:v>1.8247599999999999</c:v>
                </c:pt>
                <c:pt idx="1461">
                  <c:v>1.82396</c:v>
                </c:pt>
                <c:pt idx="1462">
                  <c:v>1.8231599999999999</c:v>
                </c:pt>
                <c:pt idx="1463">
                  <c:v>1.82237</c:v>
                </c:pt>
                <c:pt idx="1464">
                  <c:v>1.8215699999999999</c:v>
                </c:pt>
                <c:pt idx="1465">
                  <c:v>1.8207800000000001</c:v>
                </c:pt>
                <c:pt idx="1466">
                  <c:v>1.8199799999999999</c:v>
                </c:pt>
                <c:pt idx="1467">
                  <c:v>1.8191900000000001</c:v>
                </c:pt>
                <c:pt idx="1468">
                  <c:v>1.8184</c:v>
                </c:pt>
                <c:pt idx="1469">
                  <c:v>1.8176099999999999</c:v>
                </c:pt>
                <c:pt idx="1470">
                  <c:v>1.8168200000000001</c:v>
                </c:pt>
                <c:pt idx="1471">
                  <c:v>1.81603</c:v>
                </c:pt>
                <c:pt idx="1472">
                  <c:v>1.81524</c:v>
                </c:pt>
                <c:pt idx="1473">
                  <c:v>1.8144499999999999</c:v>
                </c:pt>
                <c:pt idx="1474">
                  <c:v>1.81366</c:v>
                </c:pt>
                <c:pt idx="1475">
                  <c:v>1.81288</c:v>
                </c:pt>
                <c:pt idx="1476">
                  <c:v>1.81209</c:v>
                </c:pt>
                <c:pt idx="1477">
                  <c:v>1.81131</c:v>
                </c:pt>
                <c:pt idx="1478">
                  <c:v>1.8105199999999999</c:v>
                </c:pt>
                <c:pt idx="1479">
                  <c:v>1.8097399999999999</c:v>
                </c:pt>
                <c:pt idx="1480">
                  <c:v>1.8089599999999999</c:v>
                </c:pt>
                <c:pt idx="1481">
                  <c:v>1.8081799999999999</c:v>
                </c:pt>
                <c:pt idx="1482">
                  <c:v>1.8073999999999999</c:v>
                </c:pt>
                <c:pt idx="1483">
                  <c:v>1.8066199999999999</c:v>
                </c:pt>
                <c:pt idx="1484">
                  <c:v>1.8058399999999999</c:v>
                </c:pt>
                <c:pt idx="1485">
                  <c:v>1.8050600000000001</c:v>
                </c:pt>
                <c:pt idx="1486">
                  <c:v>1.8042800000000001</c:v>
                </c:pt>
                <c:pt idx="1487">
                  <c:v>1.8035099999999999</c:v>
                </c:pt>
                <c:pt idx="1488">
                  <c:v>1.8027299999999999</c:v>
                </c:pt>
                <c:pt idx="1489">
                  <c:v>1.80196</c:v>
                </c:pt>
                <c:pt idx="1490">
                  <c:v>1.80118</c:v>
                </c:pt>
                <c:pt idx="1491">
                  <c:v>1.8004100000000001</c:v>
                </c:pt>
                <c:pt idx="1492">
                  <c:v>1.7996399999999999</c:v>
                </c:pt>
                <c:pt idx="1493">
                  <c:v>1.79887</c:v>
                </c:pt>
                <c:pt idx="1494">
                  <c:v>1.7981</c:v>
                </c:pt>
                <c:pt idx="1495">
                  <c:v>1.7973300000000001</c:v>
                </c:pt>
                <c:pt idx="1496">
                  <c:v>1.7965599999999999</c:v>
                </c:pt>
                <c:pt idx="1497">
                  <c:v>1.79579</c:v>
                </c:pt>
                <c:pt idx="1498">
                  <c:v>1.7950200000000001</c:v>
                </c:pt>
                <c:pt idx="1499">
                  <c:v>1.7942499999999999</c:v>
                </c:pt>
                <c:pt idx="1500">
                  <c:v>1.79349</c:v>
                </c:pt>
                <c:pt idx="1501">
                  <c:v>1.7927200000000001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1-4F51-A781-D42B30A2C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'$1.33'!$H$2:$H$1503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'$1.33'!$J$2:$J$1503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3.00976E-4</c:v>
                </c:pt>
                <c:pt idx="2">
                  <c:v>3.0360500000000003E-4</c:v>
                </c:pt>
                <c:pt idx="3">
                  <c:v>3.07545E-4</c:v>
                </c:pt>
                <c:pt idx="4">
                  <c:v>3.1255700000000004E-4</c:v>
                </c:pt>
                <c:pt idx="5">
                  <c:v>3.1847400000000001E-4</c:v>
                </c:pt>
                <c:pt idx="6">
                  <c:v>3.2518200000000003E-4</c:v>
                </c:pt>
                <c:pt idx="7">
                  <c:v>3.3260500000000003E-4</c:v>
                </c:pt>
                <c:pt idx="8">
                  <c:v>3.4069799999999996E-4</c:v>
                </c:pt>
                <c:pt idx="9">
                  <c:v>3.4943700000000002E-4</c:v>
                </c:pt>
                <c:pt idx="10">
                  <c:v>3.58814E-4</c:v>
                </c:pt>
                <c:pt idx="11">
                  <c:v>3.6883499999999997E-4</c:v>
                </c:pt>
                <c:pt idx="12">
                  <c:v>3.7952E-4</c:v>
                </c:pt>
                <c:pt idx="13">
                  <c:v>3.9089699999999997E-4</c:v>
                </c:pt>
                <c:pt idx="14">
                  <c:v>4.0300200000000002E-4</c:v>
                </c:pt>
                <c:pt idx="15">
                  <c:v>4.1587999999999998E-4</c:v>
                </c:pt>
                <c:pt idx="16">
                  <c:v>4.2958699999999999E-4</c:v>
                </c:pt>
                <c:pt idx="17">
                  <c:v>4.4418300000000001E-4</c:v>
                </c:pt>
                <c:pt idx="18">
                  <c:v>4.59741E-4</c:v>
                </c:pt>
                <c:pt idx="19">
                  <c:v>4.7634199999999999E-4</c:v>
                </c:pt>
                <c:pt idx="20">
                  <c:v>4.9407599999999998E-4</c:v>
                </c:pt>
                <c:pt idx="21">
                  <c:v>5.13048E-4</c:v>
                </c:pt>
                <c:pt idx="22">
                  <c:v>5.3337199999999995E-4</c:v>
                </c:pt>
                <c:pt idx="23">
                  <c:v>5.5517999999999995E-4</c:v>
                </c:pt>
                <c:pt idx="24">
                  <c:v>5.7861900000000005E-4</c:v>
                </c:pt>
                <c:pt idx="25">
                  <c:v>6.0385500000000004E-4</c:v>
                </c:pt>
                <c:pt idx="26">
                  <c:v>6.3107600000000005E-4</c:v>
                </c:pt>
                <c:pt idx="27">
                  <c:v>6.6049699999999991E-4</c:v>
                </c:pt>
                <c:pt idx="28">
                  <c:v>6.92357E-4</c:v>
                </c:pt>
                <c:pt idx="29">
                  <c:v>7.2693300000000003E-4</c:v>
                </c:pt>
                <c:pt idx="30">
                  <c:v>7.6453800000000004E-4</c:v>
                </c:pt>
                <c:pt idx="31">
                  <c:v>8.0553200000000008E-4</c:v>
                </c:pt>
                <c:pt idx="32">
                  <c:v>8.5032700000000001E-4</c:v>
                </c:pt>
                <c:pt idx="33">
                  <c:v>8.9939399999999997E-4</c:v>
                </c:pt>
                <c:pt idx="34">
                  <c:v>9.5328099999999994E-4</c:v>
                </c:pt>
                <c:pt idx="35">
                  <c:v>1.0126200000000001E-3</c:v>
                </c:pt>
                <c:pt idx="36">
                  <c:v>1.07814E-3</c:v>
                </c:pt>
                <c:pt idx="37">
                  <c:v>1.15069E-3</c:v>
                </c:pt>
                <c:pt idx="38">
                  <c:v>1.23128E-3</c:v>
                </c:pt>
                <c:pt idx="39">
                  <c:v>1.32105E-3</c:v>
                </c:pt>
                <c:pt idx="40">
                  <c:v>1.42139E-3</c:v>
                </c:pt>
                <c:pt idx="41">
                  <c:v>1.5339100000000001E-3</c:v>
                </c:pt>
                <c:pt idx="42">
                  <c:v>1.66051E-3</c:v>
                </c:pt>
                <c:pt idx="43">
                  <c:v>1.80346E-3</c:v>
                </c:pt>
                <c:pt idx="44">
                  <c:v>1.96546E-3</c:v>
                </c:pt>
                <c:pt idx="45">
                  <c:v>2.1497500000000002E-3</c:v>
                </c:pt>
                <c:pt idx="46">
                  <c:v>2.3602100000000002E-3</c:v>
                </c:pt>
                <c:pt idx="47">
                  <c:v>2.60152E-3</c:v>
                </c:pt>
                <c:pt idx="48">
                  <c:v>2.8793400000000002E-3</c:v>
                </c:pt>
                <c:pt idx="49">
                  <c:v>3.2005700000000002E-3</c:v>
                </c:pt>
                <c:pt idx="50">
                  <c:v>3.5735999999999997E-3</c:v>
                </c:pt>
                <c:pt idx="51">
                  <c:v>3.9944000000000004E-3</c:v>
                </c:pt>
                <c:pt idx="52">
                  <c:v>4.4548500000000006E-3</c:v>
                </c:pt>
                <c:pt idx="53">
                  <c:v>4.95869E-3</c:v>
                </c:pt>
                <c:pt idx="54">
                  <c:v>5.51003E-3</c:v>
                </c:pt>
                <c:pt idx="55">
                  <c:v>6.11336E-3</c:v>
                </c:pt>
                <c:pt idx="56">
                  <c:v>6.7735900000000003E-3</c:v>
                </c:pt>
                <c:pt idx="57">
                  <c:v>7.4961099999999994E-3</c:v>
                </c:pt>
                <c:pt idx="58">
                  <c:v>8.2867999999999987E-3</c:v>
                </c:pt>
                <c:pt idx="59">
                  <c:v>9.1521099999999998E-3</c:v>
                </c:pt>
                <c:pt idx="60">
                  <c:v>1.00991E-2</c:v>
                </c:pt>
                <c:pt idx="61">
                  <c:v>1.11355E-2</c:v>
                </c:pt>
                <c:pt idx="62">
                  <c:v>1.2269700000000001E-2</c:v>
                </c:pt>
                <c:pt idx="63">
                  <c:v>1.3511E-2</c:v>
                </c:pt>
                <c:pt idx="64">
                  <c:v>1.48696E-2</c:v>
                </c:pt>
                <c:pt idx="65">
                  <c:v>1.63564E-2</c:v>
                </c:pt>
                <c:pt idx="66">
                  <c:v>1.7983700000000002E-2</c:v>
                </c:pt>
                <c:pt idx="67">
                  <c:v>1.97647E-2</c:v>
                </c:pt>
                <c:pt idx="68">
                  <c:v>2.1713900000000001E-2</c:v>
                </c:pt>
                <c:pt idx="69">
                  <c:v>2.3847200000000002E-2</c:v>
                </c:pt>
                <c:pt idx="70">
                  <c:v>2.61821E-2</c:v>
                </c:pt>
                <c:pt idx="71">
                  <c:v>2.8737599999999999E-2</c:v>
                </c:pt>
                <c:pt idx="72">
                  <c:v>3.15345E-2</c:v>
                </c:pt>
                <c:pt idx="73">
                  <c:v>3.4595599999999997E-2</c:v>
                </c:pt>
                <c:pt idx="74">
                  <c:v>3.7945900000000005E-2</c:v>
                </c:pt>
                <c:pt idx="75">
                  <c:v>4.1612800000000005E-2</c:v>
                </c:pt>
                <c:pt idx="76">
                  <c:v>4.5626099999999996E-2</c:v>
                </c:pt>
                <c:pt idx="77">
                  <c:v>5.0018599999999996E-2</c:v>
                </c:pt>
                <c:pt idx="78">
                  <c:v>5.4826099999999996E-2</c:v>
                </c:pt>
                <c:pt idx="79">
                  <c:v>6.0087699999999994E-2</c:v>
                </c:pt>
                <c:pt idx="80">
                  <c:v>6.5846500000000002E-2</c:v>
                </c:pt>
                <c:pt idx="81">
                  <c:v>7.2149199999999997E-2</c:v>
                </c:pt>
                <c:pt idx="82">
                  <c:v>7.9047300000000001E-2</c:v>
                </c:pt>
                <c:pt idx="83">
                  <c:v>8.6596999999999993E-2</c:v>
                </c:pt>
                <c:pt idx="84">
                  <c:v>9.4859800000000008E-2</c:v>
                </c:pt>
                <c:pt idx="85">
                  <c:v>0.103903</c:v>
                </c:pt>
                <c:pt idx="86">
                  <c:v>0.1138</c:v>
                </c:pt>
                <c:pt idx="87">
                  <c:v>0.12463200000000001</c:v>
                </c:pt>
                <c:pt idx="88">
                  <c:v>0.136486</c:v>
                </c:pt>
                <c:pt idx="89">
                  <c:v>0.14946000000000001</c:v>
                </c:pt>
                <c:pt idx="90">
                  <c:v>0.163658</c:v>
                </c:pt>
                <c:pt idx="91">
                  <c:v>0.17919599999999999</c:v>
                </c:pt>
                <c:pt idx="92">
                  <c:v>0.19620099999999999</c:v>
                </c:pt>
                <c:pt idx="93">
                  <c:v>0.21481</c:v>
                </c:pt>
                <c:pt idx="94">
                  <c:v>0.23517399999999999</c:v>
                </c:pt>
                <c:pt idx="95">
                  <c:v>0.25745899999999999</c:v>
                </c:pt>
                <c:pt idx="96">
                  <c:v>0.28184500000000001</c:v>
                </c:pt>
                <c:pt idx="97">
                  <c:v>0.308529</c:v>
                </c:pt>
                <c:pt idx="98">
                  <c:v>0.337729</c:v>
                </c:pt>
                <c:pt idx="99">
                  <c:v>0.36967899999999998</c:v>
                </c:pt>
                <c:pt idx="100">
                  <c:v>0.404638</c:v>
                </c:pt>
                <c:pt idx="101">
                  <c:v>0.442888</c:v>
                </c:pt>
                <c:pt idx="102">
                  <c:v>0.48473699999999997</c:v>
                </c:pt>
                <c:pt idx="103">
                  <c:v>0.53052299999999997</c:v>
                </c:pt>
                <c:pt idx="104">
                  <c:v>0.58061300000000005</c:v>
                </c:pt>
                <c:pt idx="105">
                  <c:v>0.635409</c:v>
                </c:pt>
                <c:pt idx="106">
                  <c:v>0.69535100000000005</c:v>
                </c:pt>
                <c:pt idx="107">
                  <c:v>0.76091699999999995</c:v>
                </c:pt>
                <c:pt idx="108">
                  <c:v>0.83263200000000004</c:v>
                </c:pt>
                <c:pt idx="109">
                  <c:v>0.91106699999999996</c:v>
                </c:pt>
                <c:pt idx="110">
                  <c:v>0.99684499999999998</c:v>
                </c:pt>
                <c:pt idx="111">
                  <c:v>1.0906499999999999</c:v>
                </c:pt>
                <c:pt idx="112">
                  <c:v>1.1932100000000001</c:v>
                </c:pt>
                <c:pt idx="113">
                  <c:v>1.30535</c:v>
                </c:pt>
                <c:pt idx="114">
                  <c:v>1.42794</c:v>
                </c:pt>
                <c:pt idx="115">
                  <c:v>1.5619400000000001</c:v>
                </c:pt>
                <c:pt idx="116">
                  <c:v>1.7083900000000001</c:v>
                </c:pt>
                <c:pt idx="117">
                  <c:v>1.8684400000000001</c:v>
                </c:pt>
                <c:pt idx="118">
                  <c:v>2.04331</c:v>
                </c:pt>
                <c:pt idx="119">
                  <c:v>2.23434</c:v>
                </c:pt>
                <c:pt idx="120">
                  <c:v>2.4430000000000001</c:v>
                </c:pt>
                <c:pt idx="121">
                  <c:v>2.6708599999999998</c:v>
                </c:pt>
                <c:pt idx="122">
                  <c:v>2.9196399999999998</c:v>
                </c:pt>
                <c:pt idx="123">
                  <c:v>3.1911900000000002</c:v>
                </c:pt>
                <c:pt idx="124">
                  <c:v>3.4875099999999999</c:v>
                </c:pt>
                <c:pt idx="125">
                  <c:v>3.8107799999999998</c:v>
                </c:pt>
                <c:pt idx="126">
                  <c:v>4.1633399999999998</c:v>
                </c:pt>
                <c:pt idx="127">
                  <c:v>4.5477100000000004</c:v>
                </c:pt>
                <c:pt idx="128">
                  <c:v>4.9665999999999997</c:v>
                </c:pt>
                <c:pt idx="129">
                  <c:v>5.4229200000000004</c:v>
                </c:pt>
                <c:pt idx="130">
                  <c:v>5.91981</c:v>
                </c:pt>
                <c:pt idx="131">
                  <c:v>6.4606000000000003</c:v>
                </c:pt>
                <c:pt idx="132">
                  <c:v>7.0488600000000003</c:v>
                </c:pt>
                <c:pt idx="133">
                  <c:v>7.6883699999999999</c:v>
                </c:pt>
                <c:pt idx="134">
                  <c:v>8.3831799999999994</c:v>
                </c:pt>
                <c:pt idx="135">
                  <c:v>9.1375299999999999</c:v>
                </c:pt>
                <c:pt idx="136">
                  <c:v>9.9558900000000001</c:v>
                </c:pt>
                <c:pt idx="137">
                  <c:v>10.843</c:v>
                </c:pt>
                <c:pt idx="138">
                  <c:v>11.803699999999999</c:v>
                </c:pt>
                <c:pt idx="139">
                  <c:v>12.8431</c:v>
                </c:pt>
                <c:pt idx="140">
                  <c:v>13.9664</c:v>
                </c:pt>
                <c:pt idx="141">
                  <c:v>15.179</c:v>
                </c:pt>
                <c:pt idx="142">
                  <c:v>16.4863</c:v>
                </c:pt>
                <c:pt idx="143">
                  <c:v>17.893699999999999</c:v>
                </c:pt>
                <c:pt idx="144">
                  <c:v>19.406500000000001</c:v>
                </c:pt>
                <c:pt idx="145">
                  <c:v>21.03</c:v>
                </c:pt>
                <c:pt idx="146">
                  <c:v>22.769100000000002</c:v>
                </c:pt>
                <c:pt idx="147">
                  <c:v>24.6282</c:v>
                </c:pt>
                <c:pt idx="148">
                  <c:v>26.6114</c:v>
                </c:pt>
                <c:pt idx="149">
                  <c:v>28.721900000000002</c:v>
                </c:pt>
                <c:pt idx="150">
                  <c:v>30.962299999999999</c:v>
                </c:pt>
                <c:pt idx="151">
                  <c:v>33.333799999999997</c:v>
                </c:pt>
                <c:pt idx="152">
                  <c:v>35.836399999999998</c:v>
                </c:pt>
                <c:pt idx="153">
                  <c:v>38.468699999999998</c:v>
                </c:pt>
                <c:pt idx="154">
                  <c:v>41.2273</c:v>
                </c:pt>
                <c:pt idx="155">
                  <c:v>44.106900000000003</c:v>
                </c:pt>
                <c:pt idx="156">
                  <c:v>47.099899999999998</c:v>
                </c:pt>
                <c:pt idx="157">
                  <c:v>50.196300000000001</c:v>
                </c:pt>
                <c:pt idx="158">
                  <c:v>53.383200000000002</c:v>
                </c:pt>
                <c:pt idx="159">
                  <c:v>56.644799999999996</c:v>
                </c:pt>
                <c:pt idx="160">
                  <c:v>59.962499999999999</c:v>
                </c:pt>
                <c:pt idx="161">
                  <c:v>63.314399999999999</c:v>
                </c:pt>
                <c:pt idx="162">
                  <c:v>66.676000000000002</c:v>
                </c:pt>
                <c:pt idx="163">
                  <c:v>70.019400000000005</c:v>
                </c:pt>
                <c:pt idx="164">
                  <c:v>73.314599999999999</c:v>
                </c:pt>
                <c:pt idx="165">
                  <c:v>76.528800000000004</c:v>
                </c:pt>
                <c:pt idx="166">
                  <c:v>79.628</c:v>
                </c:pt>
                <c:pt idx="167">
                  <c:v>82.576499999999996</c:v>
                </c:pt>
                <c:pt idx="168">
                  <c:v>85.338700000000003</c:v>
                </c:pt>
                <c:pt idx="169">
                  <c:v>87.879000000000005</c:v>
                </c:pt>
                <c:pt idx="170">
                  <c:v>90.164500000000004</c:v>
                </c:pt>
                <c:pt idx="171">
                  <c:v>92.166300000000007</c:v>
                </c:pt>
                <c:pt idx="172">
                  <c:v>93.859099999999998</c:v>
                </c:pt>
                <c:pt idx="173">
                  <c:v>95.221599999999995</c:v>
                </c:pt>
                <c:pt idx="174">
                  <c:v>96.237300000000005</c:v>
                </c:pt>
                <c:pt idx="175">
                  <c:v>96.894800000000004</c:v>
                </c:pt>
                <c:pt idx="176">
                  <c:v>97.188400000000001</c:v>
                </c:pt>
                <c:pt idx="177">
                  <c:v>97.117599999999996</c:v>
                </c:pt>
                <c:pt idx="178">
                  <c:v>96.687700000000007</c:v>
                </c:pt>
                <c:pt idx="179">
                  <c:v>95.909199999999998</c:v>
                </c:pt>
                <c:pt idx="180">
                  <c:v>94.797300000000007</c:v>
                </c:pt>
                <c:pt idx="181">
                  <c:v>93.371899999999997</c:v>
                </c:pt>
                <c:pt idx="182">
                  <c:v>91.656099999999995</c:v>
                </c:pt>
                <c:pt idx="183">
                  <c:v>89.676400000000001</c:v>
                </c:pt>
                <c:pt idx="184">
                  <c:v>87.461500000000001</c:v>
                </c:pt>
                <c:pt idx="185">
                  <c:v>85.041300000000007</c:v>
                </c:pt>
                <c:pt idx="186">
                  <c:v>82.446799999999996</c:v>
                </c:pt>
                <c:pt idx="187">
                  <c:v>79.709000000000003</c:v>
                </c:pt>
                <c:pt idx="188">
                  <c:v>76.858400000000003</c:v>
                </c:pt>
                <c:pt idx="189">
                  <c:v>73.924300000000002</c:v>
                </c:pt>
                <c:pt idx="190">
                  <c:v>70.934700000000007</c:v>
                </c:pt>
                <c:pt idx="191">
                  <c:v>67.915599999999998</c:v>
                </c:pt>
                <c:pt idx="192">
                  <c:v>64.890799999999999</c:v>
                </c:pt>
                <c:pt idx="193">
                  <c:v>61.882100000000001</c:v>
                </c:pt>
                <c:pt idx="194">
                  <c:v>58.908700000000003</c:v>
                </c:pt>
                <c:pt idx="195">
                  <c:v>55.987299999999998</c:v>
                </c:pt>
                <c:pt idx="196">
                  <c:v>53.132399999999997</c:v>
                </c:pt>
                <c:pt idx="197">
                  <c:v>50.356000000000002</c:v>
                </c:pt>
                <c:pt idx="198">
                  <c:v>47.668199999999999</c:v>
                </c:pt>
                <c:pt idx="199">
                  <c:v>45.076599999999999</c:v>
                </c:pt>
                <c:pt idx="200">
                  <c:v>42.587299999999999</c:v>
                </c:pt>
                <c:pt idx="201">
                  <c:v>40.2044</c:v>
                </c:pt>
                <c:pt idx="202">
                  <c:v>37.930799999999998</c:v>
                </c:pt>
                <c:pt idx="203">
                  <c:v>35.767800000000001</c:v>
                </c:pt>
                <c:pt idx="204">
                  <c:v>33.715600000000002</c:v>
                </c:pt>
                <c:pt idx="205">
                  <c:v>31.773399999999999</c:v>
                </c:pt>
                <c:pt idx="206">
                  <c:v>29.939499999999999</c:v>
                </c:pt>
                <c:pt idx="207">
                  <c:v>28.2117</c:v>
                </c:pt>
                <c:pt idx="208">
                  <c:v>26.5869</c:v>
                </c:pt>
                <c:pt idx="209">
                  <c:v>25.061900000000001</c:v>
                </c:pt>
                <c:pt idx="210">
                  <c:v>23.6327</c:v>
                </c:pt>
                <c:pt idx="211">
                  <c:v>22.2956</c:v>
                </c:pt>
                <c:pt idx="212">
                  <c:v>21.046299999999999</c:v>
                </c:pt>
                <c:pt idx="213">
                  <c:v>19.880600000000001</c:v>
                </c:pt>
                <c:pt idx="214">
                  <c:v>18.7943</c:v>
                </c:pt>
                <c:pt idx="215">
                  <c:v>17.783000000000001</c:v>
                </c:pt>
                <c:pt idx="216">
                  <c:v>16.842700000000001</c:v>
                </c:pt>
                <c:pt idx="217">
                  <c:v>15.968999999999999</c:v>
                </c:pt>
                <c:pt idx="218">
                  <c:v>15.158099999999999</c:v>
                </c:pt>
                <c:pt idx="219">
                  <c:v>14.406000000000001</c:v>
                </c:pt>
                <c:pt idx="220">
                  <c:v>13.709</c:v>
                </c:pt>
                <c:pt idx="221">
                  <c:v>13.0634</c:v>
                </c:pt>
                <c:pt idx="222">
                  <c:v>12.4659</c:v>
                </c:pt>
                <c:pt idx="223">
                  <c:v>11.9132</c:v>
                </c:pt>
                <c:pt idx="224">
                  <c:v>11.402100000000001</c:v>
                </c:pt>
                <c:pt idx="225">
                  <c:v>10.9298</c:v>
                </c:pt>
                <c:pt idx="226">
                  <c:v>10.493499999999999</c:v>
                </c:pt>
                <c:pt idx="227">
                  <c:v>10.0907</c:v>
                </c:pt>
                <c:pt idx="228">
                  <c:v>9.7187099999999997</c:v>
                </c:pt>
                <c:pt idx="229">
                  <c:v>9.3754399999999993</c:v>
                </c:pt>
                <c:pt idx="230">
                  <c:v>9.0587</c:v>
                </c:pt>
                <c:pt idx="231">
                  <c:v>8.7665000000000006</c:v>
                </c:pt>
                <c:pt idx="232">
                  <c:v>8.49695</c:v>
                </c:pt>
                <c:pt idx="233">
                  <c:v>8.2483400000000007</c:v>
                </c:pt>
                <c:pt idx="234">
                  <c:v>8.01905</c:v>
                </c:pt>
                <c:pt idx="235">
                  <c:v>7.8075700000000001</c:v>
                </c:pt>
                <c:pt idx="236">
                  <c:v>7.6125100000000003</c:v>
                </c:pt>
                <c:pt idx="237">
                  <c:v>7.4325799999999997</c:v>
                </c:pt>
                <c:pt idx="238">
                  <c:v>7.2665899999999999</c:v>
                </c:pt>
                <c:pt idx="239">
                  <c:v>7.1134199999999996</c:v>
                </c:pt>
                <c:pt idx="240">
                  <c:v>6.9720599999999999</c:v>
                </c:pt>
                <c:pt idx="241">
                  <c:v>6.8415499999999998</c:v>
                </c:pt>
                <c:pt idx="242">
                  <c:v>6.7210200000000002</c:v>
                </c:pt>
                <c:pt idx="243">
                  <c:v>6.6096599999999999</c:v>
                </c:pt>
                <c:pt idx="244">
                  <c:v>6.5067300000000001</c:v>
                </c:pt>
                <c:pt idx="245">
                  <c:v>6.4115399999999996</c:v>
                </c:pt>
                <c:pt idx="246">
                  <c:v>6.3234599999999999</c:v>
                </c:pt>
                <c:pt idx="247">
                  <c:v>6.2419000000000002</c:v>
                </c:pt>
                <c:pt idx="248">
                  <c:v>6.1663300000000003</c:v>
                </c:pt>
                <c:pt idx="249">
                  <c:v>6.0962500000000004</c:v>
                </c:pt>
                <c:pt idx="250">
                  <c:v>6.0312200000000002</c:v>
                </c:pt>
                <c:pt idx="251">
                  <c:v>5.9708100000000002</c:v>
                </c:pt>
                <c:pt idx="252">
                  <c:v>5.9146400000000003</c:v>
                </c:pt>
                <c:pt idx="253">
                  <c:v>5.8623500000000002</c:v>
                </c:pt>
                <c:pt idx="254">
                  <c:v>5.8136299999999999</c:v>
                </c:pt>
                <c:pt idx="255">
                  <c:v>5.7681699999999996</c:v>
                </c:pt>
                <c:pt idx="256">
                  <c:v>5.7257100000000003</c:v>
                </c:pt>
                <c:pt idx="257">
                  <c:v>5.6859799999999998</c:v>
                </c:pt>
                <c:pt idx="258">
                  <c:v>5.6487800000000004</c:v>
                </c:pt>
                <c:pt idx="259">
                  <c:v>5.6138700000000004</c:v>
                </c:pt>
                <c:pt idx="260">
                  <c:v>5.5810700000000004</c:v>
                </c:pt>
                <c:pt idx="261">
                  <c:v>5.5502099999999999</c:v>
                </c:pt>
                <c:pt idx="262">
                  <c:v>5.5211199999999998</c:v>
                </c:pt>
                <c:pt idx="263">
                  <c:v>5.4936499999999997</c:v>
                </c:pt>
                <c:pt idx="264">
                  <c:v>5.4676600000000004</c:v>
                </c:pt>
                <c:pt idx="265">
                  <c:v>5.4430399999999999</c:v>
                </c:pt>
                <c:pt idx="266">
                  <c:v>5.41967</c:v>
                </c:pt>
                <c:pt idx="267">
                  <c:v>5.3974399999999996</c:v>
                </c:pt>
                <c:pt idx="268">
                  <c:v>5.3762600000000003</c:v>
                </c:pt>
                <c:pt idx="269">
                  <c:v>5.3560400000000001</c:v>
                </c:pt>
                <c:pt idx="270">
                  <c:v>5.3367100000000001</c:v>
                </c:pt>
                <c:pt idx="271">
                  <c:v>5.3181799999999999</c:v>
                </c:pt>
                <c:pt idx="272">
                  <c:v>5.3003999999999998</c:v>
                </c:pt>
                <c:pt idx="273">
                  <c:v>5.28329</c:v>
                </c:pt>
                <c:pt idx="274">
                  <c:v>5.2668100000000004</c:v>
                </c:pt>
                <c:pt idx="275">
                  <c:v>5.2509100000000002</c:v>
                </c:pt>
                <c:pt idx="276">
                  <c:v>5.2355400000000003</c:v>
                </c:pt>
                <c:pt idx="277">
                  <c:v>5.22065</c:v>
                </c:pt>
                <c:pt idx="278">
                  <c:v>5.2061999999999999</c:v>
                </c:pt>
                <c:pt idx="279">
                  <c:v>5.19217</c:v>
                </c:pt>
                <c:pt idx="280">
                  <c:v>5.1785199999999998</c:v>
                </c:pt>
                <c:pt idx="281">
                  <c:v>5.1652199999999997</c:v>
                </c:pt>
                <c:pt idx="282">
                  <c:v>5.1522399999999999</c:v>
                </c:pt>
                <c:pt idx="283">
                  <c:v>5.1395600000000004</c:v>
                </c:pt>
                <c:pt idx="284">
                  <c:v>5.1271500000000003</c:v>
                </c:pt>
                <c:pt idx="285">
                  <c:v>5.1150000000000002</c:v>
                </c:pt>
                <c:pt idx="286">
                  <c:v>5.1030899999999999</c:v>
                </c:pt>
                <c:pt idx="287">
                  <c:v>5.0914000000000001</c:v>
                </c:pt>
                <c:pt idx="288">
                  <c:v>5.0799000000000003</c:v>
                </c:pt>
                <c:pt idx="289">
                  <c:v>5.0686</c:v>
                </c:pt>
                <c:pt idx="290">
                  <c:v>5.05748</c:v>
                </c:pt>
                <c:pt idx="291">
                  <c:v>5.0465200000000001</c:v>
                </c:pt>
                <c:pt idx="292">
                  <c:v>5.0357099999999999</c:v>
                </c:pt>
                <c:pt idx="293">
                  <c:v>5.0250500000000002</c:v>
                </c:pt>
                <c:pt idx="294">
                  <c:v>5.0145200000000001</c:v>
                </c:pt>
                <c:pt idx="295">
                  <c:v>5.0041200000000003</c:v>
                </c:pt>
                <c:pt idx="296">
                  <c:v>4.99383</c:v>
                </c:pt>
                <c:pt idx="297">
                  <c:v>4.9836600000000004</c:v>
                </c:pt>
                <c:pt idx="298">
                  <c:v>4.9736000000000002</c:v>
                </c:pt>
                <c:pt idx="299">
                  <c:v>4.9636399999999998</c:v>
                </c:pt>
                <c:pt idx="300">
                  <c:v>4.9537699999999996</c:v>
                </c:pt>
                <c:pt idx="301">
                  <c:v>4.9439900000000003</c:v>
                </c:pt>
                <c:pt idx="302">
                  <c:v>4.9342899999999998</c:v>
                </c:pt>
                <c:pt idx="303">
                  <c:v>4.9246800000000004</c:v>
                </c:pt>
                <c:pt idx="304">
                  <c:v>4.9151499999999997</c:v>
                </c:pt>
                <c:pt idx="305">
                  <c:v>4.9056899999999999</c:v>
                </c:pt>
                <c:pt idx="306">
                  <c:v>4.8963000000000001</c:v>
                </c:pt>
                <c:pt idx="307">
                  <c:v>4.8869800000000003</c:v>
                </c:pt>
                <c:pt idx="308">
                  <c:v>4.8777299999999997</c:v>
                </c:pt>
                <c:pt idx="309">
                  <c:v>4.8685400000000003</c:v>
                </c:pt>
                <c:pt idx="310">
                  <c:v>4.8594200000000001</c:v>
                </c:pt>
                <c:pt idx="311">
                  <c:v>4.8503499999999997</c:v>
                </c:pt>
                <c:pt idx="312">
                  <c:v>4.8413399999999998</c:v>
                </c:pt>
                <c:pt idx="313">
                  <c:v>4.8323799999999997</c:v>
                </c:pt>
                <c:pt idx="314">
                  <c:v>4.8234899999999996</c:v>
                </c:pt>
                <c:pt idx="315">
                  <c:v>4.8146399999999998</c:v>
                </c:pt>
                <c:pt idx="316">
                  <c:v>4.8058399999999999</c:v>
                </c:pt>
                <c:pt idx="317">
                  <c:v>4.7971000000000004</c:v>
                </c:pt>
                <c:pt idx="318">
                  <c:v>4.7884000000000002</c:v>
                </c:pt>
                <c:pt idx="319">
                  <c:v>4.7797599999999996</c:v>
                </c:pt>
                <c:pt idx="320">
                  <c:v>4.7711499999999996</c:v>
                </c:pt>
                <c:pt idx="321">
                  <c:v>4.7625999999999999</c:v>
                </c:pt>
                <c:pt idx="322">
                  <c:v>4.7540899999999997</c:v>
                </c:pt>
                <c:pt idx="323">
                  <c:v>4.7456300000000002</c:v>
                </c:pt>
                <c:pt idx="324">
                  <c:v>4.7371999999999996</c:v>
                </c:pt>
                <c:pt idx="325">
                  <c:v>4.7288199999999998</c:v>
                </c:pt>
                <c:pt idx="326">
                  <c:v>4.7204899999999999</c:v>
                </c:pt>
                <c:pt idx="327">
                  <c:v>4.7121899999999997</c:v>
                </c:pt>
                <c:pt idx="328">
                  <c:v>4.7039400000000002</c:v>
                </c:pt>
                <c:pt idx="329">
                  <c:v>4.6957300000000002</c:v>
                </c:pt>
                <c:pt idx="330">
                  <c:v>4.6875499999999999</c:v>
                </c:pt>
                <c:pt idx="331">
                  <c:v>4.6794200000000004</c:v>
                </c:pt>
                <c:pt idx="332">
                  <c:v>4.6713199999999997</c:v>
                </c:pt>
                <c:pt idx="333">
                  <c:v>4.6632600000000002</c:v>
                </c:pt>
                <c:pt idx="334">
                  <c:v>4.6552499999999997</c:v>
                </c:pt>
                <c:pt idx="335">
                  <c:v>4.6472600000000002</c:v>
                </c:pt>
                <c:pt idx="336">
                  <c:v>4.6393199999999997</c:v>
                </c:pt>
                <c:pt idx="337">
                  <c:v>4.6314099999999998</c:v>
                </c:pt>
                <c:pt idx="338">
                  <c:v>4.6235400000000002</c:v>
                </c:pt>
                <c:pt idx="339">
                  <c:v>4.6157000000000004</c:v>
                </c:pt>
                <c:pt idx="340">
                  <c:v>4.6078999999999999</c:v>
                </c:pt>
                <c:pt idx="341">
                  <c:v>4.6001399999999997</c:v>
                </c:pt>
                <c:pt idx="342">
                  <c:v>4.5924100000000001</c:v>
                </c:pt>
                <c:pt idx="343">
                  <c:v>4.5847100000000003</c:v>
                </c:pt>
                <c:pt idx="344">
                  <c:v>4.5770499999999998</c:v>
                </c:pt>
                <c:pt idx="345">
                  <c:v>4.56942</c:v>
                </c:pt>
                <c:pt idx="346">
                  <c:v>4.5618299999999996</c:v>
                </c:pt>
                <c:pt idx="347">
                  <c:v>4.5542699999999998</c:v>
                </c:pt>
                <c:pt idx="348">
                  <c:v>4.5467399999999998</c:v>
                </c:pt>
                <c:pt idx="349">
                  <c:v>4.53925</c:v>
                </c:pt>
                <c:pt idx="350">
                  <c:v>4.53179</c:v>
                </c:pt>
                <c:pt idx="351">
                  <c:v>4.5243599999999997</c:v>
                </c:pt>
                <c:pt idx="352">
                  <c:v>4.5169600000000001</c:v>
                </c:pt>
                <c:pt idx="353">
                  <c:v>4.5095999999999998</c:v>
                </c:pt>
                <c:pt idx="354">
                  <c:v>4.5022599999999997</c:v>
                </c:pt>
                <c:pt idx="355">
                  <c:v>4.4949599999999998</c:v>
                </c:pt>
                <c:pt idx="356">
                  <c:v>4.4876899999999997</c:v>
                </c:pt>
                <c:pt idx="357">
                  <c:v>4.4804500000000003</c:v>
                </c:pt>
                <c:pt idx="358">
                  <c:v>4.4732399999999997</c:v>
                </c:pt>
                <c:pt idx="359">
                  <c:v>4.4660599999999997</c:v>
                </c:pt>
                <c:pt idx="360">
                  <c:v>4.4589100000000004</c:v>
                </c:pt>
                <c:pt idx="361">
                  <c:v>4.4517899999999999</c:v>
                </c:pt>
                <c:pt idx="362">
                  <c:v>4.4447000000000001</c:v>
                </c:pt>
                <c:pt idx="363">
                  <c:v>4.43764</c:v>
                </c:pt>
                <c:pt idx="364">
                  <c:v>4.4306099999999997</c:v>
                </c:pt>
                <c:pt idx="365">
                  <c:v>4.42361</c:v>
                </c:pt>
                <c:pt idx="366">
                  <c:v>4.4166299999999996</c:v>
                </c:pt>
                <c:pt idx="367">
                  <c:v>4.4096900000000003</c:v>
                </c:pt>
                <c:pt idx="368">
                  <c:v>4.4027700000000003</c:v>
                </c:pt>
                <c:pt idx="369">
                  <c:v>4.39588</c:v>
                </c:pt>
                <c:pt idx="370">
                  <c:v>4.3890200000000004</c:v>
                </c:pt>
                <c:pt idx="371">
                  <c:v>4.3821899999999996</c:v>
                </c:pt>
                <c:pt idx="372">
                  <c:v>4.3753900000000003</c:v>
                </c:pt>
                <c:pt idx="373">
                  <c:v>4.3686100000000003</c:v>
                </c:pt>
                <c:pt idx="374">
                  <c:v>4.3618600000000001</c:v>
                </c:pt>
                <c:pt idx="375">
                  <c:v>4.3551399999999996</c:v>
                </c:pt>
                <c:pt idx="376">
                  <c:v>4.3484499999999997</c:v>
                </c:pt>
                <c:pt idx="377">
                  <c:v>4.34178</c:v>
                </c:pt>
                <c:pt idx="378">
                  <c:v>4.33514</c:v>
                </c:pt>
                <c:pt idx="379">
                  <c:v>4.3285200000000001</c:v>
                </c:pt>
                <c:pt idx="380">
                  <c:v>4.32193</c:v>
                </c:pt>
                <c:pt idx="381">
                  <c:v>4.3153699999999997</c:v>
                </c:pt>
                <c:pt idx="382">
                  <c:v>4.3088300000000004</c:v>
                </c:pt>
                <c:pt idx="383">
                  <c:v>4.3023199999999999</c:v>
                </c:pt>
                <c:pt idx="384">
                  <c:v>4.2958299999999996</c:v>
                </c:pt>
                <c:pt idx="385">
                  <c:v>4.2893699999999999</c:v>
                </c:pt>
                <c:pt idx="386">
                  <c:v>4.28294</c:v>
                </c:pt>
                <c:pt idx="387">
                  <c:v>4.2765300000000002</c:v>
                </c:pt>
                <c:pt idx="388">
                  <c:v>4.2701399999999996</c:v>
                </c:pt>
                <c:pt idx="389">
                  <c:v>4.2637799999999997</c:v>
                </c:pt>
                <c:pt idx="390">
                  <c:v>4.2574399999999999</c:v>
                </c:pt>
                <c:pt idx="391">
                  <c:v>4.2511299999999999</c:v>
                </c:pt>
                <c:pt idx="392">
                  <c:v>4.2448399999999999</c:v>
                </c:pt>
                <c:pt idx="393">
                  <c:v>4.2385799999999998</c:v>
                </c:pt>
                <c:pt idx="394">
                  <c:v>4.2323399999999998</c:v>
                </c:pt>
                <c:pt idx="395">
                  <c:v>4.2261300000000004</c:v>
                </c:pt>
                <c:pt idx="396">
                  <c:v>4.2199299999999997</c:v>
                </c:pt>
                <c:pt idx="397">
                  <c:v>4.2137700000000002</c:v>
                </c:pt>
                <c:pt idx="398">
                  <c:v>4.2076200000000004</c:v>
                </c:pt>
                <c:pt idx="399">
                  <c:v>4.2015000000000002</c:v>
                </c:pt>
                <c:pt idx="400">
                  <c:v>4.1954000000000002</c:v>
                </c:pt>
                <c:pt idx="401">
                  <c:v>4.1893200000000004</c:v>
                </c:pt>
                <c:pt idx="402">
                  <c:v>4.1832700000000003</c:v>
                </c:pt>
                <c:pt idx="403">
                  <c:v>4.1772400000000003</c:v>
                </c:pt>
                <c:pt idx="404">
                  <c:v>4.1712300000000004</c:v>
                </c:pt>
                <c:pt idx="405">
                  <c:v>4.1652399999999998</c:v>
                </c:pt>
                <c:pt idx="406">
                  <c:v>4.1592799999999999</c:v>
                </c:pt>
                <c:pt idx="407">
                  <c:v>4.15334</c:v>
                </c:pt>
                <c:pt idx="408">
                  <c:v>4.1474200000000003</c:v>
                </c:pt>
                <c:pt idx="409">
                  <c:v>4.1415199999999999</c:v>
                </c:pt>
                <c:pt idx="410">
                  <c:v>4.1356400000000004</c:v>
                </c:pt>
                <c:pt idx="411">
                  <c:v>4.1297899999999998</c:v>
                </c:pt>
                <c:pt idx="412">
                  <c:v>4.1239600000000003</c:v>
                </c:pt>
                <c:pt idx="413">
                  <c:v>4.1181400000000004</c:v>
                </c:pt>
                <c:pt idx="414">
                  <c:v>4.1123500000000002</c:v>
                </c:pt>
                <c:pt idx="415">
                  <c:v>4.1065800000000001</c:v>
                </c:pt>
                <c:pt idx="416">
                  <c:v>4.1008300000000002</c:v>
                </c:pt>
                <c:pt idx="417">
                  <c:v>4.0951000000000004</c:v>
                </c:pt>
                <c:pt idx="418">
                  <c:v>4.0894000000000004</c:v>
                </c:pt>
                <c:pt idx="419">
                  <c:v>4.08371</c:v>
                </c:pt>
                <c:pt idx="420">
                  <c:v>4.0780399999999997</c:v>
                </c:pt>
                <c:pt idx="421">
                  <c:v>4.0724</c:v>
                </c:pt>
                <c:pt idx="422">
                  <c:v>4.06677</c:v>
                </c:pt>
                <c:pt idx="423">
                  <c:v>4.0611600000000001</c:v>
                </c:pt>
                <c:pt idx="424">
                  <c:v>4.05558</c:v>
                </c:pt>
                <c:pt idx="425">
                  <c:v>4.0500100000000003</c:v>
                </c:pt>
                <c:pt idx="426">
                  <c:v>4.0444599999999999</c:v>
                </c:pt>
                <c:pt idx="427">
                  <c:v>4.0389400000000002</c:v>
                </c:pt>
                <c:pt idx="428">
                  <c:v>4.0334300000000001</c:v>
                </c:pt>
                <c:pt idx="429">
                  <c:v>4.0279400000000001</c:v>
                </c:pt>
                <c:pt idx="430">
                  <c:v>4.0224700000000002</c:v>
                </c:pt>
                <c:pt idx="431">
                  <c:v>4.0170199999999996</c:v>
                </c:pt>
                <c:pt idx="432">
                  <c:v>4.01159</c:v>
                </c:pt>
                <c:pt idx="433">
                  <c:v>4.0061799999999996</c:v>
                </c:pt>
                <c:pt idx="434">
                  <c:v>4.0007799999999998</c:v>
                </c:pt>
                <c:pt idx="435">
                  <c:v>3.9954100000000001</c:v>
                </c:pt>
                <c:pt idx="436">
                  <c:v>3.9900500000000001</c:v>
                </c:pt>
                <c:pt idx="437">
                  <c:v>3.9847100000000002</c:v>
                </c:pt>
                <c:pt idx="438">
                  <c:v>3.97939</c:v>
                </c:pt>
                <c:pt idx="439">
                  <c:v>3.9740899999999999</c:v>
                </c:pt>
                <c:pt idx="440">
                  <c:v>3.9688099999999999</c:v>
                </c:pt>
                <c:pt idx="441">
                  <c:v>3.9635400000000001</c:v>
                </c:pt>
                <c:pt idx="442">
                  <c:v>3.9582999999999999</c:v>
                </c:pt>
                <c:pt idx="443">
                  <c:v>3.9530699999999999</c:v>
                </c:pt>
                <c:pt idx="444">
                  <c:v>3.9478599999999999</c:v>
                </c:pt>
                <c:pt idx="445">
                  <c:v>3.9426600000000001</c:v>
                </c:pt>
                <c:pt idx="446">
                  <c:v>3.9374899999999999</c:v>
                </c:pt>
                <c:pt idx="447">
                  <c:v>3.9323299999999999</c:v>
                </c:pt>
                <c:pt idx="448">
                  <c:v>3.92719</c:v>
                </c:pt>
                <c:pt idx="449">
                  <c:v>3.9220600000000001</c:v>
                </c:pt>
                <c:pt idx="450">
                  <c:v>3.9169499999999999</c:v>
                </c:pt>
                <c:pt idx="451">
                  <c:v>3.9118599999999999</c:v>
                </c:pt>
                <c:pt idx="452">
                  <c:v>3.90679</c:v>
                </c:pt>
                <c:pt idx="453">
                  <c:v>3.9017400000000002</c:v>
                </c:pt>
                <c:pt idx="454">
                  <c:v>3.8967000000000001</c:v>
                </c:pt>
                <c:pt idx="455">
                  <c:v>3.89167</c:v>
                </c:pt>
                <c:pt idx="456">
                  <c:v>3.8866700000000001</c:v>
                </c:pt>
                <c:pt idx="457">
                  <c:v>3.8816799999999998</c:v>
                </c:pt>
                <c:pt idx="458">
                  <c:v>3.8767</c:v>
                </c:pt>
                <c:pt idx="459">
                  <c:v>3.87175</c:v>
                </c:pt>
                <c:pt idx="460">
                  <c:v>3.8668100000000001</c:v>
                </c:pt>
                <c:pt idx="461">
                  <c:v>3.8618800000000002</c:v>
                </c:pt>
                <c:pt idx="462">
                  <c:v>3.8569800000000001</c:v>
                </c:pt>
                <c:pt idx="463">
                  <c:v>3.8520799999999999</c:v>
                </c:pt>
                <c:pt idx="464">
                  <c:v>3.84721</c:v>
                </c:pt>
                <c:pt idx="465">
                  <c:v>3.8423500000000002</c:v>
                </c:pt>
                <c:pt idx="466">
                  <c:v>3.8374999999999999</c:v>
                </c:pt>
                <c:pt idx="467">
                  <c:v>3.8326699999999998</c:v>
                </c:pt>
                <c:pt idx="468">
                  <c:v>3.8278599999999998</c:v>
                </c:pt>
                <c:pt idx="469">
                  <c:v>3.8230599999999999</c:v>
                </c:pt>
                <c:pt idx="470">
                  <c:v>3.8182800000000001</c:v>
                </c:pt>
                <c:pt idx="471">
                  <c:v>3.81351</c:v>
                </c:pt>
                <c:pt idx="472">
                  <c:v>3.8087599999999999</c:v>
                </c:pt>
                <c:pt idx="473">
                  <c:v>3.80402</c:v>
                </c:pt>
                <c:pt idx="474">
                  <c:v>3.7993000000000001</c:v>
                </c:pt>
                <c:pt idx="475">
                  <c:v>3.7945899999999999</c:v>
                </c:pt>
                <c:pt idx="476">
                  <c:v>3.7898999999999998</c:v>
                </c:pt>
                <c:pt idx="477">
                  <c:v>3.7852299999999999</c:v>
                </c:pt>
                <c:pt idx="478">
                  <c:v>3.7805599999999999</c:v>
                </c:pt>
                <c:pt idx="479">
                  <c:v>3.7759200000000002</c:v>
                </c:pt>
                <c:pt idx="480">
                  <c:v>3.77128</c:v>
                </c:pt>
                <c:pt idx="481">
                  <c:v>3.7666599999999999</c:v>
                </c:pt>
                <c:pt idx="482">
                  <c:v>3.76206</c:v>
                </c:pt>
                <c:pt idx="483">
                  <c:v>3.7574700000000001</c:v>
                </c:pt>
                <c:pt idx="484">
                  <c:v>3.7528999999999999</c:v>
                </c:pt>
                <c:pt idx="485">
                  <c:v>3.7483399999999998</c:v>
                </c:pt>
                <c:pt idx="486">
                  <c:v>3.7437900000000002</c:v>
                </c:pt>
                <c:pt idx="487">
                  <c:v>3.7392599999999998</c:v>
                </c:pt>
                <c:pt idx="488">
                  <c:v>3.7347399999999999</c:v>
                </c:pt>
                <c:pt idx="489">
                  <c:v>3.7302300000000002</c:v>
                </c:pt>
                <c:pt idx="490">
                  <c:v>3.7257400000000001</c:v>
                </c:pt>
                <c:pt idx="491">
                  <c:v>3.7212700000000001</c:v>
                </c:pt>
                <c:pt idx="492">
                  <c:v>3.7168000000000001</c:v>
                </c:pt>
                <c:pt idx="493">
                  <c:v>3.7123499999999998</c:v>
                </c:pt>
                <c:pt idx="494">
                  <c:v>3.7079200000000001</c:v>
                </c:pt>
                <c:pt idx="495">
                  <c:v>3.7035</c:v>
                </c:pt>
                <c:pt idx="496">
                  <c:v>3.69909</c:v>
                </c:pt>
                <c:pt idx="497">
                  <c:v>3.69469</c:v>
                </c:pt>
                <c:pt idx="498">
                  <c:v>3.6903100000000002</c:v>
                </c:pt>
                <c:pt idx="499">
                  <c:v>3.68594</c:v>
                </c:pt>
                <c:pt idx="500">
                  <c:v>3.6815799999999999</c:v>
                </c:pt>
                <c:pt idx="501">
                  <c:v>3.6772399999999998</c:v>
                </c:pt>
                <c:pt idx="502">
                  <c:v>3.6729099999999999</c:v>
                </c:pt>
                <c:pt idx="503">
                  <c:v>3.6686000000000001</c:v>
                </c:pt>
                <c:pt idx="504">
                  <c:v>3.6642899999999998</c:v>
                </c:pt>
                <c:pt idx="505">
                  <c:v>3.66</c:v>
                </c:pt>
                <c:pt idx="506">
                  <c:v>3.6557300000000001</c:v>
                </c:pt>
                <c:pt idx="507">
                  <c:v>3.6514600000000002</c:v>
                </c:pt>
                <c:pt idx="508">
                  <c:v>3.6472099999999998</c:v>
                </c:pt>
                <c:pt idx="509">
                  <c:v>3.64297</c:v>
                </c:pt>
                <c:pt idx="510">
                  <c:v>3.6387399999999999</c:v>
                </c:pt>
                <c:pt idx="511">
                  <c:v>3.6345299999999998</c:v>
                </c:pt>
                <c:pt idx="512">
                  <c:v>3.6303299999999998</c:v>
                </c:pt>
                <c:pt idx="513">
                  <c:v>3.6261399999999999</c:v>
                </c:pt>
                <c:pt idx="514">
                  <c:v>3.6219600000000001</c:v>
                </c:pt>
                <c:pt idx="515">
                  <c:v>3.6177999999999999</c:v>
                </c:pt>
                <c:pt idx="516">
                  <c:v>3.6136400000000002</c:v>
                </c:pt>
                <c:pt idx="517">
                  <c:v>3.6095000000000002</c:v>
                </c:pt>
                <c:pt idx="518">
                  <c:v>3.6053700000000002</c:v>
                </c:pt>
                <c:pt idx="519">
                  <c:v>3.6012599999999999</c:v>
                </c:pt>
                <c:pt idx="520">
                  <c:v>3.5971500000000001</c:v>
                </c:pt>
                <c:pt idx="521">
                  <c:v>3.5930599999999999</c:v>
                </c:pt>
                <c:pt idx="522">
                  <c:v>3.5889799999999998</c:v>
                </c:pt>
                <c:pt idx="523">
                  <c:v>3.5849099999999998</c:v>
                </c:pt>
                <c:pt idx="524">
                  <c:v>3.5808499999999999</c:v>
                </c:pt>
                <c:pt idx="525">
                  <c:v>3.57681</c:v>
                </c:pt>
                <c:pt idx="526">
                  <c:v>3.5727799999999998</c:v>
                </c:pt>
                <c:pt idx="527">
                  <c:v>3.5687500000000001</c:v>
                </c:pt>
                <c:pt idx="528">
                  <c:v>3.56474</c:v>
                </c:pt>
                <c:pt idx="529">
                  <c:v>3.56074</c:v>
                </c:pt>
                <c:pt idx="530">
                  <c:v>3.5567600000000001</c:v>
                </c:pt>
                <c:pt idx="531">
                  <c:v>3.5527799999999998</c:v>
                </c:pt>
                <c:pt idx="532">
                  <c:v>3.5488200000000001</c:v>
                </c:pt>
                <c:pt idx="533">
                  <c:v>3.5448599999999999</c:v>
                </c:pt>
                <c:pt idx="534">
                  <c:v>3.5409199999999998</c:v>
                </c:pt>
                <c:pt idx="535">
                  <c:v>3.5369899999999999</c:v>
                </c:pt>
                <c:pt idx="536">
                  <c:v>3.5330699999999999</c:v>
                </c:pt>
                <c:pt idx="537">
                  <c:v>3.5291600000000001</c:v>
                </c:pt>
                <c:pt idx="538">
                  <c:v>3.5252599999999998</c:v>
                </c:pt>
                <c:pt idx="539">
                  <c:v>3.5213800000000002</c:v>
                </c:pt>
                <c:pt idx="540">
                  <c:v>3.5175000000000001</c:v>
                </c:pt>
                <c:pt idx="541">
                  <c:v>3.51363</c:v>
                </c:pt>
                <c:pt idx="542">
                  <c:v>3.5097800000000001</c:v>
                </c:pt>
                <c:pt idx="543">
                  <c:v>3.5059399999999998</c:v>
                </c:pt>
                <c:pt idx="544">
                  <c:v>3.5021</c:v>
                </c:pt>
                <c:pt idx="545">
                  <c:v>3.4982799999999998</c:v>
                </c:pt>
                <c:pt idx="546">
                  <c:v>3.4944700000000002</c:v>
                </c:pt>
                <c:pt idx="547">
                  <c:v>3.4906700000000002</c:v>
                </c:pt>
                <c:pt idx="548">
                  <c:v>3.4868800000000002</c:v>
                </c:pt>
                <c:pt idx="549">
                  <c:v>3.4830999999999999</c:v>
                </c:pt>
                <c:pt idx="550">
                  <c:v>3.47933</c:v>
                </c:pt>
                <c:pt idx="551">
                  <c:v>3.4755699999999998</c:v>
                </c:pt>
                <c:pt idx="552">
                  <c:v>3.4718200000000001</c:v>
                </c:pt>
                <c:pt idx="553">
                  <c:v>3.4680800000000001</c:v>
                </c:pt>
                <c:pt idx="554">
                  <c:v>3.46435</c:v>
                </c:pt>
                <c:pt idx="555">
                  <c:v>3.4606400000000002</c:v>
                </c:pt>
                <c:pt idx="556">
                  <c:v>3.4569299999999998</c:v>
                </c:pt>
                <c:pt idx="557">
                  <c:v>3.45323</c:v>
                </c:pt>
                <c:pt idx="558">
                  <c:v>3.4495399999999998</c:v>
                </c:pt>
                <c:pt idx="559">
                  <c:v>3.4458700000000002</c:v>
                </c:pt>
                <c:pt idx="560">
                  <c:v>3.4422000000000001</c:v>
                </c:pt>
                <c:pt idx="561">
                  <c:v>3.4385400000000002</c:v>
                </c:pt>
                <c:pt idx="562">
                  <c:v>3.4348900000000002</c:v>
                </c:pt>
                <c:pt idx="563">
                  <c:v>3.4312499999999999</c:v>
                </c:pt>
                <c:pt idx="564">
                  <c:v>3.4276300000000002</c:v>
                </c:pt>
                <c:pt idx="565">
                  <c:v>3.42401</c:v>
                </c:pt>
                <c:pt idx="566">
                  <c:v>3.4203999999999999</c:v>
                </c:pt>
                <c:pt idx="567">
                  <c:v>3.4167999999999998</c:v>
                </c:pt>
                <c:pt idx="568">
                  <c:v>3.4132099999999999</c:v>
                </c:pt>
                <c:pt idx="569">
                  <c:v>3.4096299999999999</c:v>
                </c:pt>
                <c:pt idx="570">
                  <c:v>3.4060600000000001</c:v>
                </c:pt>
                <c:pt idx="571">
                  <c:v>3.4024999999999999</c:v>
                </c:pt>
                <c:pt idx="572">
                  <c:v>3.3989500000000001</c:v>
                </c:pt>
                <c:pt idx="573">
                  <c:v>3.3954</c:v>
                </c:pt>
                <c:pt idx="574">
                  <c:v>3.3918699999999999</c:v>
                </c:pt>
                <c:pt idx="575">
                  <c:v>3.38835</c:v>
                </c:pt>
                <c:pt idx="576">
                  <c:v>3.3848400000000001</c:v>
                </c:pt>
                <c:pt idx="577">
                  <c:v>3.3813300000000002</c:v>
                </c:pt>
                <c:pt idx="578">
                  <c:v>3.3778299999999999</c:v>
                </c:pt>
                <c:pt idx="579">
                  <c:v>3.3743500000000002</c:v>
                </c:pt>
                <c:pt idx="580">
                  <c:v>3.37087</c:v>
                </c:pt>
                <c:pt idx="581">
                  <c:v>3.3673999999999999</c:v>
                </c:pt>
                <c:pt idx="582">
                  <c:v>3.3639399999999999</c:v>
                </c:pt>
                <c:pt idx="583">
                  <c:v>3.36049</c:v>
                </c:pt>
                <c:pt idx="584">
                  <c:v>3.3570500000000001</c:v>
                </c:pt>
                <c:pt idx="585">
                  <c:v>3.3536199999999998</c:v>
                </c:pt>
                <c:pt idx="586">
                  <c:v>3.3502000000000001</c:v>
                </c:pt>
                <c:pt idx="587">
                  <c:v>3.3467799999999999</c:v>
                </c:pt>
                <c:pt idx="588">
                  <c:v>3.3433799999999998</c:v>
                </c:pt>
                <c:pt idx="589">
                  <c:v>3.3399800000000002</c:v>
                </c:pt>
                <c:pt idx="590">
                  <c:v>3.3365900000000002</c:v>
                </c:pt>
                <c:pt idx="591">
                  <c:v>3.3332199999999998</c:v>
                </c:pt>
                <c:pt idx="592">
                  <c:v>3.3298399999999999</c:v>
                </c:pt>
                <c:pt idx="593">
                  <c:v>3.3264800000000001</c:v>
                </c:pt>
                <c:pt idx="594">
                  <c:v>3.3231299999999999</c:v>
                </c:pt>
                <c:pt idx="595">
                  <c:v>3.3197899999999998</c:v>
                </c:pt>
                <c:pt idx="596">
                  <c:v>3.3164500000000001</c:v>
                </c:pt>
                <c:pt idx="597">
                  <c:v>3.3131200000000001</c:v>
                </c:pt>
                <c:pt idx="598">
                  <c:v>3.3098000000000001</c:v>
                </c:pt>
                <c:pt idx="599">
                  <c:v>3.3064900000000002</c:v>
                </c:pt>
                <c:pt idx="600">
                  <c:v>3.3031899999999998</c:v>
                </c:pt>
                <c:pt idx="601">
                  <c:v>3.2999000000000001</c:v>
                </c:pt>
                <c:pt idx="602">
                  <c:v>3.2966099999999998</c:v>
                </c:pt>
                <c:pt idx="603">
                  <c:v>3.2933300000000001</c:v>
                </c:pt>
                <c:pt idx="604">
                  <c:v>3.29006</c:v>
                </c:pt>
                <c:pt idx="605">
                  <c:v>3.2867999999999999</c:v>
                </c:pt>
                <c:pt idx="606">
                  <c:v>3.28355</c:v>
                </c:pt>
                <c:pt idx="607">
                  <c:v>3.2803100000000001</c:v>
                </c:pt>
                <c:pt idx="608">
                  <c:v>3.2770700000000001</c:v>
                </c:pt>
                <c:pt idx="609">
                  <c:v>3.2738399999999999</c:v>
                </c:pt>
                <c:pt idx="610">
                  <c:v>3.2706200000000001</c:v>
                </c:pt>
                <c:pt idx="611">
                  <c:v>3.2674099999999999</c:v>
                </c:pt>
                <c:pt idx="612">
                  <c:v>3.2642099999999998</c:v>
                </c:pt>
                <c:pt idx="613">
                  <c:v>3.2610100000000002</c:v>
                </c:pt>
                <c:pt idx="614">
                  <c:v>3.2578200000000002</c:v>
                </c:pt>
                <c:pt idx="615">
                  <c:v>3.2546400000000002</c:v>
                </c:pt>
                <c:pt idx="616">
                  <c:v>3.2514699999999999</c:v>
                </c:pt>
                <c:pt idx="617">
                  <c:v>3.24831</c:v>
                </c:pt>
                <c:pt idx="618">
                  <c:v>3.2451500000000002</c:v>
                </c:pt>
                <c:pt idx="619">
                  <c:v>3.242</c:v>
                </c:pt>
                <c:pt idx="620">
                  <c:v>3.2388599999999999</c:v>
                </c:pt>
                <c:pt idx="621">
                  <c:v>3.2357200000000002</c:v>
                </c:pt>
                <c:pt idx="622">
                  <c:v>3.2326000000000001</c:v>
                </c:pt>
                <c:pt idx="623">
                  <c:v>3.2294800000000001</c:v>
                </c:pt>
                <c:pt idx="624">
                  <c:v>3.2263700000000002</c:v>
                </c:pt>
                <c:pt idx="625">
                  <c:v>3.2232699999999999</c:v>
                </c:pt>
                <c:pt idx="626">
                  <c:v>3.22017</c:v>
                </c:pt>
                <c:pt idx="627">
                  <c:v>3.2170800000000002</c:v>
                </c:pt>
                <c:pt idx="628">
                  <c:v>3.214</c:v>
                </c:pt>
                <c:pt idx="629">
                  <c:v>3.2109299999999998</c:v>
                </c:pt>
                <c:pt idx="630">
                  <c:v>3.2078700000000002</c:v>
                </c:pt>
                <c:pt idx="631">
                  <c:v>3.2048100000000002</c:v>
                </c:pt>
                <c:pt idx="632">
                  <c:v>3.2017600000000002</c:v>
                </c:pt>
                <c:pt idx="633">
                  <c:v>3.1987100000000002</c:v>
                </c:pt>
                <c:pt idx="634">
                  <c:v>3.1956799999999999</c:v>
                </c:pt>
                <c:pt idx="635">
                  <c:v>3.19265</c:v>
                </c:pt>
                <c:pt idx="636">
                  <c:v>3.1896300000000002</c:v>
                </c:pt>
                <c:pt idx="637">
                  <c:v>3.1866099999999999</c:v>
                </c:pt>
                <c:pt idx="638">
                  <c:v>3.1836099999999998</c:v>
                </c:pt>
                <c:pt idx="639">
                  <c:v>3.1806100000000002</c:v>
                </c:pt>
                <c:pt idx="640">
                  <c:v>3.17761</c:v>
                </c:pt>
                <c:pt idx="641">
                  <c:v>3.1746300000000001</c:v>
                </c:pt>
                <c:pt idx="642">
                  <c:v>3.1716500000000001</c:v>
                </c:pt>
                <c:pt idx="643">
                  <c:v>3.1686800000000002</c:v>
                </c:pt>
                <c:pt idx="644">
                  <c:v>3.1657099999999998</c:v>
                </c:pt>
                <c:pt idx="645">
                  <c:v>3.16276</c:v>
                </c:pt>
                <c:pt idx="646">
                  <c:v>3.1598099999999998</c:v>
                </c:pt>
                <c:pt idx="647">
                  <c:v>3.15686</c:v>
                </c:pt>
                <c:pt idx="648">
                  <c:v>3.1539299999999999</c:v>
                </c:pt>
                <c:pt idx="649">
                  <c:v>3.1509999999999998</c:v>
                </c:pt>
                <c:pt idx="650">
                  <c:v>3.1480800000000002</c:v>
                </c:pt>
                <c:pt idx="651">
                  <c:v>3.1451600000000002</c:v>
                </c:pt>
                <c:pt idx="652">
                  <c:v>3.1422500000000002</c:v>
                </c:pt>
                <c:pt idx="653">
                  <c:v>3.1393499999999999</c:v>
                </c:pt>
                <c:pt idx="654">
                  <c:v>3.13645</c:v>
                </c:pt>
                <c:pt idx="655">
                  <c:v>3.1335700000000002</c:v>
                </c:pt>
                <c:pt idx="656">
                  <c:v>3.1306799999999999</c:v>
                </c:pt>
                <c:pt idx="657">
                  <c:v>3.1278100000000002</c:v>
                </c:pt>
                <c:pt idx="658">
                  <c:v>3.1249400000000001</c:v>
                </c:pt>
                <c:pt idx="659">
                  <c:v>3.12208</c:v>
                </c:pt>
                <c:pt idx="660">
                  <c:v>3.1192199999999999</c:v>
                </c:pt>
                <c:pt idx="661">
                  <c:v>3.1163699999999999</c:v>
                </c:pt>
                <c:pt idx="662">
                  <c:v>3.1135299999999999</c:v>
                </c:pt>
                <c:pt idx="663">
                  <c:v>3.1107</c:v>
                </c:pt>
                <c:pt idx="664">
                  <c:v>3.1078700000000001</c:v>
                </c:pt>
                <c:pt idx="665">
                  <c:v>3.1050499999999999</c:v>
                </c:pt>
                <c:pt idx="666">
                  <c:v>3.10223</c:v>
                </c:pt>
                <c:pt idx="667">
                  <c:v>3.0994199999999998</c:v>
                </c:pt>
                <c:pt idx="668">
                  <c:v>3.0966200000000002</c:v>
                </c:pt>
                <c:pt idx="669">
                  <c:v>3.09382</c:v>
                </c:pt>
                <c:pt idx="670">
                  <c:v>3.0910299999999999</c:v>
                </c:pt>
                <c:pt idx="671">
                  <c:v>3.0882499999999999</c:v>
                </c:pt>
                <c:pt idx="672">
                  <c:v>3.0854699999999999</c:v>
                </c:pt>
                <c:pt idx="673">
                  <c:v>3.0827</c:v>
                </c:pt>
                <c:pt idx="674">
                  <c:v>3.0799300000000001</c:v>
                </c:pt>
                <c:pt idx="675">
                  <c:v>3.0771700000000002</c:v>
                </c:pt>
                <c:pt idx="676">
                  <c:v>3.0744199999999999</c:v>
                </c:pt>
                <c:pt idx="677">
                  <c:v>3.0716700000000001</c:v>
                </c:pt>
                <c:pt idx="678">
                  <c:v>3.0689299999999999</c:v>
                </c:pt>
                <c:pt idx="679">
                  <c:v>3.0661999999999998</c:v>
                </c:pt>
                <c:pt idx="680">
                  <c:v>3.0634700000000001</c:v>
                </c:pt>
                <c:pt idx="681">
                  <c:v>3.0607500000000001</c:v>
                </c:pt>
                <c:pt idx="682">
                  <c:v>3.0580400000000001</c:v>
                </c:pt>
                <c:pt idx="683">
                  <c:v>3.0553300000000001</c:v>
                </c:pt>
                <c:pt idx="684">
                  <c:v>3.0526200000000001</c:v>
                </c:pt>
                <c:pt idx="685">
                  <c:v>3.0499299999999998</c:v>
                </c:pt>
                <c:pt idx="686">
                  <c:v>3.0472299999999999</c:v>
                </c:pt>
                <c:pt idx="687">
                  <c:v>3.0445500000000001</c:v>
                </c:pt>
                <c:pt idx="688">
                  <c:v>3.0418699999999999</c:v>
                </c:pt>
                <c:pt idx="689">
                  <c:v>3.0392000000000001</c:v>
                </c:pt>
                <c:pt idx="690">
                  <c:v>3.03653</c:v>
                </c:pt>
                <c:pt idx="691">
                  <c:v>3.0338699999999998</c:v>
                </c:pt>
                <c:pt idx="692">
                  <c:v>3.0312100000000002</c:v>
                </c:pt>
                <c:pt idx="693">
                  <c:v>3.0285600000000001</c:v>
                </c:pt>
                <c:pt idx="694">
                  <c:v>3.0259200000000002</c:v>
                </c:pt>
                <c:pt idx="695">
                  <c:v>3.0232800000000002</c:v>
                </c:pt>
                <c:pt idx="696">
                  <c:v>3.0206499999999998</c:v>
                </c:pt>
                <c:pt idx="697">
                  <c:v>3.0180199999999999</c:v>
                </c:pt>
                <c:pt idx="698">
                  <c:v>3.0154000000000001</c:v>
                </c:pt>
                <c:pt idx="699">
                  <c:v>3.0127799999999998</c:v>
                </c:pt>
                <c:pt idx="700">
                  <c:v>3.0101800000000001</c:v>
                </c:pt>
                <c:pt idx="701">
                  <c:v>3.0075699999999999</c:v>
                </c:pt>
                <c:pt idx="702">
                  <c:v>3.0049700000000001</c:v>
                </c:pt>
                <c:pt idx="703">
                  <c:v>3.00238</c:v>
                </c:pt>
                <c:pt idx="704">
                  <c:v>2.99979</c:v>
                </c:pt>
                <c:pt idx="705">
                  <c:v>2.9972099999999999</c:v>
                </c:pt>
                <c:pt idx="706">
                  <c:v>2.99464</c:v>
                </c:pt>
                <c:pt idx="707">
                  <c:v>2.99207</c:v>
                </c:pt>
                <c:pt idx="708">
                  <c:v>2.9895</c:v>
                </c:pt>
                <c:pt idx="709">
                  <c:v>2.9869500000000002</c:v>
                </c:pt>
                <c:pt idx="710">
                  <c:v>2.9843899999999999</c:v>
                </c:pt>
                <c:pt idx="711">
                  <c:v>2.98184</c:v>
                </c:pt>
                <c:pt idx="712">
                  <c:v>2.9792999999999998</c:v>
                </c:pt>
                <c:pt idx="713">
                  <c:v>2.9767600000000001</c:v>
                </c:pt>
                <c:pt idx="714">
                  <c:v>2.9742299999999999</c:v>
                </c:pt>
                <c:pt idx="715">
                  <c:v>2.9717099999999999</c:v>
                </c:pt>
                <c:pt idx="716">
                  <c:v>2.9691900000000002</c:v>
                </c:pt>
                <c:pt idx="717">
                  <c:v>2.9666700000000001</c:v>
                </c:pt>
                <c:pt idx="718">
                  <c:v>2.9641600000000001</c:v>
                </c:pt>
                <c:pt idx="719">
                  <c:v>2.9616600000000002</c:v>
                </c:pt>
                <c:pt idx="720">
                  <c:v>2.9591599999999998</c:v>
                </c:pt>
                <c:pt idx="721">
                  <c:v>2.9566599999999998</c:v>
                </c:pt>
                <c:pt idx="722">
                  <c:v>2.95418</c:v>
                </c:pt>
                <c:pt idx="723">
                  <c:v>2.9516900000000001</c:v>
                </c:pt>
                <c:pt idx="724">
                  <c:v>2.9492099999999999</c:v>
                </c:pt>
                <c:pt idx="725">
                  <c:v>2.9467400000000001</c:v>
                </c:pt>
                <c:pt idx="726">
                  <c:v>2.9442699999999999</c:v>
                </c:pt>
                <c:pt idx="727">
                  <c:v>2.9418099999999998</c:v>
                </c:pt>
                <c:pt idx="728">
                  <c:v>2.9393500000000001</c:v>
                </c:pt>
                <c:pt idx="729">
                  <c:v>2.9369000000000001</c:v>
                </c:pt>
                <c:pt idx="730">
                  <c:v>2.9344600000000001</c:v>
                </c:pt>
                <c:pt idx="731">
                  <c:v>2.93201</c:v>
                </c:pt>
                <c:pt idx="732">
                  <c:v>2.9295800000000001</c:v>
                </c:pt>
                <c:pt idx="733">
                  <c:v>2.9271500000000001</c:v>
                </c:pt>
                <c:pt idx="734">
                  <c:v>2.9247200000000002</c:v>
                </c:pt>
                <c:pt idx="735">
                  <c:v>2.9222999999999999</c:v>
                </c:pt>
                <c:pt idx="736">
                  <c:v>2.91988</c:v>
                </c:pt>
                <c:pt idx="737">
                  <c:v>2.9174699999999998</c:v>
                </c:pt>
                <c:pt idx="738">
                  <c:v>2.91506</c:v>
                </c:pt>
                <c:pt idx="739">
                  <c:v>2.9126599999999998</c:v>
                </c:pt>
                <c:pt idx="740">
                  <c:v>2.9102700000000001</c:v>
                </c:pt>
                <c:pt idx="741">
                  <c:v>2.90787</c:v>
                </c:pt>
                <c:pt idx="742">
                  <c:v>2.9054899999999999</c:v>
                </c:pt>
                <c:pt idx="743">
                  <c:v>2.9031099999999999</c:v>
                </c:pt>
                <c:pt idx="744">
                  <c:v>2.9007299999999998</c:v>
                </c:pt>
                <c:pt idx="745">
                  <c:v>2.8983599999999998</c:v>
                </c:pt>
                <c:pt idx="746">
                  <c:v>2.8959899999999998</c:v>
                </c:pt>
                <c:pt idx="747">
                  <c:v>2.8936299999999999</c:v>
                </c:pt>
                <c:pt idx="748">
                  <c:v>2.89127</c:v>
                </c:pt>
                <c:pt idx="749">
                  <c:v>2.8889200000000002</c:v>
                </c:pt>
                <c:pt idx="750">
                  <c:v>2.8865699999999999</c:v>
                </c:pt>
                <c:pt idx="751">
                  <c:v>2.8842300000000001</c:v>
                </c:pt>
                <c:pt idx="752">
                  <c:v>2.8818899999999998</c:v>
                </c:pt>
                <c:pt idx="753">
                  <c:v>2.8795600000000001</c:v>
                </c:pt>
                <c:pt idx="754">
                  <c:v>2.87723</c:v>
                </c:pt>
                <c:pt idx="755">
                  <c:v>2.8748999999999998</c:v>
                </c:pt>
                <c:pt idx="756">
                  <c:v>2.8725900000000002</c:v>
                </c:pt>
                <c:pt idx="757">
                  <c:v>2.8702700000000001</c:v>
                </c:pt>
                <c:pt idx="758">
                  <c:v>2.8679600000000001</c:v>
                </c:pt>
                <c:pt idx="759">
                  <c:v>2.8656600000000001</c:v>
                </c:pt>
                <c:pt idx="760">
                  <c:v>2.8633600000000001</c:v>
                </c:pt>
                <c:pt idx="761">
                  <c:v>2.8610600000000002</c:v>
                </c:pt>
                <c:pt idx="762">
                  <c:v>2.8587699999999998</c:v>
                </c:pt>
                <c:pt idx="763">
                  <c:v>2.8564799999999999</c:v>
                </c:pt>
                <c:pt idx="764">
                  <c:v>2.8542000000000001</c:v>
                </c:pt>
                <c:pt idx="765">
                  <c:v>2.8519199999999998</c:v>
                </c:pt>
                <c:pt idx="766">
                  <c:v>2.84965</c:v>
                </c:pt>
                <c:pt idx="767">
                  <c:v>2.8473799999999998</c:v>
                </c:pt>
                <c:pt idx="768">
                  <c:v>2.8451200000000001</c:v>
                </c:pt>
                <c:pt idx="769">
                  <c:v>2.8428599999999999</c:v>
                </c:pt>
                <c:pt idx="770">
                  <c:v>2.8406099999999999</c:v>
                </c:pt>
                <c:pt idx="771">
                  <c:v>2.8383500000000002</c:v>
                </c:pt>
                <c:pt idx="772">
                  <c:v>2.8361100000000001</c:v>
                </c:pt>
                <c:pt idx="773">
                  <c:v>2.8338700000000001</c:v>
                </c:pt>
                <c:pt idx="774">
                  <c:v>2.8316300000000001</c:v>
                </c:pt>
                <c:pt idx="775">
                  <c:v>2.8294000000000001</c:v>
                </c:pt>
                <c:pt idx="776">
                  <c:v>2.8271700000000002</c:v>
                </c:pt>
                <c:pt idx="777">
                  <c:v>2.8249499999999999</c:v>
                </c:pt>
                <c:pt idx="778">
                  <c:v>2.82273</c:v>
                </c:pt>
                <c:pt idx="779">
                  <c:v>2.8205100000000001</c:v>
                </c:pt>
                <c:pt idx="780">
                  <c:v>2.8182999999999998</c:v>
                </c:pt>
                <c:pt idx="781">
                  <c:v>2.8161</c:v>
                </c:pt>
                <c:pt idx="782">
                  <c:v>2.8138899999999998</c:v>
                </c:pt>
                <c:pt idx="783">
                  <c:v>2.8117000000000001</c:v>
                </c:pt>
                <c:pt idx="784">
                  <c:v>2.8094999999999999</c:v>
                </c:pt>
                <c:pt idx="785">
                  <c:v>2.8073100000000002</c:v>
                </c:pt>
                <c:pt idx="786">
                  <c:v>2.8051300000000001</c:v>
                </c:pt>
                <c:pt idx="787">
                  <c:v>2.8029500000000001</c:v>
                </c:pt>
                <c:pt idx="788">
                  <c:v>2.80077</c:v>
                </c:pt>
                <c:pt idx="789">
                  <c:v>2.7986</c:v>
                </c:pt>
                <c:pt idx="790">
                  <c:v>2.79643</c:v>
                </c:pt>
                <c:pt idx="791">
                  <c:v>2.79427</c:v>
                </c:pt>
                <c:pt idx="792">
                  <c:v>2.7921100000000001</c:v>
                </c:pt>
                <c:pt idx="793">
                  <c:v>2.7899600000000002</c:v>
                </c:pt>
                <c:pt idx="794">
                  <c:v>2.7878099999999999</c:v>
                </c:pt>
                <c:pt idx="795">
                  <c:v>2.78566</c:v>
                </c:pt>
                <c:pt idx="796">
                  <c:v>2.7835200000000002</c:v>
                </c:pt>
                <c:pt idx="797">
                  <c:v>2.78138</c:v>
                </c:pt>
                <c:pt idx="798">
                  <c:v>2.7792400000000002</c:v>
                </c:pt>
                <c:pt idx="799">
                  <c:v>2.77711</c:v>
                </c:pt>
                <c:pt idx="800">
                  <c:v>2.7749899999999998</c:v>
                </c:pt>
                <c:pt idx="801">
                  <c:v>2.7728600000000001</c:v>
                </c:pt>
                <c:pt idx="802">
                  <c:v>2.77075</c:v>
                </c:pt>
                <c:pt idx="803">
                  <c:v>2.7686299999999999</c:v>
                </c:pt>
                <c:pt idx="804">
                  <c:v>2.7665199999999999</c:v>
                </c:pt>
                <c:pt idx="805">
                  <c:v>2.7644199999999999</c:v>
                </c:pt>
                <c:pt idx="806">
                  <c:v>2.7623099999999998</c:v>
                </c:pt>
                <c:pt idx="807">
                  <c:v>2.7602199999999999</c:v>
                </c:pt>
                <c:pt idx="808">
                  <c:v>2.7581199999999999</c:v>
                </c:pt>
                <c:pt idx="809">
                  <c:v>2.75603</c:v>
                </c:pt>
                <c:pt idx="810">
                  <c:v>2.7539500000000001</c:v>
                </c:pt>
                <c:pt idx="811">
                  <c:v>2.7518600000000002</c:v>
                </c:pt>
                <c:pt idx="812">
                  <c:v>2.74979</c:v>
                </c:pt>
                <c:pt idx="813">
                  <c:v>2.7477100000000001</c:v>
                </c:pt>
                <c:pt idx="814">
                  <c:v>2.7456399999999999</c:v>
                </c:pt>
                <c:pt idx="815">
                  <c:v>2.7435700000000001</c:v>
                </c:pt>
                <c:pt idx="816">
                  <c:v>2.7415099999999999</c:v>
                </c:pt>
                <c:pt idx="817">
                  <c:v>2.7394500000000002</c:v>
                </c:pt>
                <c:pt idx="818">
                  <c:v>2.7374000000000001</c:v>
                </c:pt>
                <c:pt idx="819">
                  <c:v>2.7353499999999999</c:v>
                </c:pt>
                <c:pt idx="820">
                  <c:v>2.7332999999999998</c:v>
                </c:pt>
                <c:pt idx="821">
                  <c:v>2.7312599999999998</c:v>
                </c:pt>
                <c:pt idx="822">
                  <c:v>2.7292200000000002</c:v>
                </c:pt>
                <c:pt idx="823">
                  <c:v>2.7271800000000002</c:v>
                </c:pt>
                <c:pt idx="824">
                  <c:v>2.7251500000000002</c:v>
                </c:pt>
                <c:pt idx="825">
                  <c:v>2.7231200000000002</c:v>
                </c:pt>
                <c:pt idx="826">
                  <c:v>2.7210999999999999</c:v>
                </c:pt>
                <c:pt idx="827">
                  <c:v>2.7190799999999999</c:v>
                </c:pt>
                <c:pt idx="828">
                  <c:v>2.71706</c:v>
                </c:pt>
                <c:pt idx="829">
                  <c:v>2.7150500000000002</c:v>
                </c:pt>
                <c:pt idx="830">
                  <c:v>2.7130399999999999</c:v>
                </c:pt>
                <c:pt idx="831">
                  <c:v>2.7110300000000001</c:v>
                </c:pt>
                <c:pt idx="832">
                  <c:v>2.7090299999999998</c:v>
                </c:pt>
                <c:pt idx="833">
                  <c:v>2.70703</c:v>
                </c:pt>
                <c:pt idx="834">
                  <c:v>2.7050399999999999</c:v>
                </c:pt>
                <c:pt idx="835">
                  <c:v>2.7030500000000002</c:v>
                </c:pt>
                <c:pt idx="836">
                  <c:v>2.70106</c:v>
                </c:pt>
                <c:pt idx="837">
                  <c:v>2.6990699999999999</c:v>
                </c:pt>
                <c:pt idx="838">
                  <c:v>2.6970900000000002</c:v>
                </c:pt>
                <c:pt idx="839">
                  <c:v>2.6951200000000002</c:v>
                </c:pt>
                <c:pt idx="840">
                  <c:v>2.6931500000000002</c:v>
                </c:pt>
                <c:pt idx="841">
                  <c:v>2.6911800000000001</c:v>
                </c:pt>
                <c:pt idx="842">
                  <c:v>2.6892100000000001</c:v>
                </c:pt>
                <c:pt idx="843">
                  <c:v>2.6872500000000001</c:v>
                </c:pt>
                <c:pt idx="844">
                  <c:v>2.6852900000000002</c:v>
                </c:pt>
                <c:pt idx="845">
                  <c:v>2.6833399999999998</c:v>
                </c:pt>
                <c:pt idx="846">
                  <c:v>2.6813799999999999</c:v>
                </c:pt>
                <c:pt idx="847">
                  <c:v>2.67944</c:v>
                </c:pt>
                <c:pt idx="848">
                  <c:v>2.6774900000000001</c:v>
                </c:pt>
                <c:pt idx="849">
                  <c:v>2.6755499999999999</c:v>
                </c:pt>
                <c:pt idx="850">
                  <c:v>2.67361</c:v>
                </c:pt>
                <c:pt idx="851">
                  <c:v>2.6716799999999998</c:v>
                </c:pt>
                <c:pt idx="852">
                  <c:v>2.6697500000000001</c:v>
                </c:pt>
                <c:pt idx="853">
                  <c:v>2.6678199999999999</c:v>
                </c:pt>
                <c:pt idx="854">
                  <c:v>2.6659000000000002</c:v>
                </c:pt>
                <c:pt idx="855">
                  <c:v>2.66398</c:v>
                </c:pt>
                <c:pt idx="856">
                  <c:v>2.6620599999999999</c:v>
                </c:pt>
                <c:pt idx="857">
                  <c:v>2.6601499999999998</c:v>
                </c:pt>
                <c:pt idx="858">
                  <c:v>2.6582400000000002</c:v>
                </c:pt>
                <c:pt idx="859">
                  <c:v>2.6563300000000001</c:v>
                </c:pt>
                <c:pt idx="860">
                  <c:v>2.6544300000000001</c:v>
                </c:pt>
                <c:pt idx="861">
                  <c:v>2.6525300000000001</c:v>
                </c:pt>
                <c:pt idx="862">
                  <c:v>2.6506400000000001</c:v>
                </c:pt>
                <c:pt idx="863">
                  <c:v>2.6487400000000001</c:v>
                </c:pt>
                <c:pt idx="864">
                  <c:v>2.6468500000000001</c:v>
                </c:pt>
                <c:pt idx="865">
                  <c:v>2.6449699999999998</c:v>
                </c:pt>
                <c:pt idx="866">
                  <c:v>2.6430899999999999</c:v>
                </c:pt>
                <c:pt idx="867">
                  <c:v>2.6412100000000001</c:v>
                </c:pt>
                <c:pt idx="868">
                  <c:v>2.6393300000000002</c:v>
                </c:pt>
                <c:pt idx="869">
                  <c:v>2.6374599999999999</c:v>
                </c:pt>
                <c:pt idx="870">
                  <c:v>2.6355900000000001</c:v>
                </c:pt>
                <c:pt idx="871">
                  <c:v>2.6337199999999998</c:v>
                </c:pt>
                <c:pt idx="872">
                  <c:v>2.6318600000000001</c:v>
                </c:pt>
                <c:pt idx="873">
                  <c:v>2.63</c:v>
                </c:pt>
                <c:pt idx="874">
                  <c:v>2.6281500000000002</c:v>
                </c:pt>
                <c:pt idx="875">
                  <c:v>2.62629</c:v>
                </c:pt>
                <c:pt idx="876">
                  <c:v>2.6244399999999999</c:v>
                </c:pt>
                <c:pt idx="877">
                  <c:v>2.6225999999999998</c:v>
                </c:pt>
                <c:pt idx="878">
                  <c:v>2.6207500000000001</c:v>
                </c:pt>
                <c:pt idx="879">
                  <c:v>2.6189100000000001</c:v>
                </c:pt>
                <c:pt idx="880">
                  <c:v>2.6170800000000001</c:v>
                </c:pt>
                <c:pt idx="881">
                  <c:v>2.61524</c:v>
                </c:pt>
                <c:pt idx="882">
                  <c:v>2.61341</c:v>
                </c:pt>
                <c:pt idx="883">
                  <c:v>2.6115900000000001</c:v>
                </c:pt>
                <c:pt idx="884">
                  <c:v>2.6097600000000001</c:v>
                </c:pt>
                <c:pt idx="885">
                  <c:v>2.6079400000000001</c:v>
                </c:pt>
                <c:pt idx="886">
                  <c:v>2.6061200000000002</c:v>
                </c:pt>
                <c:pt idx="887">
                  <c:v>2.6043099999999999</c:v>
                </c:pt>
                <c:pt idx="888">
                  <c:v>2.6025</c:v>
                </c:pt>
                <c:pt idx="889">
                  <c:v>2.6006900000000002</c:v>
                </c:pt>
                <c:pt idx="890">
                  <c:v>2.5988799999999999</c:v>
                </c:pt>
                <c:pt idx="891">
                  <c:v>2.5970800000000001</c:v>
                </c:pt>
                <c:pt idx="892">
                  <c:v>2.5952799999999998</c:v>
                </c:pt>
                <c:pt idx="893">
                  <c:v>2.5934900000000001</c:v>
                </c:pt>
                <c:pt idx="894">
                  <c:v>2.5916899999999998</c:v>
                </c:pt>
                <c:pt idx="895">
                  <c:v>2.5899000000000001</c:v>
                </c:pt>
                <c:pt idx="896">
                  <c:v>2.58812</c:v>
                </c:pt>
                <c:pt idx="897">
                  <c:v>2.5863299999999998</c:v>
                </c:pt>
                <c:pt idx="898">
                  <c:v>2.5845500000000001</c:v>
                </c:pt>
                <c:pt idx="899">
                  <c:v>2.5827800000000001</c:v>
                </c:pt>
                <c:pt idx="900">
                  <c:v>2.581</c:v>
                </c:pt>
                <c:pt idx="901">
                  <c:v>2.5792299999999999</c:v>
                </c:pt>
                <c:pt idx="902">
                  <c:v>2.5774599999999999</c:v>
                </c:pt>
                <c:pt idx="903">
                  <c:v>2.5756999999999999</c:v>
                </c:pt>
                <c:pt idx="904">
                  <c:v>2.5739399999999999</c:v>
                </c:pt>
                <c:pt idx="905">
                  <c:v>2.5721799999999999</c:v>
                </c:pt>
                <c:pt idx="906">
                  <c:v>2.5704199999999999</c:v>
                </c:pt>
                <c:pt idx="907">
                  <c:v>2.56867</c:v>
                </c:pt>
                <c:pt idx="908">
                  <c:v>2.5669200000000001</c:v>
                </c:pt>
                <c:pt idx="909">
                  <c:v>2.5651700000000002</c:v>
                </c:pt>
                <c:pt idx="910">
                  <c:v>2.5634199999999998</c:v>
                </c:pt>
                <c:pt idx="911">
                  <c:v>2.56168</c:v>
                </c:pt>
                <c:pt idx="912">
                  <c:v>2.5599400000000001</c:v>
                </c:pt>
                <c:pt idx="913">
                  <c:v>2.5582099999999999</c:v>
                </c:pt>
                <c:pt idx="914">
                  <c:v>2.55647</c:v>
                </c:pt>
                <c:pt idx="915">
                  <c:v>2.5547399999999998</c:v>
                </c:pt>
                <c:pt idx="916">
                  <c:v>2.5530200000000001</c:v>
                </c:pt>
                <c:pt idx="917">
                  <c:v>2.5512899999999998</c:v>
                </c:pt>
                <c:pt idx="918">
                  <c:v>2.5495700000000001</c:v>
                </c:pt>
                <c:pt idx="919">
                  <c:v>2.5478499999999999</c:v>
                </c:pt>
                <c:pt idx="920">
                  <c:v>2.5461399999999998</c:v>
                </c:pt>
                <c:pt idx="921">
                  <c:v>2.5444300000000002</c:v>
                </c:pt>
                <c:pt idx="922">
                  <c:v>2.5427200000000001</c:v>
                </c:pt>
                <c:pt idx="923">
                  <c:v>2.54101</c:v>
                </c:pt>
                <c:pt idx="924">
                  <c:v>2.53931</c:v>
                </c:pt>
                <c:pt idx="925">
                  <c:v>2.5375999999999999</c:v>
                </c:pt>
                <c:pt idx="926">
                  <c:v>2.5359099999999999</c:v>
                </c:pt>
                <c:pt idx="927">
                  <c:v>2.5342099999999999</c:v>
                </c:pt>
                <c:pt idx="928">
                  <c:v>2.5325199999999999</c:v>
                </c:pt>
                <c:pt idx="929">
                  <c:v>2.5308299999999999</c:v>
                </c:pt>
                <c:pt idx="930">
                  <c:v>2.5291399999999999</c:v>
                </c:pt>
                <c:pt idx="931">
                  <c:v>2.52746</c:v>
                </c:pt>
                <c:pt idx="932">
                  <c:v>2.5257700000000001</c:v>
                </c:pt>
                <c:pt idx="933">
                  <c:v>2.5240900000000002</c:v>
                </c:pt>
                <c:pt idx="934">
                  <c:v>2.5224199999999999</c:v>
                </c:pt>
                <c:pt idx="935">
                  <c:v>2.52075</c:v>
                </c:pt>
                <c:pt idx="936">
                  <c:v>2.5190700000000001</c:v>
                </c:pt>
                <c:pt idx="937">
                  <c:v>2.5174099999999999</c:v>
                </c:pt>
                <c:pt idx="938">
                  <c:v>2.5157400000000001</c:v>
                </c:pt>
                <c:pt idx="939">
                  <c:v>2.5140799999999999</c:v>
                </c:pt>
                <c:pt idx="940">
                  <c:v>2.5124200000000001</c:v>
                </c:pt>
                <c:pt idx="941">
                  <c:v>2.5107599999999999</c:v>
                </c:pt>
                <c:pt idx="942">
                  <c:v>2.5091100000000002</c:v>
                </c:pt>
                <c:pt idx="943">
                  <c:v>2.50746</c:v>
                </c:pt>
                <c:pt idx="944">
                  <c:v>2.5058099999999999</c:v>
                </c:pt>
                <c:pt idx="945">
                  <c:v>2.5041600000000002</c:v>
                </c:pt>
                <c:pt idx="946">
                  <c:v>2.5025200000000001</c:v>
                </c:pt>
                <c:pt idx="947">
                  <c:v>2.50088</c:v>
                </c:pt>
                <c:pt idx="948">
                  <c:v>2.4992399999999999</c:v>
                </c:pt>
                <c:pt idx="949">
                  <c:v>2.4975999999999998</c:v>
                </c:pt>
                <c:pt idx="950">
                  <c:v>2.4959699999999998</c:v>
                </c:pt>
                <c:pt idx="951">
                  <c:v>2.4943399999999998</c:v>
                </c:pt>
                <c:pt idx="952">
                  <c:v>2.4927100000000002</c:v>
                </c:pt>
                <c:pt idx="953">
                  <c:v>2.4910899999999998</c:v>
                </c:pt>
                <c:pt idx="954">
                  <c:v>2.4894599999999998</c:v>
                </c:pt>
                <c:pt idx="955">
                  <c:v>2.4878399999999998</c:v>
                </c:pt>
                <c:pt idx="956">
                  <c:v>2.4862299999999999</c:v>
                </c:pt>
                <c:pt idx="957">
                  <c:v>2.48461</c:v>
                </c:pt>
                <c:pt idx="958">
                  <c:v>2.4830000000000001</c:v>
                </c:pt>
                <c:pt idx="959">
                  <c:v>2.4813900000000002</c:v>
                </c:pt>
                <c:pt idx="960">
                  <c:v>2.4797799999999999</c:v>
                </c:pt>
                <c:pt idx="961">
                  <c:v>2.47818</c:v>
                </c:pt>
                <c:pt idx="962">
                  <c:v>2.4765799999999998</c:v>
                </c:pt>
                <c:pt idx="963">
                  <c:v>2.47498</c:v>
                </c:pt>
                <c:pt idx="964">
                  <c:v>2.4733800000000001</c:v>
                </c:pt>
                <c:pt idx="965">
                  <c:v>2.4717899999999999</c:v>
                </c:pt>
                <c:pt idx="966">
                  <c:v>2.4702000000000002</c:v>
                </c:pt>
                <c:pt idx="967">
                  <c:v>2.46861</c:v>
                </c:pt>
                <c:pt idx="968">
                  <c:v>2.4670200000000002</c:v>
                </c:pt>
                <c:pt idx="969">
                  <c:v>2.4654400000000001</c:v>
                </c:pt>
                <c:pt idx="970">
                  <c:v>2.4638599999999999</c:v>
                </c:pt>
                <c:pt idx="971">
                  <c:v>2.4622799999999998</c:v>
                </c:pt>
                <c:pt idx="972">
                  <c:v>2.4607000000000001</c:v>
                </c:pt>
                <c:pt idx="973">
                  <c:v>2.45913</c:v>
                </c:pt>
                <c:pt idx="974">
                  <c:v>2.4575499999999999</c:v>
                </c:pt>
                <c:pt idx="975">
                  <c:v>2.4559899999999999</c:v>
                </c:pt>
                <c:pt idx="976">
                  <c:v>2.4544199999999998</c:v>
                </c:pt>
                <c:pt idx="977">
                  <c:v>2.4528500000000002</c:v>
                </c:pt>
                <c:pt idx="978">
                  <c:v>2.4512900000000002</c:v>
                </c:pt>
                <c:pt idx="979">
                  <c:v>2.4497300000000002</c:v>
                </c:pt>
                <c:pt idx="980">
                  <c:v>2.4481799999999998</c:v>
                </c:pt>
                <c:pt idx="981">
                  <c:v>2.4466199999999998</c:v>
                </c:pt>
                <c:pt idx="982">
                  <c:v>2.4450699999999999</c:v>
                </c:pt>
                <c:pt idx="983">
                  <c:v>2.4435199999999999</c:v>
                </c:pt>
                <c:pt idx="984">
                  <c:v>2.44197</c:v>
                </c:pt>
                <c:pt idx="985">
                  <c:v>2.4404300000000001</c:v>
                </c:pt>
                <c:pt idx="986">
                  <c:v>2.4388899999999998</c:v>
                </c:pt>
                <c:pt idx="987">
                  <c:v>2.4373499999999999</c:v>
                </c:pt>
                <c:pt idx="988">
                  <c:v>2.43581</c:v>
                </c:pt>
                <c:pt idx="989">
                  <c:v>2.4342700000000002</c:v>
                </c:pt>
                <c:pt idx="990">
                  <c:v>2.4327399999999999</c:v>
                </c:pt>
                <c:pt idx="991">
                  <c:v>2.4312100000000001</c:v>
                </c:pt>
                <c:pt idx="992">
                  <c:v>2.4296799999999998</c:v>
                </c:pt>
                <c:pt idx="993">
                  <c:v>2.42815</c:v>
                </c:pt>
                <c:pt idx="994">
                  <c:v>2.4266299999999998</c:v>
                </c:pt>
                <c:pt idx="995">
                  <c:v>2.4251100000000001</c:v>
                </c:pt>
                <c:pt idx="996">
                  <c:v>2.4235899999999999</c:v>
                </c:pt>
                <c:pt idx="997">
                  <c:v>2.4220700000000002</c:v>
                </c:pt>
                <c:pt idx="998">
                  <c:v>2.42055</c:v>
                </c:pt>
                <c:pt idx="999">
                  <c:v>2.4190399999999999</c:v>
                </c:pt>
                <c:pt idx="1000">
                  <c:v>2.4175300000000002</c:v>
                </c:pt>
                <c:pt idx="1001">
                  <c:v>2.4160200000000001</c:v>
                </c:pt>
                <c:pt idx="1002">
                  <c:v>2.4145099999999999</c:v>
                </c:pt>
                <c:pt idx="1003">
                  <c:v>2.4129999999999998</c:v>
                </c:pt>
                <c:pt idx="1004">
                  <c:v>2.4115000000000002</c:v>
                </c:pt>
                <c:pt idx="1005">
                  <c:v>2.41</c:v>
                </c:pt>
                <c:pt idx="1006">
                  <c:v>2.4085000000000001</c:v>
                </c:pt>
                <c:pt idx="1007">
                  <c:v>2.4070100000000001</c:v>
                </c:pt>
                <c:pt idx="1008">
                  <c:v>2.40551</c:v>
                </c:pt>
                <c:pt idx="1009">
                  <c:v>2.40402</c:v>
                </c:pt>
                <c:pt idx="1010">
                  <c:v>2.4025300000000001</c:v>
                </c:pt>
                <c:pt idx="1011">
                  <c:v>2.4010500000000001</c:v>
                </c:pt>
                <c:pt idx="1012">
                  <c:v>2.3995600000000001</c:v>
                </c:pt>
                <c:pt idx="1013">
                  <c:v>2.3980800000000002</c:v>
                </c:pt>
                <c:pt idx="1014">
                  <c:v>2.3965999999999998</c:v>
                </c:pt>
                <c:pt idx="1015">
                  <c:v>2.3951199999999999</c:v>
                </c:pt>
                <c:pt idx="1016">
                  <c:v>2.3936500000000001</c:v>
                </c:pt>
                <c:pt idx="1017">
                  <c:v>2.3921800000000002</c:v>
                </c:pt>
                <c:pt idx="1018">
                  <c:v>2.3906999999999998</c:v>
                </c:pt>
                <c:pt idx="1019">
                  <c:v>2.38924</c:v>
                </c:pt>
                <c:pt idx="1020">
                  <c:v>2.3877700000000002</c:v>
                </c:pt>
                <c:pt idx="1021">
                  <c:v>2.3862999999999999</c:v>
                </c:pt>
                <c:pt idx="1022">
                  <c:v>2.3848400000000001</c:v>
                </c:pt>
                <c:pt idx="1023">
                  <c:v>2.3833799999999998</c:v>
                </c:pt>
                <c:pt idx="1024">
                  <c:v>2.38192</c:v>
                </c:pt>
                <c:pt idx="1025">
                  <c:v>2.3804699999999999</c:v>
                </c:pt>
                <c:pt idx="1026">
                  <c:v>2.3790200000000001</c:v>
                </c:pt>
                <c:pt idx="1027">
                  <c:v>2.3775599999999999</c:v>
                </c:pt>
                <c:pt idx="1028">
                  <c:v>2.3761199999999998</c:v>
                </c:pt>
                <c:pt idx="1029">
                  <c:v>2.3746700000000001</c:v>
                </c:pt>
                <c:pt idx="1030">
                  <c:v>2.3732199999999999</c:v>
                </c:pt>
                <c:pt idx="1031">
                  <c:v>2.3717800000000002</c:v>
                </c:pt>
                <c:pt idx="1032">
                  <c:v>2.3703400000000001</c:v>
                </c:pt>
                <c:pt idx="1033">
                  <c:v>2.3689</c:v>
                </c:pt>
                <c:pt idx="1034">
                  <c:v>2.36747</c:v>
                </c:pt>
                <c:pt idx="1035">
                  <c:v>2.3660299999999999</c:v>
                </c:pt>
                <c:pt idx="1036">
                  <c:v>2.3645999999999998</c:v>
                </c:pt>
                <c:pt idx="1037">
                  <c:v>2.3631700000000002</c:v>
                </c:pt>
                <c:pt idx="1038">
                  <c:v>2.3617400000000002</c:v>
                </c:pt>
                <c:pt idx="1039">
                  <c:v>2.3603200000000002</c:v>
                </c:pt>
                <c:pt idx="1040">
                  <c:v>2.3588900000000002</c:v>
                </c:pt>
                <c:pt idx="1041">
                  <c:v>2.3574700000000002</c:v>
                </c:pt>
                <c:pt idx="1042">
                  <c:v>2.3560500000000002</c:v>
                </c:pt>
                <c:pt idx="1043">
                  <c:v>2.3546399999999998</c:v>
                </c:pt>
                <c:pt idx="1044">
                  <c:v>2.3532199999999999</c:v>
                </c:pt>
                <c:pt idx="1045">
                  <c:v>2.35181</c:v>
                </c:pt>
                <c:pt idx="1046">
                  <c:v>2.3504</c:v>
                </c:pt>
                <c:pt idx="1047">
                  <c:v>2.3489900000000001</c:v>
                </c:pt>
                <c:pt idx="1048">
                  <c:v>2.3475799999999998</c:v>
                </c:pt>
                <c:pt idx="1049">
                  <c:v>2.3461799999999999</c:v>
                </c:pt>
                <c:pt idx="1050">
                  <c:v>2.34477</c:v>
                </c:pt>
                <c:pt idx="1051">
                  <c:v>2.3433700000000002</c:v>
                </c:pt>
                <c:pt idx="1052">
                  <c:v>2.3419699999999999</c:v>
                </c:pt>
                <c:pt idx="1053">
                  <c:v>2.3405800000000001</c:v>
                </c:pt>
                <c:pt idx="1054">
                  <c:v>2.3391799999999998</c:v>
                </c:pt>
                <c:pt idx="1055">
                  <c:v>2.33779</c:v>
                </c:pt>
                <c:pt idx="1056">
                  <c:v>2.3363999999999998</c:v>
                </c:pt>
                <c:pt idx="1057">
                  <c:v>2.33501</c:v>
                </c:pt>
                <c:pt idx="1058">
                  <c:v>2.3336299999999999</c:v>
                </c:pt>
                <c:pt idx="1059">
                  <c:v>2.3322400000000001</c:v>
                </c:pt>
                <c:pt idx="1060">
                  <c:v>2.3308599999999999</c:v>
                </c:pt>
                <c:pt idx="1061">
                  <c:v>2.3294800000000002</c:v>
                </c:pt>
                <c:pt idx="1062">
                  <c:v>2.3281000000000001</c:v>
                </c:pt>
                <c:pt idx="1063">
                  <c:v>2.3267199999999999</c:v>
                </c:pt>
                <c:pt idx="1064">
                  <c:v>2.3253499999999998</c:v>
                </c:pt>
                <c:pt idx="1065">
                  <c:v>2.3239800000000002</c:v>
                </c:pt>
                <c:pt idx="1066">
                  <c:v>2.3226100000000001</c:v>
                </c:pt>
                <c:pt idx="1067">
                  <c:v>2.32124</c:v>
                </c:pt>
                <c:pt idx="1068">
                  <c:v>2.3198699999999999</c:v>
                </c:pt>
                <c:pt idx="1069">
                  <c:v>2.3185099999999998</c:v>
                </c:pt>
                <c:pt idx="1070">
                  <c:v>2.3171400000000002</c:v>
                </c:pt>
                <c:pt idx="1071">
                  <c:v>2.3157800000000002</c:v>
                </c:pt>
                <c:pt idx="1072">
                  <c:v>2.3144300000000002</c:v>
                </c:pt>
                <c:pt idx="1073">
                  <c:v>2.3130700000000002</c:v>
                </c:pt>
                <c:pt idx="1074">
                  <c:v>2.3117100000000002</c:v>
                </c:pt>
                <c:pt idx="1075">
                  <c:v>2.3103600000000002</c:v>
                </c:pt>
                <c:pt idx="1076">
                  <c:v>2.3090099999999998</c:v>
                </c:pt>
                <c:pt idx="1077">
                  <c:v>2.3076599999999998</c:v>
                </c:pt>
                <c:pt idx="1078">
                  <c:v>2.3063099999999999</c:v>
                </c:pt>
                <c:pt idx="1079">
                  <c:v>2.30497</c:v>
                </c:pt>
                <c:pt idx="1080">
                  <c:v>2.3036300000000001</c:v>
                </c:pt>
                <c:pt idx="1081">
                  <c:v>2.3022800000000001</c:v>
                </c:pt>
                <c:pt idx="1082">
                  <c:v>2.3009499999999998</c:v>
                </c:pt>
                <c:pt idx="1083">
                  <c:v>2.2996099999999999</c:v>
                </c:pt>
                <c:pt idx="1084">
                  <c:v>2.29827</c:v>
                </c:pt>
                <c:pt idx="1085">
                  <c:v>2.2969400000000002</c:v>
                </c:pt>
                <c:pt idx="1086">
                  <c:v>2.2956099999999999</c:v>
                </c:pt>
                <c:pt idx="1087">
                  <c:v>2.2942800000000001</c:v>
                </c:pt>
                <c:pt idx="1088">
                  <c:v>2.2929499999999998</c:v>
                </c:pt>
                <c:pt idx="1089">
                  <c:v>2.29162</c:v>
                </c:pt>
                <c:pt idx="1090">
                  <c:v>2.2902999999999998</c:v>
                </c:pt>
                <c:pt idx="1091">
                  <c:v>2.28898</c:v>
                </c:pt>
                <c:pt idx="1092">
                  <c:v>2.2876599999999998</c:v>
                </c:pt>
                <c:pt idx="1093">
                  <c:v>2.28634</c:v>
                </c:pt>
                <c:pt idx="1094">
                  <c:v>2.2850199999999998</c:v>
                </c:pt>
                <c:pt idx="1095">
                  <c:v>2.2837000000000001</c:v>
                </c:pt>
                <c:pt idx="1096">
                  <c:v>2.2823899999999999</c:v>
                </c:pt>
                <c:pt idx="1097">
                  <c:v>2.2810800000000002</c:v>
                </c:pt>
                <c:pt idx="1098">
                  <c:v>2.2797700000000001</c:v>
                </c:pt>
                <c:pt idx="1099">
                  <c:v>2.2784599999999999</c:v>
                </c:pt>
                <c:pt idx="1100">
                  <c:v>2.2771599999999999</c:v>
                </c:pt>
                <c:pt idx="1101">
                  <c:v>2.2758500000000002</c:v>
                </c:pt>
                <c:pt idx="1102">
                  <c:v>2.2745500000000001</c:v>
                </c:pt>
                <c:pt idx="1103">
                  <c:v>2.27325</c:v>
                </c:pt>
                <c:pt idx="1104">
                  <c:v>2.2719499999999999</c:v>
                </c:pt>
                <c:pt idx="1105">
                  <c:v>2.2706599999999999</c:v>
                </c:pt>
                <c:pt idx="1106">
                  <c:v>2.2693599999999998</c:v>
                </c:pt>
                <c:pt idx="1107">
                  <c:v>2.2680699999999998</c:v>
                </c:pt>
                <c:pt idx="1108">
                  <c:v>2.2667799999999998</c:v>
                </c:pt>
                <c:pt idx="1109">
                  <c:v>2.2654899999999998</c:v>
                </c:pt>
                <c:pt idx="1110">
                  <c:v>2.2642000000000002</c:v>
                </c:pt>
                <c:pt idx="1111">
                  <c:v>2.2629100000000002</c:v>
                </c:pt>
                <c:pt idx="1112">
                  <c:v>2.2616299999999998</c:v>
                </c:pt>
                <c:pt idx="1113">
                  <c:v>2.2603499999999999</c:v>
                </c:pt>
                <c:pt idx="1114">
                  <c:v>2.2590599999999998</c:v>
                </c:pt>
                <c:pt idx="1115">
                  <c:v>2.25779</c:v>
                </c:pt>
                <c:pt idx="1116">
                  <c:v>2.25651</c:v>
                </c:pt>
                <c:pt idx="1117">
                  <c:v>2.2552300000000001</c:v>
                </c:pt>
                <c:pt idx="1118">
                  <c:v>2.2539600000000002</c:v>
                </c:pt>
                <c:pt idx="1119">
                  <c:v>2.2526899999999999</c:v>
                </c:pt>
                <c:pt idx="1120">
                  <c:v>2.25142</c:v>
                </c:pt>
                <c:pt idx="1121">
                  <c:v>2.2501500000000001</c:v>
                </c:pt>
                <c:pt idx="1122">
                  <c:v>2.2488800000000002</c:v>
                </c:pt>
                <c:pt idx="1123">
                  <c:v>2.24762</c:v>
                </c:pt>
                <c:pt idx="1124">
                  <c:v>2.2463500000000001</c:v>
                </c:pt>
                <c:pt idx="1125">
                  <c:v>2.2450899999999998</c:v>
                </c:pt>
                <c:pt idx="1126">
                  <c:v>2.24383</c:v>
                </c:pt>
                <c:pt idx="1127">
                  <c:v>2.2425700000000002</c:v>
                </c:pt>
                <c:pt idx="1128">
                  <c:v>2.24132</c:v>
                </c:pt>
                <c:pt idx="1129">
                  <c:v>2.2400600000000002</c:v>
                </c:pt>
                <c:pt idx="1130">
                  <c:v>2.23881</c:v>
                </c:pt>
                <c:pt idx="1131">
                  <c:v>2.2375600000000002</c:v>
                </c:pt>
                <c:pt idx="1132">
                  <c:v>2.23631</c:v>
                </c:pt>
                <c:pt idx="1133">
                  <c:v>2.2350599999999998</c:v>
                </c:pt>
                <c:pt idx="1134">
                  <c:v>2.2338200000000001</c:v>
                </c:pt>
                <c:pt idx="1135">
                  <c:v>2.2325699999999999</c:v>
                </c:pt>
                <c:pt idx="1136">
                  <c:v>2.2313299999999998</c:v>
                </c:pt>
                <c:pt idx="1137">
                  <c:v>2.2300900000000001</c:v>
                </c:pt>
                <c:pt idx="1138">
                  <c:v>2.22885</c:v>
                </c:pt>
                <c:pt idx="1139">
                  <c:v>2.2276099999999999</c:v>
                </c:pt>
                <c:pt idx="1140">
                  <c:v>2.2263700000000002</c:v>
                </c:pt>
                <c:pt idx="1141">
                  <c:v>2.2251400000000001</c:v>
                </c:pt>
                <c:pt idx="1142">
                  <c:v>2.2239100000000001</c:v>
                </c:pt>
                <c:pt idx="1143">
                  <c:v>2.22268</c:v>
                </c:pt>
                <c:pt idx="1144">
                  <c:v>2.2214499999999999</c:v>
                </c:pt>
                <c:pt idx="1145">
                  <c:v>2.2202199999999999</c:v>
                </c:pt>
                <c:pt idx="1146">
                  <c:v>2.2189899999999998</c:v>
                </c:pt>
                <c:pt idx="1147">
                  <c:v>2.2177699999999998</c:v>
                </c:pt>
                <c:pt idx="1148">
                  <c:v>2.2165499999999998</c:v>
                </c:pt>
                <c:pt idx="1149">
                  <c:v>2.2153200000000002</c:v>
                </c:pt>
                <c:pt idx="1150">
                  <c:v>2.2141000000000002</c:v>
                </c:pt>
                <c:pt idx="1151">
                  <c:v>2.2128899999999998</c:v>
                </c:pt>
                <c:pt idx="1152">
                  <c:v>2.2116699999999998</c:v>
                </c:pt>
                <c:pt idx="1153">
                  <c:v>2.2104599999999999</c:v>
                </c:pt>
                <c:pt idx="1154">
                  <c:v>2.2092399999999999</c:v>
                </c:pt>
                <c:pt idx="1155">
                  <c:v>2.2080299999999999</c:v>
                </c:pt>
                <c:pt idx="1156">
                  <c:v>2.20682</c:v>
                </c:pt>
                <c:pt idx="1157">
                  <c:v>2.2056100000000001</c:v>
                </c:pt>
                <c:pt idx="1158">
                  <c:v>2.2044100000000002</c:v>
                </c:pt>
                <c:pt idx="1159">
                  <c:v>2.2031999999999998</c:v>
                </c:pt>
                <c:pt idx="1160">
                  <c:v>2.202</c:v>
                </c:pt>
                <c:pt idx="1161">
                  <c:v>2.2008000000000001</c:v>
                </c:pt>
                <c:pt idx="1162">
                  <c:v>2.1996000000000002</c:v>
                </c:pt>
                <c:pt idx="1163">
                  <c:v>2.1983999999999999</c:v>
                </c:pt>
                <c:pt idx="1164">
                  <c:v>2.1972</c:v>
                </c:pt>
                <c:pt idx="1165">
                  <c:v>2.1960000000000002</c:v>
                </c:pt>
                <c:pt idx="1166">
                  <c:v>2.1948099999999999</c:v>
                </c:pt>
                <c:pt idx="1167">
                  <c:v>2.1936200000000001</c:v>
                </c:pt>
                <c:pt idx="1168">
                  <c:v>2.1924299999999999</c:v>
                </c:pt>
                <c:pt idx="1169">
                  <c:v>2.1912400000000001</c:v>
                </c:pt>
                <c:pt idx="1170">
                  <c:v>2.1900499999999998</c:v>
                </c:pt>
                <c:pt idx="1171">
                  <c:v>2.18886</c:v>
                </c:pt>
                <c:pt idx="1172">
                  <c:v>2.1876799999999998</c:v>
                </c:pt>
                <c:pt idx="1173">
                  <c:v>2.1865000000000001</c:v>
                </c:pt>
                <c:pt idx="1174">
                  <c:v>2.1853099999999999</c:v>
                </c:pt>
                <c:pt idx="1175">
                  <c:v>2.1841300000000001</c:v>
                </c:pt>
                <c:pt idx="1176">
                  <c:v>2.18296</c:v>
                </c:pt>
                <c:pt idx="1177">
                  <c:v>2.1817799999999998</c:v>
                </c:pt>
                <c:pt idx="1178">
                  <c:v>2.1806000000000001</c:v>
                </c:pt>
                <c:pt idx="1179">
                  <c:v>2.17943</c:v>
                </c:pt>
                <c:pt idx="1180">
                  <c:v>2.1782599999999999</c:v>
                </c:pt>
                <c:pt idx="1181">
                  <c:v>2.1770900000000002</c:v>
                </c:pt>
                <c:pt idx="1182">
                  <c:v>2.1759200000000001</c:v>
                </c:pt>
                <c:pt idx="1183">
                  <c:v>2.17475</c:v>
                </c:pt>
                <c:pt idx="1184">
                  <c:v>2.1735799999999998</c:v>
                </c:pt>
                <c:pt idx="1185">
                  <c:v>2.1724199999999998</c:v>
                </c:pt>
                <c:pt idx="1186">
                  <c:v>2.1712600000000002</c:v>
                </c:pt>
                <c:pt idx="1187">
                  <c:v>2.1700900000000001</c:v>
                </c:pt>
                <c:pt idx="1188">
                  <c:v>2.16893</c:v>
                </c:pt>
                <c:pt idx="1189">
                  <c:v>2.16778</c:v>
                </c:pt>
                <c:pt idx="1190">
                  <c:v>2.16662</c:v>
                </c:pt>
                <c:pt idx="1191">
                  <c:v>2.1654599999999999</c:v>
                </c:pt>
                <c:pt idx="1192">
                  <c:v>2.16431</c:v>
                </c:pt>
                <c:pt idx="1193">
                  <c:v>2.16316</c:v>
                </c:pt>
                <c:pt idx="1194">
                  <c:v>2.1619999999999999</c:v>
                </c:pt>
                <c:pt idx="1195">
                  <c:v>2.1608499999999999</c:v>
                </c:pt>
                <c:pt idx="1196">
                  <c:v>2.15971</c:v>
                </c:pt>
                <c:pt idx="1197">
                  <c:v>2.15856</c:v>
                </c:pt>
                <c:pt idx="1198">
                  <c:v>2.15741</c:v>
                </c:pt>
                <c:pt idx="1199">
                  <c:v>2.1562700000000001</c:v>
                </c:pt>
                <c:pt idx="1200">
                  <c:v>2.1551300000000002</c:v>
                </c:pt>
                <c:pt idx="1201">
                  <c:v>2.1539899999999998</c:v>
                </c:pt>
                <c:pt idx="1202">
                  <c:v>2.1528499999999999</c:v>
                </c:pt>
                <c:pt idx="1203">
                  <c:v>2.15171</c:v>
                </c:pt>
                <c:pt idx="1204">
                  <c:v>2.1505700000000001</c:v>
                </c:pt>
                <c:pt idx="1205">
                  <c:v>2.1494399999999998</c:v>
                </c:pt>
                <c:pt idx="1206">
                  <c:v>2.1482999999999999</c:v>
                </c:pt>
                <c:pt idx="1207">
                  <c:v>2.14717</c:v>
                </c:pt>
                <c:pt idx="1208">
                  <c:v>2.1460400000000002</c:v>
                </c:pt>
                <c:pt idx="1209">
                  <c:v>2.1449099999999999</c:v>
                </c:pt>
                <c:pt idx="1210">
                  <c:v>2.14378</c:v>
                </c:pt>
                <c:pt idx="1211">
                  <c:v>2.1426599999999998</c:v>
                </c:pt>
                <c:pt idx="1212">
                  <c:v>2.1415299999999999</c:v>
                </c:pt>
                <c:pt idx="1213">
                  <c:v>2.1404100000000001</c:v>
                </c:pt>
                <c:pt idx="1214">
                  <c:v>2.1392899999999999</c:v>
                </c:pt>
                <c:pt idx="1215">
                  <c:v>2.1381700000000001</c:v>
                </c:pt>
                <c:pt idx="1216">
                  <c:v>2.1370499999999999</c:v>
                </c:pt>
                <c:pt idx="1217">
                  <c:v>2.1359300000000001</c:v>
                </c:pt>
                <c:pt idx="1218">
                  <c:v>2.1348099999999999</c:v>
                </c:pt>
                <c:pt idx="1219">
                  <c:v>2.1337000000000002</c:v>
                </c:pt>
                <c:pt idx="1220">
                  <c:v>2.1325799999999999</c:v>
                </c:pt>
                <c:pt idx="1221">
                  <c:v>2.1314700000000002</c:v>
                </c:pt>
                <c:pt idx="1222">
                  <c:v>2.13036</c:v>
                </c:pt>
                <c:pt idx="1223">
                  <c:v>2.1292499999999999</c:v>
                </c:pt>
                <c:pt idx="1224">
                  <c:v>2.1281400000000001</c:v>
                </c:pt>
                <c:pt idx="1225">
                  <c:v>2.12703</c:v>
                </c:pt>
                <c:pt idx="1226">
                  <c:v>2.1259299999999999</c:v>
                </c:pt>
                <c:pt idx="1227">
                  <c:v>2.1248300000000002</c:v>
                </c:pt>
                <c:pt idx="1228">
                  <c:v>2.1237200000000001</c:v>
                </c:pt>
                <c:pt idx="1229">
                  <c:v>2.12262</c:v>
                </c:pt>
                <c:pt idx="1230">
                  <c:v>2.1215199999999999</c:v>
                </c:pt>
                <c:pt idx="1231">
                  <c:v>2.1204200000000002</c:v>
                </c:pt>
                <c:pt idx="1232">
                  <c:v>2.1193300000000002</c:v>
                </c:pt>
                <c:pt idx="1233">
                  <c:v>2.1182300000000001</c:v>
                </c:pt>
                <c:pt idx="1234">
                  <c:v>2.11714</c:v>
                </c:pt>
                <c:pt idx="1235">
                  <c:v>2.1160399999999999</c:v>
                </c:pt>
                <c:pt idx="1236">
                  <c:v>2.1149499999999999</c:v>
                </c:pt>
                <c:pt idx="1237">
                  <c:v>2.1138599999999999</c:v>
                </c:pt>
                <c:pt idx="1238">
                  <c:v>2.1127699999999998</c:v>
                </c:pt>
                <c:pt idx="1239">
                  <c:v>2.1116799999999998</c:v>
                </c:pt>
                <c:pt idx="1240">
                  <c:v>2.1105999999999998</c:v>
                </c:pt>
                <c:pt idx="1241">
                  <c:v>2.1095100000000002</c:v>
                </c:pt>
                <c:pt idx="1242">
                  <c:v>2.1084299999999998</c:v>
                </c:pt>
                <c:pt idx="1243">
                  <c:v>2.1073499999999998</c:v>
                </c:pt>
                <c:pt idx="1244">
                  <c:v>2.1062699999999999</c:v>
                </c:pt>
                <c:pt idx="1245">
                  <c:v>2.1051899999999999</c:v>
                </c:pt>
                <c:pt idx="1246">
                  <c:v>2.1041099999999999</c:v>
                </c:pt>
                <c:pt idx="1247">
                  <c:v>2.10303</c:v>
                </c:pt>
                <c:pt idx="1248">
                  <c:v>2.1019600000000001</c:v>
                </c:pt>
                <c:pt idx="1249">
                  <c:v>2.1008800000000001</c:v>
                </c:pt>
                <c:pt idx="1250">
                  <c:v>2.0998100000000002</c:v>
                </c:pt>
                <c:pt idx="1251">
                  <c:v>2.0987399999999998</c:v>
                </c:pt>
                <c:pt idx="1252">
                  <c:v>2.0976699999999999</c:v>
                </c:pt>
                <c:pt idx="1253">
                  <c:v>2.0966</c:v>
                </c:pt>
                <c:pt idx="1254">
                  <c:v>2.0955300000000001</c:v>
                </c:pt>
                <c:pt idx="1255">
                  <c:v>2.0944600000000002</c:v>
                </c:pt>
                <c:pt idx="1256">
                  <c:v>2.0933999999999999</c:v>
                </c:pt>
                <c:pt idx="1257">
                  <c:v>2.0923400000000001</c:v>
                </c:pt>
                <c:pt idx="1258">
                  <c:v>2.0912700000000002</c:v>
                </c:pt>
                <c:pt idx="1259">
                  <c:v>2.0902099999999999</c:v>
                </c:pt>
                <c:pt idx="1260">
                  <c:v>2.0891500000000001</c:v>
                </c:pt>
                <c:pt idx="1261">
                  <c:v>2.0880899999999998</c:v>
                </c:pt>
                <c:pt idx="1262">
                  <c:v>2.08704</c:v>
                </c:pt>
                <c:pt idx="1263">
                  <c:v>2.0859800000000002</c:v>
                </c:pt>
                <c:pt idx="1264">
                  <c:v>2.0849199999999999</c:v>
                </c:pt>
                <c:pt idx="1265">
                  <c:v>2.0838700000000001</c:v>
                </c:pt>
                <c:pt idx="1266">
                  <c:v>2.0828199999999999</c:v>
                </c:pt>
                <c:pt idx="1267">
                  <c:v>2.0817700000000001</c:v>
                </c:pt>
                <c:pt idx="1268">
                  <c:v>2.0807199999999999</c:v>
                </c:pt>
                <c:pt idx="1269">
                  <c:v>2.0796700000000001</c:v>
                </c:pt>
                <c:pt idx="1270">
                  <c:v>2.0786199999999999</c:v>
                </c:pt>
                <c:pt idx="1271">
                  <c:v>2.0775800000000002</c:v>
                </c:pt>
                <c:pt idx="1272">
                  <c:v>2.07653</c:v>
                </c:pt>
                <c:pt idx="1273">
                  <c:v>2.0754899999999998</c:v>
                </c:pt>
                <c:pt idx="1274">
                  <c:v>2.0744500000000001</c:v>
                </c:pt>
                <c:pt idx="1275">
                  <c:v>2.07341</c:v>
                </c:pt>
                <c:pt idx="1276">
                  <c:v>2.0723699999999998</c:v>
                </c:pt>
                <c:pt idx="1277">
                  <c:v>2.0713300000000001</c:v>
                </c:pt>
                <c:pt idx="1278">
                  <c:v>2.07029</c:v>
                </c:pt>
                <c:pt idx="1279">
                  <c:v>2.0692599999999999</c:v>
                </c:pt>
                <c:pt idx="1280">
                  <c:v>2.0682200000000002</c:v>
                </c:pt>
                <c:pt idx="1281">
                  <c:v>2.0671900000000001</c:v>
                </c:pt>
                <c:pt idx="1282">
                  <c:v>2.06616</c:v>
                </c:pt>
                <c:pt idx="1283">
                  <c:v>2.0651299999999999</c:v>
                </c:pt>
                <c:pt idx="1284">
                  <c:v>2.0640999999999998</c:v>
                </c:pt>
                <c:pt idx="1285">
                  <c:v>2.0630700000000002</c:v>
                </c:pt>
                <c:pt idx="1286">
                  <c:v>2.0620400000000001</c:v>
                </c:pt>
                <c:pt idx="1287">
                  <c:v>2.06101</c:v>
                </c:pt>
                <c:pt idx="1288">
                  <c:v>2.05999</c:v>
                </c:pt>
                <c:pt idx="1289">
                  <c:v>2.05897</c:v>
                </c:pt>
                <c:pt idx="1290">
                  <c:v>2.0579399999999999</c:v>
                </c:pt>
                <c:pt idx="1291">
                  <c:v>2.0569199999999999</c:v>
                </c:pt>
                <c:pt idx="1292">
                  <c:v>2.0558999999999998</c:v>
                </c:pt>
                <c:pt idx="1293">
                  <c:v>2.0548799999999998</c:v>
                </c:pt>
                <c:pt idx="1294">
                  <c:v>2.0538699999999999</c:v>
                </c:pt>
                <c:pt idx="1295">
                  <c:v>2.0528499999999998</c:v>
                </c:pt>
                <c:pt idx="1296">
                  <c:v>2.0518399999999999</c:v>
                </c:pt>
                <c:pt idx="1297">
                  <c:v>2.0508199999999999</c:v>
                </c:pt>
                <c:pt idx="1298">
                  <c:v>2.0498099999999999</c:v>
                </c:pt>
                <c:pt idx="1299">
                  <c:v>2.0488</c:v>
                </c:pt>
                <c:pt idx="1300">
                  <c:v>2.04779</c:v>
                </c:pt>
                <c:pt idx="1301">
                  <c:v>2.04678</c:v>
                </c:pt>
                <c:pt idx="1302">
                  <c:v>2.0457700000000001</c:v>
                </c:pt>
                <c:pt idx="1303">
                  <c:v>2.0447600000000001</c:v>
                </c:pt>
                <c:pt idx="1304">
                  <c:v>2.0437599999999998</c:v>
                </c:pt>
                <c:pt idx="1305">
                  <c:v>2.0427599999999999</c:v>
                </c:pt>
                <c:pt idx="1306">
                  <c:v>2.04175</c:v>
                </c:pt>
                <c:pt idx="1307">
                  <c:v>2.0407500000000001</c:v>
                </c:pt>
                <c:pt idx="1308">
                  <c:v>2.0397500000000002</c:v>
                </c:pt>
                <c:pt idx="1309">
                  <c:v>2.0387499999999998</c:v>
                </c:pt>
                <c:pt idx="1310">
                  <c:v>2.03775</c:v>
                </c:pt>
                <c:pt idx="1311">
                  <c:v>2.0367500000000001</c:v>
                </c:pt>
                <c:pt idx="1312">
                  <c:v>2.0357599999999998</c:v>
                </c:pt>
                <c:pt idx="1313">
                  <c:v>2.0347599999999999</c:v>
                </c:pt>
                <c:pt idx="1314">
                  <c:v>2.0337700000000001</c:v>
                </c:pt>
                <c:pt idx="1315">
                  <c:v>2.0327799999999998</c:v>
                </c:pt>
                <c:pt idx="1316">
                  <c:v>2.03179</c:v>
                </c:pt>
                <c:pt idx="1317">
                  <c:v>2.0308000000000002</c:v>
                </c:pt>
                <c:pt idx="1318">
                  <c:v>2.0298099999999999</c:v>
                </c:pt>
                <c:pt idx="1319">
                  <c:v>2.0288200000000001</c:v>
                </c:pt>
                <c:pt idx="1320">
                  <c:v>2.0278299999999998</c:v>
                </c:pt>
                <c:pt idx="1321">
                  <c:v>2.02685</c:v>
                </c:pt>
                <c:pt idx="1322">
                  <c:v>2.0258600000000002</c:v>
                </c:pt>
                <c:pt idx="1323">
                  <c:v>2.02488</c:v>
                </c:pt>
                <c:pt idx="1324">
                  <c:v>2.0238999999999998</c:v>
                </c:pt>
                <c:pt idx="1325">
                  <c:v>2.0229200000000001</c:v>
                </c:pt>
                <c:pt idx="1326">
                  <c:v>2.0219399999999998</c:v>
                </c:pt>
                <c:pt idx="1327">
                  <c:v>2.0209600000000001</c:v>
                </c:pt>
                <c:pt idx="1328">
                  <c:v>2.0199799999999999</c:v>
                </c:pt>
                <c:pt idx="1329">
                  <c:v>2.0190000000000001</c:v>
                </c:pt>
                <c:pt idx="1330">
                  <c:v>2.01803</c:v>
                </c:pt>
                <c:pt idx="1331">
                  <c:v>2.0170499999999998</c:v>
                </c:pt>
                <c:pt idx="1332">
                  <c:v>2.0160800000000001</c:v>
                </c:pt>
                <c:pt idx="1333">
                  <c:v>2.01511</c:v>
                </c:pt>
                <c:pt idx="1334">
                  <c:v>2.0141399999999998</c:v>
                </c:pt>
                <c:pt idx="1335">
                  <c:v>2.0131700000000001</c:v>
                </c:pt>
                <c:pt idx="1336">
                  <c:v>2.0122</c:v>
                </c:pt>
                <c:pt idx="1337">
                  <c:v>2.0112299999999999</c:v>
                </c:pt>
                <c:pt idx="1338">
                  <c:v>2.0102600000000002</c:v>
                </c:pt>
                <c:pt idx="1339">
                  <c:v>2.0093000000000001</c:v>
                </c:pt>
                <c:pt idx="1340">
                  <c:v>2.0083299999999999</c:v>
                </c:pt>
                <c:pt idx="1341">
                  <c:v>2.0073699999999999</c:v>
                </c:pt>
                <c:pt idx="1342">
                  <c:v>2.0064099999999998</c:v>
                </c:pt>
                <c:pt idx="1343">
                  <c:v>2.0054500000000002</c:v>
                </c:pt>
                <c:pt idx="1344">
                  <c:v>2.0044900000000001</c:v>
                </c:pt>
                <c:pt idx="1345">
                  <c:v>2.00353</c:v>
                </c:pt>
                <c:pt idx="1346">
                  <c:v>2.00257</c:v>
                </c:pt>
                <c:pt idx="1347">
                  <c:v>2.00162</c:v>
                </c:pt>
                <c:pt idx="1348">
                  <c:v>2.0006599999999999</c:v>
                </c:pt>
                <c:pt idx="1349">
                  <c:v>1.9997100000000001</c:v>
                </c:pt>
                <c:pt idx="1350">
                  <c:v>1.99875</c:v>
                </c:pt>
                <c:pt idx="1351">
                  <c:v>1.9978</c:v>
                </c:pt>
                <c:pt idx="1352">
                  <c:v>1.99685</c:v>
                </c:pt>
                <c:pt idx="1353">
                  <c:v>1.9959</c:v>
                </c:pt>
                <c:pt idx="1354">
                  <c:v>1.99495</c:v>
                </c:pt>
                <c:pt idx="1355">
                  <c:v>1.994</c:v>
                </c:pt>
                <c:pt idx="1356">
                  <c:v>1.9930600000000001</c:v>
                </c:pt>
                <c:pt idx="1357">
                  <c:v>1.99211</c:v>
                </c:pt>
                <c:pt idx="1358">
                  <c:v>1.9911700000000001</c:v>
                </c:pt>
                <c:pt idx="1359">
                  <c:v>1.9902200000000001</c:v>
                </c:pt>
                <c:pt idx="1360">
                  <c:v>1.9892799999999999</c:v>
                </c:pt>
                <c:pt idx="1361">
                  <c:v>1.98834</c:v>
                </c:pt>
                <c:pt idx="1362">
                  <c:v>1.9874000000000001</c:v>
                </c:pt>
                <c:pt idx="1363">
                  <c:v>1.9864599999999999</c:v>
                </c:pt>
                <c:pt idx="1364">
                  <c:v>1.98552</c:v>
                </c:pt>
                <c:pt idx="1365">
                  <c:v>1.98458</c:v>
                </c:pt>
                <c:pt idx="1366">
                  <c:v>1.9836499999999999</c:v>
                </c:pt>
                <c:pt idx="1367">
                  <c:v>1.98271</c:v>
                </c:pt>
                <c:pt idx="1368">
                  <c:v>1.9817800000000001</c:v>
                </c:pt>
                <c:pt idx="1369">
                  <c:v>1.9808399999999999</c:v>
                </c:pt>
                <c:pt idx="1370">
                  <c:v>1.9799100000000001</c:v>
                </c:pt>
                <c:pt idx="1371">
                  <c:v>1.97898</c:v>
                </c:pt>
                <c:pt idx="1372">
                  <c:v>1.9780500000000001</c:v>
                </c:pt>
                <c:pt idx="1373">
                  <c:v>1.97712</c:v>
                </c:pt>
                <c:pt idx="1374">
                  <c:v>1.9762</c:v>
                </c:pt>
                <c:pt idx="1375">
                  <c:v>1.9752700000000001</c:v>
                </c:pt>
                <c:pt idx="1376">
                  <c:v>1.97434</c:v>
                </c:pt>
                <c:pt idx="1377">
                  <c:v>1.97342</c:v>
                </c:pt>
                <c:pt idx="1378">
                  <c:v>1.9724900000000001</c:v>
                </c:pt>
                <c:pt idx="1379">
                  <c:v>1.97157</c:v>
                </c:pt>
                <c:pt idx="1380">
                  <c:v>1.97065</c:v>
                </c:pt>
                <c:pt idx="1381">
                  <c:v>1.96973</c:v>
                </c:pt>
                <c:pt idx="1382">
                  <c:v>1.9688099999999999</c:v>
                </c:pt>
                <c:pt idx="1383">
                  <c:v>1.9678899999999999</c:v>
                </c:pt>
                <c:pt idx="1384">
                  <c:v>1.9669700000000001</c:v>
                </c:pt>
                <c:pt idx="1385">
                  <c:v>1.9660599999999999</c:v>
                </c:pt>
                <c:pt idx="1386">
                  <c:v>1.9651400000000001</c:v>
                </c:pt>
                <c:pt idx="1387">
                  <c:v>1.9642299999999999</c:v>
                </c:pt>
                <c:pt idx="1388">
                  <c:v>1.9633100000000001</c:v>
                </c:pt>
                <c:pt idx="1389">
                  <c:v>1.9623999999999999</c:v>
                </c:pt>
                <c:pt idx="1390">
                  <c:v>1.96149</c:v>
                </c:pt>
                <c:pt idx="1391">
                  <c:v>1.96058</c:v>
                </c:pt>
                <c:pt idx="1392">
                  <c:v>1.95967</c:v>
                </c:pt>
                <c:pt idx="1393">
                  <c:v>1.9587600000000001</c:v>
                </c:pt>
                <c:pt idx="1394">
                  <c:v>1.9578500000000001</c:v>
                </c:pt>
                <c:pt idx="1395">
                  <c:v>1.95695</c:v>
                </c:pt>
                <c:pt idx="1396">
                  <c:v>1.95604</c:v>
                </c:pt>
                <c:pt idx="1397">
                  <c:v>1.9551400000000001</c:v>
                </c:pt>
                <c:pt idx="1398">
                  <c:v>1.9542299999999999</c:v>
                </c:pt>
                <c:pt idx="1399">
                  <c:v>1.95333</c:v>
                </c:pt>
                <c:pt idx="1400">
                  <c:v>1.9524300000000001</c:v>
                </c:pt>
                <c:pt idx="1401">
                  <c:v>1.95153</c:v>
                </c:pt>
                <c:pt idx="1402">
                  <c:v>1.9506300000000001</c:v>
                </c:pt>
                <c:pt idx="1403">
                  <c:v>1.94973</c:v>
                </c:pt>
                <c:pt idx="1404">
                  <c:v>1.9488399999999999</c:v>
                </c:pt>
                <c:pt idx="1405">
                  <c:v>1.94794</c:v>
                </c:pt>
                <c:pt idx="1406">
                  <c:v>1.9470400000000001</c:v>
                </c:pt>
                <c:pt idx="1407">
                  <c:v>1.94615</c:v>
                </c:pt>
                <c:pt idx="1408">
                  <c:v>1.9452499999999999</c:v>
                </c:pt>
                <c:pt idx="1409">
                  <c:v>1.9443600000000001</c:v>
                </c:pt>
                <c:pt idx="1410">
                  <c:v>1.94347</c:v>
                </c:pt>
                <c:pt idx="1411">
                  <c:v>1.94258</c:v>
                </c:pt>
                <c:pt idx="1412">
                  <c:v>1.9416899999999999</c:v>
                </c:pt>
                <c:pt idx="1413">
                  <c:v>1.9408000000000001</c:v>
                </c:pt>
                <c:pt idx="1414">
                  <c:v>1.93991</c:v>
                </c:pt>
                <c:pt idx="1415">
                  <c:v>1.93903</c:v>
                </c:pt>
                <c:pt idx="1416">
                  <c:v>1.93814</c:v>
                </c:pt>
                <c:pt idx="1417">
                  <c:v>1.93726</c:v>
                </c:pt>
                <c:pt idx="1418">
                  <c:v>1.9363699999999999</c:v>
                </c:pt>
                <c:pt idx="1419">
                  <c:v>1.9354899999999999</c:v>
                </c:pt>
                <c:pt idx="1420">
                  <c:v>1.9346099999999999</c:v>
                </c:pt>
                <c:pt idx="1421">
                  <c:v>1.9337299999999999</c:v>
                </c:pt>
                <c:pt idx="1422">
                  <c:v>1.93285</c:v>
                </c:pt>
                <c:pt idx="1423">
                  <c:v>1.93197</c:v>
                </c:pt>
                <c:pt idx="1424">
                  <c:v>1.93109</c:v>
                </c:pt>
                <c:pt idx="1425">
                  <c:v>1.93021</c:v>
                </c:pt>
                <c:pt idx="1426">
                  <c:v>1.9293400000000001</c:v>
                </c:pt>
                <c:pt idx="1427">
                  <c:v>1.9284600000000001</c:v>
                </c:pt>
                <c:pt idx="1428">
                  <c:v>1.9275899999999999</c:v>
                </c:pt>
                <c:pt idx="1429">
                  <c:v>1.9267099999999999</c:v>
                </c:pt>
                <c:pt idx="1430">
                  <c:v>1.92584</c:v>
                </c:pt>
                <c:pt idx="1431">
                  <c:v>1.9249700000000001</c:v>
                </c:pt>
                <c:pt idx="1432">
                  <c:v>1.9240999999999999</c:v>
                </c:pt>
                <c:pt idx="1433">
                  <c:v>1.92323</c:v>
                </c:pt>
                <c:pt idx="1434">
                  <c:v>1.9223600000000001</c:v>
                </c:pt>
                <c:pt idx="1435">
                  <c:v>1.9214899999999999</c:v>
                </c:pt>
                <c:pt idx="1436">
                  <c:v>1.92062</c:v>
                </c:pt>
                <c:pt idx="1437">
                  <c:v>1.9197599999999999</c:v>
                </c:pt>
                <c:pt idx="1438">
                  <c:v>1.91889</c:v>
                </c:pt>
                <c:pt idx="1439">
                  <c:v>1.9180299999999999</c:v>
                </c:pt>
                <c:pt idx="1440">
                  <c:v>1.91717</c:v>
                </c:pt>
                <c:pt idx="1441">
                  <c:v>1.9162999999999999</c:v>
                </c:pt>
                <c:pt idx="1442">
                  <c:v>1.91544</c:v>
                </c:pt>
                <c:pt idx="1443">
                  <c:v>1.9145799999999999</c:v>
                </c:pt>
                <c:pt idx="1444">
                  <c:v>1.9137200000000001</c:v>
                </c:pt>
                <c:pt idx="1445">
                  <c:v>1.91286</c:v>
                </c:pt>
                <c:pt idx="1446">
                  <c:v>1.91201</c:v>
                </c:pt>
                <c:pt idx="1447">
                  <c:v>1.9111499999999999</c:v>
                </c:pt>
                <c:pt idx="1448">
                  <c:v>1.91029</c:v>
                </c:pt>
                <c:pt idx="1449">
                  <c:v>1.90944</c:v>
                </c:pt>
                <c:pt idx="1450">
                  <c:v>1.9085799999999999</c:v>
                </c:pt>
                <c:pt idx="1451">
                  <c:v>1.9077299999999999</c:v>
                </c:pt>
                <c:pt idx="1452">
                  <c:v>1.9068799999999999</c:v>
                </c:pt>
                <c:pt idx="1453">
                  <c:v>1.9060299999999999</c:v>
                </c:pt>
                <c:pt idx="1454">
                  <c:v>1.9051800000000001</c:v>
                </c:pt>
                <c:pt idx="1455">
                  <c:v>1.9043300000000001</c:v>
                </c:pt>
                <c:pt idx="1456">
                  <c:v>1.9034800000000001</c:v>
                </c:pt>
                <c:pt idx="1457">
                  <c:v>1.90263</c:v>
                </c:pt>
                <c:pt idx="1458">
                  <c:v>1.90178</c:v>
                </c:pt>
                <c:pt idx="1459">
                  <c:v>1.9009400000000001</c:v>
                </c:pt>
                <c:pt idx="1460">
                  <c:v>1.9000900000000001</c:v>
                </c:pt>
                <c:pt idx="1461">
                  <c:v>1.8992500000000001</c:v>
                </c:pt>
                <c:pt idx="1462">
                  <c:v>1.8984000000000001</c:v>
                </c:pt>
                <c:pt idx="1463">
                  <c:v>1.8975599999999999</c:v>
                </c:pt>
                <c:pt idx="1464">
                  <c:v>1.89672</c:v>
                </c:pt>
                <c:pt idx="1465">
                  <c:v>1.89588</c:v>
                </c:pt>
                <c:pt idx="1466">
                  <c:v>1.8950400000000001</c:v>
                </c:pt>
                <c:pt idx="1467">
                  <c:v>1.8942000000000001</c:v>
                </c:pt>
                <c:pt idx="1468">
                  <c:v>1.8933599999999999</c:v>
                </c:pt>
                <c:pt idx="1469">
                  <c:v>1.89253</c:v>
                </c:pt>
                <c:pt idx="1470">
                  <c:v>1.8916900000000001</c:v>
                </c:pt>
                <c:pt idx="1471">
                  <c:v>1.8908499999999999</c:v>
                </c:pt>
                <c:pt idx="1472">
                  <c:v>1.89002</c:v>
                </c:pt>
                <c:pt idx="1473">
                  <c:v>1.8891899999999999</c:v>
                </c:pt>
                <c:pt idx="1474">
                  <c:v>1.88835</c:v>
                </c:pt>
                <c:pt idx="1475">
                  <c:v>1.8875200000000001</c:v>
                </c:pt>
                <c:pt idx="1476">
                  <c:v>1.88669</c:v>
                </c:pt>
                <c:pt idx="1477">
                  <c:v>1.8858600000000001</c:v>
                </c:pt>
                <c:pt idx="1478">
                  <c:v>1.88503</c:v>
                </c:pt>
                <c:pt idx="1479">
                  <c:v>1.8842000000000001</c:v>
                </c:pt>
                <c:pt idx="1480">
                  <c:v>1.88337</c:v>
                </c:pt>
                <c:pt idx="1481">
                  <c:v>1.8825499999999999</c:v>
                </c:pt>
                <c:pt idx="1482">
                  <c:v>1.8817200000000001</c:v>
                </c:pt>
                <c:pt idx="1483">
                  <c:v>1.8809</c:v>
                </c:pt>
                <c:pt idx="1484">
                  <c:v>1.8800699999999999</c:v>
                </c:pt>
                <c:pt idx="1485">
                  <c:v>1.8792500000000001</c:v>
                </c:pt>
                <c:pt idx="1486">
                  <c:v>1.87843</c:v>
                </c:pt>
                <c:pt idx="1487">
                  <c:v>1.87761</c:v>
                </c:pt>
                <c:pt idx="1488">
                  <c:v>1.8767799999999999</c:v>
                </c:pt>
                <c:pt idx="1489">
                  <c:v>1.8759600000000001</c:v>
                </c:pt>
                <c:pt idx="1490">
                  <c:v>1.8751500000000001</c:v>
                </c:pt>
                <c:pt idx="1491">
                  <c:v>1.8743300000000001</c:v>
                </c:pt>
                <c:pt idx="1492">
                  <c:v>1.87351</c:v>
                </c:pt>
                <c:pt idx="1493">
                  <c:v>1.87269</c:v>
                </c:pt>
                <c:pt idx="1494">
                  <c:v>1.87188</c:v>
                </c:pt>
                <c:pt idx="1495">
                  <c:v>1.8710599999999999</c:v>
                </c:pt>
                <c:pt idx="1496">
                  <c:v>1.87025</c:v>
                </c:pt>
                <c:pt idx="1497">
                  <c:v>1.86944</c:v>
                </c:pt>
                <c:pt idx="1498">
                  <c:v>1.8686199999999999</c:v>
                </c:pt>
                <c:pt idx="1499">
                  <c:v>1.86781</c:v>
                </c:pt>
                <c:pt idx="1500">
                  <c:v>1.867</c:v>
                </c:pt>
                <c:pt idx="1501">
                  <c:v>1.86619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E-4F7C-973A-E8F4CDA74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'$1.56'!$H$2:$H$1503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'$1.56'!$J$2:$J$1503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3.0114600000000002E-4</c:v>
                </c:pt>
                <c:pt idx="2">
                  <c:v>3.04233E-4</c:v>
                </c:pt>
                <c:pt idx="3">
                  <c:v>3.0887299999999998E-4</c:v>
                </c:pt>
                <c:pt idx="4">
                  <c:v>3.1479300000000001E-4</c:v>
                </c:pt>
                <c:pt idx="5">
                  <c:v>3.2181199999999999E-4</c:v>
                </c:pt>
                <c:pt idx="6">
                  <c:v>3.2980999999999999E-4</c:v>
                </c:pt>
                <c:pt idx="7">
                  <c:v>3.3871300000000003E-4</c:v>
                </c:pt>
                <c:pt idx="8">
                  <c:v>3.4848300000000002E-4</c:v>
                </c:pt>
                <c:pt idx="9">
                  <c:v>3.5910800000000002E-4</c:v>
                </c:pt>
                <c:pt idx="10">
                  <c:v>3.7059800000000003E-4</c:v>
                </c:pt>
                <c:pt idx="11">
                  <c:v>3.8298200000000003E-4</c:v>
                </c:pt>
                <c:pt idx="12">
                  <c:v>3.9630500000000001E-4</c:v>
                </c:pt>
                <c:pt idx="13">
                  <c:v>4.10624E-4</c:v>
                </c:pt>
                <c:pt idx="14">
                  <c:v>4.2601299999999999E-4</c:v>
                </c:pt>
                <c:pt idx="15">
                  <c:v>4.4255999999999999E-4</c:v>
                </c:pt>
                <c:pt idx="16">
                  <c:v>4.6036699999999999E-4</c:v>
                </c:pt>
                <c:pt idx="17">
                  <c:v>4.7955300000000002E-4</c:v>
                </c:pt>
                <c:pt idx="18">
                  <c:v>5.0025299999999998E-4</c:v>
                </c:pt>
                <c:pt idx="19">
                  <c:v>5.2262499999999998E-4</c:v>
                </c:pt>
                <c:pt idx="20">
                  <c:v>5.4684799999999995E-4</c:v>
                </c:pt>
                <c:pt idx="21">
                  <c:v>5.7312699999999999E-4</c:v>
                </c:pt>
                <c:pt idx="22">
                  <c:v>6.0169599999999998E-4</c:v>
                </c:pt>
                <c:pt idx="23">
                  <c:v>6.3282699999999998E-4</c:v>
                </c:pt>
                <c:pt idx="24">
                  <c:v>6.6682899999999997E-4</c:v>
                </c:pt>
                <c:pt idx="25">
                  <c:v>7.0406100000000007E-4</c:v>
                </c:pt>
                <c:pt idx="26">
                  <c:v>7.4493699999999999E-4</c:v>
                </c:pt>
                <c:pt idx="27">
                  <c:v>7.8993899999999992E-4</c:v>
                </c:pt>
                <c:pt idx="28">
                  <c:v>8.3962499999999999E-4</c:v>
                </c:pt>
                <c:pt idx="29">
                  <c:v>8.9464999999999998E-4</c:v>
                </c:pt>
                <c:pt idx="30">
                  <c:v>9.5577699999999999E-4</c:v>
                </c:pt>
                <c:pt idx="31">
                  <c:v>1.0239100000000001E-3</c:v>
                </c:pt>
                <c:pt idx="32">
                  <c:v>1.1000999999999999E-3</c:v>
                </c:pt>
                <c:pt idx="33">
                  <c:v>1.1856199999999999E-3</c:v>
                </c:pt>
                <c:pt idx="34">
                  <c:v>1.28195E-3</c:v>
                </c:pt>
                <c:pt idx="35">
                  <c:v>1.3908800000000002E-3</c:v>
                </c:pt>
                <c:pt idx="36">
                  <c:v>1.51454E-3</c:v>
                </c:pt>
                <c:pt idx="37">
                  <c:v>1.65552E-3</c:v>
                </c:pt>
                <c:pt idx="38">
                  <c:v>1.8169200000000001E-3</c:v>
                </c:pt>
                <c:pt idx="39">
                  <c:v>2.0025199999999998E-3</c:v>
                </c:pt>
                <c:pt idx="40">
                  <c:v>2.2169099999999999E-3</c:v>
                </c:pt>
                <c:pt idx="41">
                  <c:v>2.4657600000000004E-3</c:v>
                </c:pt>
                <c:pt idx="42">
                  <c:v>2.7559899999999998E-3</c:v>
                </c:pt>
                <c:pt idx="43">
                  <c:v>3.0961999999999999E-3</c:v>
                </c:pt>
                <c:pt idx="44">
                  <c:v>3.4970800000000001E-3</c:v>
                </c:pt>
                <c:pt idx="45">
                  <c:v>3.9719600000000001E-3</c:v>
                </c:pt>
                <c:pt idx="46">
                  <c:v>4.5376000000000001E-3</c:v>
                </c:pt>
                <c:pt idx="47">
                  <c:v>5.21515E-3</c:v>
                </c:pt>
                <c:pt idx="48">
                  <c:v>6.0314399999999999E-3</c:v>
                </c:pt>
                <c:pt idx="49">
                  <c:v>7.0207299999999993E-3</c:v>
                </c:pt>
                <c:pt idx="50">
                  <c:v>8.2269500000000002E-3</c:v>
                </c:pt>
                <c:pt idx="51">
                  <c:v>9.6657999999999987E-3</c:v>
                </c:pt>
                <c:pt idx="52">
                  <c:v>1.1340899999999999E-2</c:v>
                </c:pt>
                <c:pt idx="53">
                  <c:v>1.3291200000000001E-2</c:v>
                </c:pt>
                <c:pt idx="54">
                  <c:v>1.5561799999999999E-2</c:v>
                </c:pt>
                <c:pt idx="55">
                  <c:v>1.82054E-2</c:v>
                </c:pt>
                <c:pt idx="56">
                  <c:v>2.1283200000000002E-2</c:v>
                </c:pt>
                <c:pt idx="57">
                  <c:v>2.4866599999999999E-2</c:v>
                </c:pt>
                <c:pt idx="58">
                  <c:v>2.9038700000000001E-2</c:v>
                </c:pt>
                <c:pt idx="59">
                  <c:v>3.3896099999999998E-2</c:v>
                </c:pt>
                <c:pt idx="60">
                  <c:v>3.9551300000000005E-2</c:v>
                </c:pt>
                <c:pt idx="61">
                  <c:v>4.6135599999999999E-2</c:v>
                </c:pt>
                <c:pt idx="62">
                  <c:v>5.3801500000000002E-2</c:v>
                </c:pt>
                <c:pt idx="63">
                  <c:v>6.2726599999999993E-2</c:v>
                </c:pt>
                <c:pt idx="64">
                  <c:v>7.3117799999999997E-2</c:v>
                </c:pt>
                <c:pt idx="65">
                  <c:v>8.5215699999999991E-2</c:v>
                </c:pt>
                <c:pt idx="66">
                  <c:v>9.9300800000000009E-2</c:v>
                </c:pt>
                <c:pt idx="67">
                  <c:v>0.115699</c:v>
                </c:pt>
                <c:pt idx="68">
                  <c:v>0.13479099999999999</c:v>
                </c:pt>
                <c:pt idx="69">
                  <c:v>0.15701699999999999</c:v>
                </c:pt>
                <c:pt idx="70">
                  <c:v>0.182894</c:v>
                </c:pt>
                <c:pt idx="71">
                  <c:v>0.21301899999999999</c:v>
                </c:pt>
                <c:pt idx="72">
                  <c:v>0.24809</c:v>
                </c:pt>
                <c:pt idx="73">
                  <c:v>0.28891800000000001</c:v>
                </c:pt>
                <c:pt idx="74">
                  <c:v>0.33644600000000002</c:v>
                </c:pt>
                <c:pt idx="75">
                  <c:v>0.39177299999999998</c:v>
                </c:pt>
                <c:pt idx="76">
                  <c:v>0.456177</c:v>
                </c:pt>
                <c:pt idx="77">
                  <c:v>0.53114499999999998</c:v>
                </c:pt>
                <c:pt idx="78">
                  <c:v>0.61840399999999995</c:v>
                </c:pt>
                <c:pt idx="79">
                  <c:v>0.71996599999999999</c:v>
                </c:pt>
                <c:pt idx="80">
                  <c:v>0.838167</c:v>
                </c:pt>
                <c:pt idx="81">
                  <c:v>0.97572599999999998</c:v>
                </c:pt>
                <c:pt idx="82">
                  <c:v>1.1357999999999999</c:v>
                </c:pt>
                <c:pt idx="83">
                  <c:v>1.32206</c:v>
                </c:pt>
                <c:pt idx="84">
                  <c:v>1.5387500000000001</c:v>
                </c:pt>
                <c:pt idx="85">
                  <c:v>1.79084</c:v>
                </c:pt>
                <c:pt idx="86">
                  <c:v>2.08405</c:v>
                </c:pt>
                <c:pt idx="87">
                  <c:v>2.4250400000000001</c:v>
                </c:pt>
                <c:pt idx="88">
                  <c:v>2.82152</c:v>
                </c:pt>
                <c:pt idx="89">
                  <c:v>3.28241</c:v>
                </c:pt>
                <c:pt idx="90">
                  <c:v>3.8180299999999998</c:v>
                </c:pt>
                <c:pt idx="91">
                  <c:v>4.4403199999999998</c:v>
                </c:pt>
                <c:pt idx="92">
                  <c:v>5.1630399999999996</c:v>
                </c:pt>
                <c:pt idx="93">
                  <c:v>6.0020499999999997</c:v>
                </c:pt>
                <c:pt idx="94">
                  <c:v>6.9756</c:v>
                </c:pt>
                <c:pt idx="95">
                  <c:v>8.1046399999999998</c:v>
                </c:pt>
                <c:pt idx="96">
                  <c:v>9.4131499999999999</c:v>
                </c:pt>
                <c:pt idx="97">
                  <c:v>10.9285</c:v>
                </c:pt>
                <c:pt idx="98">
                  <c:v>12.681900000000001</c:v>
                </c:pt>
                <c:pt idx="99">
                  <c:v>14.708600000000001</c:v>
                </c:pt>
                <c:pt idx="100">
                  <c:v>17.048500000000001</c:v>
                </c:pt>
                <c:pt idx="101">
                  <c:v>19.746200000000002</c:v>
                </c:pt>
                <c:pt idx="102">
                  <c:v>22.851500000000001</c:v>
                </c:pt>
                <c:pt idx="103">
                  <c:v>26.4193</c:v>
                </c:pt>
                <c:pt idx="104">
                  <c:v>30.509799999999998</c:v>
                </c:pt>
                <c:pt idx="105">
                  <c:v>35.1877</c:v>
                </c:pt>
                <c:pt idx="106">
                  <c:v>40.521900000000002</c:v>
                </c:pt>
                <c:pt idx="107">
                  <c:v>46.584099999999999</c:v>
                </c:pt>
                <c:pt idx="108">
                  <c:v>53.446899999999999</c:v>
                </c:pt>
                <c:pt idx="109">
                  <c:v>61.181100000000001</c:v>
                </c:pt>
                <c:pt idx="110">
                  <c:v>69.852099999999993</c:v>
                </c:pt>
                <c:pt idx="111">
                  <c:v>79.514700000000005</c:v>
                </c:pt>
                <c:pt idx="112">
                  <c:v>90.207899999999995</c:v>
                </c:pt>
                <c:pt idx="113">
                  <c:v>101.946</c:v>
                </c:pt>
                <c:pt idx="114">
                  <c:v>114.71299999999999</c:v>
                </c:pt>
                <c:pt idx="115">
                  <c:v>128.45099999999999</c:v>
                </c:pt>
                <c:pt idx="116">
                  <c:v>143.04900000000001</c:v>
                </c:pt>
                <c:pt idx="117">
                  <c:v>158.34</c:v>
                </c:pt>
                <c:pt idx="118">
                  <c:v>174.09100000000001</c:v>
                </c:pt>
                <c:pt idx="119">
                  <c:v>190.00200000000001</c:v>
                </c:pt>
                <c:pt idx="120">
                  <c:v>205.72800000000001</c:v>
                </c:pt>
                <c:pt idx="121">
                  <c:v>220.886</c:v>
                </c:pt>
                <c:pt idx="122">
                  <c:v>235.06800000000001</c:v>
                </c:pt>
                <c:pt idx="123">
                  <c:v>247.86099999999999</c:v>
                </c:pt>
                <c:pt idx="124">
                  <c:v>258.87099999999998</c:v>
                </c:pt>
                <c:pt idx="125">
                  <c:v>267.74900000000002</c:v>
                </c:pt>
                <c:pt idx="126">
                  <c:v>274.21499999999997</c:v>
                </c:pt>
                <c:pt idx="127">
                  <c:v>278.077</c:v>
                </c:pt>
                <c:pt idx="128">
                  <c:v>279.24200000000002</c:v>
                </c:pt>
                <c:pt idx="129">
                  <c:v>277.72399999999999</c:v>
                </c:pt>
                <c:pt idx="130">
                  <c:v>273.63400000000001</c:v>
                </c:pt>
                <c:pt idx="131">
                  <c:v>267.15899999999999</c:v>
                </c:pt>
                <c:pt idx="132">
                  <c:v>258.55500000000001</c:v>
                </c:pt>
                <c:pt idx="133">
                  <c:v>248.13399999999999</c:v>
                </c:pt>
                <c:pt idx="134">
                  <c:v>236.24600000000001</c:v>
                </c:pt>
                <c:pt idx="135">
                  <c:v>223.251</c:v>
                </c:pt>
                <c:pt idx="136">
                  <c:v>209.506</c:v>
                </c:pt>
                <c:pt idx="137">
                  <c:v>195.34700000000001</c:v>
                </c:pt>
                <c:pt idx="138">
                  <c:v>181.07499999999999</c:v>
                </c:pt>
                <c:pt idx="139">
                  <c:v>166.95</c:v>
                </c:pt>
                <c:pt idx="140">
                  <c:v>153.18700000000001</c:v>
                </c:pt>
                <c:pt idx="141">
                  <c:v>139.95699999999999</c:v>
                </c:pt>
                <c:pt idx="142">
                  <c:v>127.387</c:v>
                </c:pt>
                <c:pt idx="143">
                  <c:v>115.565</c:v>
                </c:pt>
                <c:pt idx="144">
                  <c:v>104.547</c:v>
                </c:pt>
                <c:pt idx="145">
                  <c:v>94.356200000000001</c:v>
                </c:pt>
                <c:pt idx="146">
                  <c:v>84.995999999999995</c:v>
                </c:pt>
                <c:pt idx="147">
                  <c:v>76.4499</c:v>
                </c:pt>
                <c:pt idx="148">
                  <c:v>68.688400000000001</c:v>
                </c:pt>
                <c:pt idx="149">
                  <c:v>61.672400000000003</c:v>
                </c:pt>
                <c:pt idx="150">
                  <c:v>55.356400000000001</c:v>
                </c:pt>
                <c:pt idx="151">
                  <c:v>49.691200000000002</c:v>
                </c:pt>
                <c:pt idx="152">
                  <c:v>44.625999999999998</c:v>
                </c:pt>
                <c:pt idx="153">
                  <c:v>40.109900000000003</c:v>
                </c:pt>
                <c:pt idx="154">
                  <c:v>36.093299999999999</c:v>
                </c:pt>
                <c:pt idx="155">
                  <c:v>32.5289</c:v>
                </c:pt>
                <c:pt idx="156">
                  <c:v>29.3718</c:v>
                </c:pt>
                <c:pt idx="157">
                  <c:v>26.580100000000002</c:v>
                </c:pt>
                <c:pt idx="158">
                  <c:v>24.115200000000002</c:v>
                </c:pt>
                <c:pt idx="159">
                  <c:v>21.941600000000001</c:v>
                </c:pt>
                <c:pt idx="160">
                  <c:v>20.027200000000001</c:v>
                </c:pt>
                <c:pt idx="161">
                  <c:v>18.342700000000001</c:v>
                </c:pt>
                <c:pt idx="162">
                  <c:v>16.861699999999999</c:v>
                </c:pt>
                <c:pt idx="163">
                  <c:v>15.560700000000001</c:v>
                </c:pt>
                <c:pt idx="164">
                  <c:v>14.4184</c:v>
                </c:pt>
                <c:pt idx="165">
                  <c:v>13.416</c:v>
                </c:pt>
                <c:pt idx="166">
                  <c:v>12.5367</c:v>
                </c:pt>
                <c:pt idx="167">
                  <c:v>11.7658</c:v>
                </c:pt>
                <c:pt idx="168">
                  <c:v>11.0899</c:v>
                </c:pt>
                <c:pt idx="169">
                  <c:v>10.4976</c:v>
                </c:pt>
                <c:pt idx="170">
                  <c:v>9.9783799999999996</c:v>
                </c:pt>
                <c:pt idx="171">
                  <c:v>9.52332</c:v>
                </c:pt>
                <c:pt idx="172">
                  <c:v>9.1244399999999999</c:v>
                </c:pt>
                <c:pt idx="173">
                  <c:v>8.7747200000000003</c:v>
                </c:pt>
                <c:pt idx="174">
                  <c:v>8.468</c:v>
                </c:pt>
                <c:pt idx="175">
                  <c:v>8.1988800000000008</c:v>
                </c:pt>
                <c:pt idx="176">
                  <c:v>7.9626299999999999</c:v>
                </c:pt>
                <c:pt idx="177">
                  <c:v>7.7550800000000004</c:v>
                </c:pt>
                <c:pt idx="178">
                  <c:v>7.5726100000000001</c:v>
                </c:pt>
                <c:pt idx="179">
                  <c:v>7.4120299999999997</c:v>
                </c:pt>
                <c:pt idx="180">
                  <c:v>7.2705599999999997</c:v>
                </c:pt>
                <c:pt idx="181">
                  <c:v>7.1457499999999996</c:v>
                </c:pt>
                <c:pt idx="182">
                  <c:v>7.0354900000000002</c:v>
                </c:pt>
                <c:pt idx="183">
                  <c:v>6.9379</c:v>
                </c:pt>
                <c:pt idx="184">
                  <c:v>6.8513799999999998</c:v>
                </c:pt>
                <c:pt idx="185">
                  <c:v>6.7744900000000001</c:v>
                </c:pt>
                <c:pt idx="186">
                  <c:v>6.70601</c:v>
                </c:pt>
                <c:pt idx="187">
                  <c:v>6.6448499999999999</c:v>
                </c:pt>
                <c:pt idx="188">
                  <c:v>6.5900699999999999</c:v>
                </c:pt>
                <c:pt idx="189">
                  <c:v>6.5408600000000003</c:v>
                </c:pt>
                <c:pt idx="190">
                  <c:v>6.4964899999999997</c:v>
                </c:pt>
                <c:pt idx="191">
                  <c:v>6.45634</c:v>
                </c:pt>
                <c:pt idx="192">
                  <c:v>6.4198700000000004</c:v>
                </c:pt>
                <c:pt idx="193">
                  <c:v>6.3865999999999996</c:v>
                </c:pt>
                <c:pt idx="194">
                  <c:v>6.3561300000000003</c:v>
                </c:pt>
                <c:pt idx="195">
                  <c:v>6.3281000000000001</c:v>
                </c:pt>
                <c:pt idx="196">
                  <c:v>6.3021799999999999</c:v>
                </c:pt>
                <c:pt idx="197">
                  <c:v>6.2781200000000004</c:v>
                </c:pt>
                <c:pt idx="198">
                  <c:v>6.2556799999999999</c:v>
                </c:pt>
                <c:pt idx="199">
                  <c:v>6.2346399999999997</c:v>
                </c:pt>
                <c:pt idx="200">
                  <c:v>6.2148300000000001</c:v>
                </c:pt>
                <c:pt idx="201">
                  <c:v>6.1961000000000004</c:v>
                </c:pt>
                <c:pt idx="202">
                  <c:v>6.1783099999999997</c:v>
                </c:pt>
                <c:pt idx="203">
                  <c:v>6.16134</c:v>
                </c:pt>
                <c:pt idx="204">
                  <c:v>6.1450899999999997</c:v>
                </c:pt>
                <c:pt idx="205">
                  <c:v>6.12948</c:v>
                </c:pt>
                <c:pt idx="206">
                  <c:v>6.1144100000000003</c:v>
                </c:pt>
                <c:pt idx="207">
                  <c:v>6.0998400000000004</c:v>
                </c:pt>
                <c:pt idx="208">
                  <c:v>6.0856899999999996</c:v>
                </c:pt>
                <c:pt idx="209">
                  <c:v>6.0719200000000004</c:v>
                </c:pt>
                <c:pt idx="210">
                  <c:v>6.0584899999999999</c:v>
                </c:pt>
                <c:pt idx="211">
                  <c:v>6.0453599999999996</c:v>
                </c:pt>
                <c:pt idx="212">
                  <c:v>6.0324799999999996</c:v>
                </c:pt>
                <c:pt idx="213">
                  <c:v>6.0198499999999999</c:v>
                </c:pt>
                <c:pt idx="214">
                  <c:v>6.0074199999999998</c:v>
                </c:pt>
                <c:pt idx="215">
                  <c:v>5.9951800000000004</c:v>
                </c:pt>
                <c:pt idx="216">
                  <c:v>5.9831099999999999</c:v>
                </c:pt>
                <c:pt idx="217">
                  <c:v>5.97119</c:v>
                </c:pt>
                <c:pt idx="218">
                  <c:v>5.9594100000000001</c:v>
                </c:pt>
                <c:pt idx="219">
                  <c:v>5.9477599999999997</c:v>
                </c:pt>
                <c:pt idx="220">
                  <c:v>5.9362199999999996</c:v>
                </c:pt>
                <c:pt idx="221">
                  <c:v>5.9247899999999998</c:v>
                </c:pt>
                <c:pt idx="222">
                  <c:v>5.9134599999999997</c:v>
                </c:pt>
                <c:pt idx="223">
                  <c:v>5.9022199999999998</c:v>
                </c:pt>
                <c:pt idx="224">
                  <c:v>5.8910600000000004</c:v>
                </c:pt>
                <c:pt idx="225">
                  <c:v>5.8799799999999998</c:v>
                </c:pt>
                <c:pt idx="226">
                  <c:v>5.8689799999999996</c:v>
                </c:pt>
                <c:pt idx="227">
                  <c:v>5.8580500000000004</c:v>
                </c:pt>
                <c:pt idx="228">
                  <c:v>5.8471900000000003</c:v>
                </c:pt>
                <c:pt idx="229">
                  <c:v>5.8363800000000001</c:v>
                </c:pt>
                <c:pt idx="230">
                  <c:v>5.8256399999999999</c:v>
                </c:pt>
                <c:pt idx="231">
                  <c:v>5.8149600000000001</c:v>
                </c:pt>
                <c:pt idx="232">
                  <c:v>5.8043399999999998</c:v>
                </c:pt>
                <c:pt idx="233">
                  <c:v>5.7937700000000003</c:v>
                </c:pt>
                <c:pt idx="234">
                  <c:v>5.7832499999999998</c:v>
                </c:pt>
                <c:pt idx="235">
                  <c:v>5.7727899999999996</c:v>
                </c:pt>
                <c:pt idx="236">
                  <c:v>5.7623699999999998</c:v>
                </c:pt>
                <c:pt idx="237">
                  <c:v>5.7520100000000003</c:v>
                </c:pt>
                <c:pt idx="238">
                  <c:v>5.7416900000000002</c:v>
                </c:pt>
                <c:pt idx="239">
                  <c:v>5.73142</c:v>
                </c:pt>
                <c:pt idx="240">
                  <c:v>5.7211999999999996</c:v>
                </c:pt>
                <c:pt idx="241">
                  <c:v>5.7110200000000004</c:v>
                </c:pt>
                <c:pt idx="242">
                  <c:v>5.7008900000000002</c:v>
                </c:pt>
                <c:pt idx="243">
                  <c:v>5.6908000000000003</c:v>
                </c:pt>
                <c:pt idx="244">
                  <c:v>5.6807499999999997</c:v>
                </c:pt>
                <c:pt idx="245">
                  <c:v>5.67075</c:v>
                </c:pt>
                <c:pt idx="246">
                  <c:v>5.6607900000000004</c:v>
                </c:pt>
                <c:pt idx="247">
                  <c:v>5.6508700000000003</c:v>
                </c:pt>
                <c:pt idx="248">
                  <c:v>5.6409900000000004</c:v>
                </c:pt>
                <c:pt idx="249">
                  <c:v>5.6311600000000004</c:v>
                </c:pt>
                <c:pt idx="250">
                  <c:v>5.6213600000000001</c:v>
                </c:pt>
                <c:pt idx="251">
                  <c:v>5.6116099999999998</c:v>
                </c:pt>
                <c:pt idx="252">
                  <c:v>5.6018999999999997</c:v>
                </c:pt>
                <c:pt idx="253">
                  <c:v>5.5922200000000002</c:v>
                </c:pt>
                <c:pt idx="254">
                  <c:v>5.5825899999999997</c:v>
                </c:pt>
                <c:pt idx="255">
                  <c:v>5.5730000000000004</c:v>
                </c:pt>
                <c:pt idx="256">
                  <c:v>5.5634399999999999</c:v>
                </c:pt>
                <c:pt idx="257">
                  <c:v>5.5539199999999997</c:v>
                </c:pt>
                <c:pt idx="258">
                  <c:v>5.5444399999999998</c:v>
                </c:pt>
                <c:pt idx="259">
                  <c:v>5.5350000000000001</c:v>
                </c:pt>
                <c:pt idx="260">
                  <c:v>5.5255999999999998</c:v>
                </c:pt>
                <c:pt idx="261">
                  <c:v>5.5162300000000002</c:v>
                </c:pt>
                <c:pt idx="262">
                  <c:v>5.5068999999999999</c:v>
                </c:pt>
                <c:pt idx="263">
                  <c:v>5.4976099999999999</c:v>
                </c:pt>
                <c:pt idx="264">
                  <c:v>5.4883600000000001</c:v>
                </c:pt>
                <c:pt idx="265">
                  <c:v>5.4791400000000001</c:v>
                </c:pt>
                <c:pt idx="266">
                  <c:v>5.4699600000000004</c:v>
                </c:pt>
                <c:pt idx="267">
                  <c:v>5.4608100000000004</c:v>
                </c:pt>
                <c:pt idx="268">
                  <c:v>5.4516999999999998</c:v>
                </c:pt>
                <c:pt idx="269">
                  <c:v>5.4426300000000003</c:v>
                </c:pt>
                <c:pt idx="270">
                  <c:v>5.4335899999999997</c:v>
                </c:pt>
                <c:pt idx="271">
                  <c:v>5.4245799999999997</c:v>
                </c:pt>
                <c:pt idx="272">
                  <c:v>5.41561</c:v>
                </c:pt>
                <c:pt idx="273">
                  <c:v>5.4066799999999997</c:v>
                </c:pt>
                <c:pt idx="274">
                  <c:v>5.39778</c:v>
                </c:pt>
                <c:pt idx="275">
                  <c:v>5.3889199999999997</c:v>
                </c:pt>
                <c:pt idx="276">
                  <c:v>5.3800800000000004</c:v>
                </c:pt>
                <c:pt idx="277">
                  <c:v>5.3712900000000001</c:v>
                </c:pt>
                <c:pt idx="278">
                  <c:v>5.36252</c:v>
                </c:pt>
                <c:pt idx="279">
                  <c:v>5.35379</c:v>
                </c:pt>
                <c:pt idx="280">
                  <c:v>5.3450899999999999</c:v>
                </c:pt>
                <c:pt idx="281">
                  <c:v>5.33643</c:v>
                </c:pt>
                <c:pt idx="282">
                  <c:v>5.3277999999999999</c:v>
                </c:pt>
                <c:pt idx="283">
                  <c:v>5.3192000000000004</c:v>
                </c:pt>
                <c:pt idx="284">
                  <c:v>5.3106299999999997</c:v>
                </c:pt>
                <c:pt idx="285">
                  <c:v>5.3021000000000003</c:v>
                </c:pt>
                <c:pt idx="286">
                  <c:v>5.2935999999999996</c:v>
                </c:pt>
                <c:pt idx="287">
                  <c:v>5.2851299999999997</c:v>
                </c:pt>
                <c:pt idx="288">
                  <c:v>5.2766900000000003</c:v>
                </c:pt>
                <c:pt idx="289">
                  <c:v>5.2682799999999999</c:v>
                </c:pt>
                <c:pt idx="290">
                  <c:v>5.2599099999999996</c:v>
                </c:pt>
                <c:pt idx="291">
                  <c:v>5.2515599999999996</c:v>
                </c:pt>
                <c:pt idx="292">
                  <c:v>5.2432499999999997</c:v>
                </c:pt>
                <c:pt idx="293">
                  <c:v>5.2349699999999997</c:v>
                </c:pt>
                <c:pt idx="294">
                  <c:v>5.2267200000000003</c:v>
                </c:pt>
                <c:pt idx="295">
                  <c:v>5.2184999999999997</c:v>
                </c:pt>
                <c:pt idx="296">
                  <c:v>5.2103000000000002</c:v>
                </c:pt>
                <c:pt idx="297">
                  <c:v>5.20214</c:v>
                </c:pt>
                <c:pt idx="298">
                  <c:v>5.1940099999999996</c:v>
                </c:pt>
                <c:pt idx="299">
                  <c:v>5.1859099999999998</c:v>
                </c:pt>
                <c:pt idx="300">
                  <c:v>5.1778399999999998</c:v>
                </c:pt>
                <c:pt idx="301">
                  <c:v>5.1698000000000004</c:v>
                </c:pt>
                <c:pt idx="302">
                  <c:v>5.1617800000000003</c:v>
                </c:pt>
                <c:pt idx="303">
                  <c:v>5.1538000000000004</c:v>
                </c:pt>
                <c:pt idx="304">
                  <c:v>5.1458399999999997</c:v>
                </c:pt>
                <c:pt idx="305">
                  <c:v>5.1379200000000003</c:v>
                </c:pt>
                <c:pt idx="306">
                  <c:v>5.13002</c:v>
                </c:pt>
                <c:pt idx="307">
                  <c:v>5.1221500000000004</c:v>
                </c:pt>
                <c:pt idx="308">
                  <c:v>5.1143099999999997</c:v>
                </c:pt>
                <c:pt idx="309">
                  <c:v>5.1064999999999996</c:v>
                </c:pt>
                <c:pt idx="310">
                  <c:v>5.0987099999999996</c:v>
                </c:pt>
                <c:pt idx="311">
                  <c:v>5.0909500000000003</c:v>
                </c:pt>
                <c:pt idx="312">
                  <c:v>5.0832199999999998</c:v>
                </c:pt>
                <c:pt idx="313">
                  <c:v>5.07552</c:v>
                </c:pt>
                <c:pt idx="314">
                  <c:v>5.06785</c:v>
                </c:pt>
                <c:pt idx="315">
                  <c:v>5.0602</c:v>
                </c:pt>
                <c:pt idx="316">
                  <c:v>5.0525799999999998</c:v>
                </c:pt>
                <c:pt idx="317">
                  <c:v>5.0449799999999998</c:v>
                </c:pt>
                <c:pt idx="318">
                  <c:v>5.03742</c:v>
                </c:pt>
                <c:pt idx="319">
                  <c:v>5.0298800000000004</c:v>
                </c:pt>
                <c:pt idx="320">
                  <c:v>5.0223599999999999</c:v>
                </c:pt>
                <c:pt idx="321">
                  <c:v>5.0148700000000002</c:v>
                </c:pt>
                <c:pt idx="322">
                  <c:v>5.0074100000000001</c:v>
                </c:pt>
                <c:pt idx="323">
                  <c:v>4.9999799999999999</c:v>
                </c:pt>
                <c:pt idx="324">
                  <c:v>4.9925699999999997</c:v>
                </c:pt>
                <c:pt idx="325">
                  <c:v>4.9851799999999997</c:v>
                </c:pt>
                <c:pt idx="326">
                  <c:v>4.9778200000000004</c:v>
                </c:pt>
                <c:pt idx="327">
                  <c:v>4.9704899999999999</c:v>
                </c:pt>
                <c:pt idx="328">
                  <c:v>4.9631800000000004</c:v>
                </c:pt>
                <c:pt idx="329">
                  <c:v>4.9558999999999997</c:v>
                </c:pt>
                <c:pt idx="330">
                  <c:v>4.9486400000000001</c:v>
                </c:pt>
                <c:pt idx="331">
                  <c:v>4.9414100000000003</c:v>
                </c:pt>
                <c:pt idx="332">
                  <c:v>4.9341999999999997</c:v>
                </c:pt>
                <c:pt idx="333">
                  <c:v>4.9270199999999997</c:v>
                </c:pt>
                <c:pt idx="334">
                  <c:v>4.9198599999999999</c:v>
                </c:pt>
                <c:pt idx="335">
                  <c:v>4.9127200000000002</c:v>
                </c:pt>
                <c:pt idx="336">
                  <c:v>4.9056100000000002</c:v>
                </c:pt>
                <c:pt idx="337">
                  <c:v>4.8985300000000001</c:v>
                </c:pt>
                <c:pt idx="338">
                  <c:v>4.8914600000000004</c:v>
                </c:pt>
                <c:pt idx="339">
                  <c:v>4.8844200000000004</c:v>
                </c:pt>
                <c:pt idx="340">
                  <c:v>4.8774100000000002</c:v>
                </c:pt>
                <c:pt idx="341">
                  <c:v>4.8704200000000002</c:v>
                </c:pt>
                <c:pt idx="342">
                  <c:v>4.8634500000000003</c:v>
                </c:pt>
                <c:pt idx="343">
                  <c:v>4.8565100000000001</c:v>
                </c:pt>
                <c:pt idx="344">
                  <c:v>4.8495900000000001</c:v>
                </c:pt>
                <c:pt idx="345">
                  <c:v>4.8426900000000002</c:v>
                </c:pt>
                <c:pt idx="346">
                  <c:v>4.8358100000000004</c:v>
                </c:pt>
                <c:pt idx="347">
                  <c:v>4.8289600000000004</c:v>
                </c:pt>
                <c:pt idx="348">
                  <c:v>4.8221299999999996</c:v>
                </c:pt>
                <c:pt idx="349">
                  <c:v>4.8153300000000003</c:v>
                </c:pt>
                <c:pt idx="350">
                  <c:v>4.8085399999999998</c:v>
                </c:pt>
                <c:pt idx="351">
                  <c:v>4.8017799999999999</c:v>
                </c:pt>
                <c:pt idx="352">
                  <c:v>4.7950400000000002</c:v>
                </c:pt>
                <c:pt idx="353">
                  <c:v>4.7883199999999997</c:v>
                </c:pt>
                <c:pt idx="354">
                  <c:v>4.7816299999999998</c:v>
                </c:pt>
                <c:pt idx="355">
                  <c:v>4.7749499999999996</c:v>
                </c:pt>
                <c:pt idx="356">
                  <c:v>4.7683</c:v>
                </c:pt>
                <c:pt idx="357">
                  <c:v>4.7616699999999996</c:v>
                </c:pt>
                <c:pt idx="358">
                  <c:v>4.7550699999999999</c:v>
                </c:pt>
                <c:pt idx="359">
                  <c:v>4.7484799999999998</c:v>
                </c:pt>
                <c:pt idx="360">
                  <c:v>4.7419099999999998</c:v>
                </c:pt>
                <c:pt idx="361">
                  <c:v>4.7353699999999996</c:v>
                </c:pt>
                <c:pt idx="362">
                  <c:v>4.7288500000000004</c:v>
                </c:pt>
                <c:pt idx="363">
                  <c:v>4.7223499999999996</c:v>
                </c:pt>
                <c:pt idx="364">
                  <c:v>4.7158699999999998</c:v>
                </c:pt>
                <c:pt idx="365">
                  <c:v>4.7094100000000001</c:v>
                </c:pt>
                <c:pt idx="366">
                  <c:v>4.7029699999999997</c:v>
                </c:pt>
                <c:pt idx="367">
                  <c:v>4.6965500000000002</c:v>
                </c:pt>
                <c:pt idx="368">
                  <c:v>4.69015</c:v>
                </c:pt>
                <c:pt idx="369">
                  <c:v>4.68377</c:v>
                </c:pt>
                <c:pt idx="370">
                  <c:v>4.6774199999999997</c:v>
                </c:pt>
                <c:pt idx="371">
                  <c:v>4.6710799999999999</c:v>
                </c:pt>
                <c:pt idx="372">
                  <c:v>4.6647600000000002</c:v>
                </c:pt>
                <c:pt idx="373">
                  <c:v>4.6584700000000003</c:v>
                </c:pt>
                <c:pt idx="374">
                  <c:v>4.65219</c:v>
                </c:pt>
                <c:pt idx="375">
                  <c:v>4.6459299999999999</c:v>
                </c:pt>
                <c:pt idx="376">
                  <c:v>4.6397000000000004</c:v>
                </c:pt>
                <c:pt idx="377">
                  <c:v>4.6334799999999996</c:v>
                </c:pt>
                <c:pt idx="378">
                  <c:v>4.6272799999999998</c:v>
                </c:pt>
                <c:pt idx="379">
                  <c:v>4.6211000000000002</c:v>
                </c:pt>
                <c:pt idx="380">
                  <c:v>4.6149500000000003</c:v>
                </c:pt>
                <c:pt idx="381">
                  <c:v>4.6088100000000001</c:v>
                </c:pt>
                <c:pt idx="382">
                  <c:v>4.6026899999999999</c:v>
                </c:pt>
                <c:pt idx="383">
                  <c:v>4.5965800000000003</c:v>
                </c:pt>
                <c:pt idx="384">
                  <c:v>4.5904999999999996</c:v>
                </c:pt>
                <c:pt idx="385">
                  <c:v>4.5844399999999998</c:v>
                </c:pt>
                <c:pt idx="386">
                  <c:v>4.5783899999999997</c:v>
                </c:pt>
                <c:pt idx="387">
                  <c:v>4.5723700000000003</c:v>
                </c:pt>
                <c:pt idx="388">
                  <c:v>4.5663600000000004</c:v>
                </c:pt>
                <c:pt idx="389">
                  <c:v>4.5603699999999998</c:v>
                </c:pt>
                <c:pt idx="390">
                  <c:v>4.5544000000000002</c:v>
                </c:pt>
                <c:pt idx="391">
                  <c:v>4.5484499999999999</c:v>
                </c:pt>
                <c:pt idx="392">
                  <c:v>4.5425199999999997</c:v>
                </c:pt>
                <c:pt idx="393">
                  <c:v>4.5366</c:v>
                </c:pt>
                <c:pt idx="394">
                  <c:v>4.53071</c:v>
                </c:pt>
                <c:pt idx="395">
                  <c:v>4.5248299999999997</c:v>
                </c:pt>
                <c:pt idx="396">
                  <c:v>4.5189599999999999</c:v>
                </c:pt>
                <c:pt idx="397">
                  <c:v>4.5131199999999998</c:v>
                </c:pt>
                <c:pt idx="398">
                  <c:v>4.5072999999999999</c:v>
                </c:pt>
                <c:pt idx="399">
                  <c:v>4.5014900000000004</c:v>
                </c:pt>
                <c:pt idx="400">
                  <c:v>4.4957000000000003</c:v>
                </c:pt>
                <c:pt idx="401">
                  <c:v>4.4899199999999997</c:v>
                </c:pt>
                <c:pt idx="402">
                  <c:v>4.4841699999999998</c:v>
                </c:pt>
                <c:pt idx="403">
                  <c:v>4.4784300000000004</c:v>
                </c:pt>
                <c:pt idx="404">
                  <c:v>4.4727100000000002</c:v>
                </c:pt>
                <c:pt idx="405">
                  <c:v>4.4670100000000001</c:v>
                </c:pt>
                <c:pt idx="406">
                  <c:v>4.4613199999999997</c:v>
                </c:pt>
                <c:pt idx="407">
                  <c:v>4.4556500000000003</c:v>
                </c:pt>
                <c:pt idx="408">
                  <c:v>4.45</c:v>
                </c:pt>
                <c:pt idx="409">
                  <c:v>4.4443599999999996</c:v>
                </c:pt>
                <c:pt idx="410">
                  <c:v>4.4387400000000001</c:v>
                </c:pt>
                <c:pt idx="411">
                  <c:v>4.4331399999999999</c:v>
                </c:pt>
                <c:pt idx="412">
                  <c:v>4.4275599999999997</c:v>
                </c:pt>
                <c:pt idx="413">
                  <c:v>4.4219900000000001</c:v>
                </c:pt>
                <c:pt idx="414">
                  <c:v>4.4164399999999997</c:v>
                </c:pt>
                <c:pt idx="415">
                  <c:v>4.4108999999999998</c:v>
                </c:pt>
                <c:pt idx="416">
                  <c:v>4.4053800000000001</c:v>
                </c:pt>
                <c:pt idx="417">
                  <c:v>4.3998799999999996</c:v>
                </c:pt>
                <c:pt idx="418">
                  <c:v>4.3943899999999996</c:v>
                </c:pt>
                <c:pt idx="419">
                  <c:v>4.3889199999999997</c:v>
                </c:pt>
                <c:pt idx="420">
                  <c:v>4.3834600000000004</c:v>
                </c:pt>
                <c:pt idx="421">
                  <c:v>4.3780200000000002</c:v>
                </c:pt>
                <c:pt idx="422">
                  <c:v>4.3726000000000003</c:v>
                </c:pt>
                <c:pt idx="423">
                  <c:v>4.3671899999999999</c:v>
                </c:pt>
                <c:pt idx="424">
                  <c:v>4.3617999999999997</c:v>
                </c:pt>
                <c:pt idx="425">
                  <c:v>4.3564299999999996</c:v>
                </c:pt>
                <c:pt idx="426">
                  <c:v>4.35107</c:v>
                </c:pt>
                <c:pt idx="427">
                  <c:v>4.34572</c:v>
                </c:pt>
                <c:pt idx="428">
                  <c:v>4.3403900000000002</c:v>
                </c:pt>
                <c:pt idx="429">
                  <c:v>4.3350799999999996</c:v>
                </c:pt>
                <c:pt idx="430">
                  <c:v>4.3297800000000004</c:v>
                </c:pt>
                <c:pt idx="431">
                  <c:v>4.3244999999999996</c:v>
                </c:pt>
                <c:pt idx="432">
                  <c:v>4.3192300000000001</c:v>
                </c:pt>
                <c:pt idx="433">
                  <c:v>4.3139799999999999</c:v>
                </c:pt>
                <c:pt idx="434">
                  <c:v>4.3087400000000002</c:v>
                </c:pt>
                <c:pt idx="435">
                  <c:v>4.3035199999999998</c:v>
                </c:pt>
                <c:pt idx="436">
                  <c:v>4.2983099999999999</c:v>
                </c:pt>
                <c:pt idx="437">
                  <c:v>4.2931100000000004</c:v>
                </c:pt>
                <c:pt idx="438">
                  <c:v>4.2879399999999999</c:v>
                </c:pt>
                <c:pt idx="439">
                  <c:v>4.2827700000000002</c:v>
                </c:pt>
                <c:pt idx="440">
                  <c:v>4.2776199999999998</c:v>
                </c:pt>
                <c:pt idx="441">
                  <c:v>4.2724900000000003</c:v>
                </c:pt>
                <c:pt idx="442">
                  <c:v>4.2673699999999997</c:v>
                </c:pt>
                <c:pt idx="443">
                  <c:v>4.2622600000000004</c:v>
                </c:pt>
                <c:pt idx="444">
                  <c:v>4.2571700000000003</c:v>
                </c:pt>
                <c:pt idx="445">
                  <c:v>4.2521000000000004</c:v>
                </c:pt>
                <c:pt idx="446">
                  <c:v>4.2470299999999996</c:v>
                </c:pt>
                <c:pt idx="447">
                  <c:v>4.2419900000000004</c:v>
                </c:pt>
                <c:pt idx="448">
                  <c:v>4.2369500000000002</c:v>
                </c:pt>
                <c:pt idx="449">
                  <c:v>4.2319300000000002</c:v>
                </c:pt>
                <c:pt idx="450">
                  <c:v>4.2269300000000003</c:v>
                </c:pt>
                <c:pt idx="451">
                  <c:v>4.2219300000000004</c:v>
                </c:pt>
                <c:pt idx="452">
                  <c:v>4.2169600000000003</c:v>
                </c:pt>
                <c:pt idx="453">
                  <c:v>4.2119900000000001</c:v>
                </c:pt>
                <c:pt idx="454">
                  <c:v>4.2070400000000001</c:v>
                </c:pt>
                <c:pt idx="455">
                  <c:v>4.2021100000000002</c:v>
                </c:pt>
                <c:pt idx="456">
                  <c:v>4.1971800000000004</c:v>
                </c:pt>
                <c:pt idx="457">
                  <c:v>4.1922699999999997</c:v>
                </c:pt>
                <c:pt idx="458">
                  <c:v>4.1873800000000001</c:v>
                </c:pt>
                <c:pt idx="459">
                  <c:v>4.1825000000000001</c:v>
                </c:pt>
                <c:pt idx="460">
                  <c:v>4.1776299999999997</c:v>
                </c:pt>
                <c:pt idx="461">
                  <c:v>4.1727699999999999</c:v>
                </c:pt>
                <c:pt idx="462">
                  <c:v>4.1679300000000001</c:v>
                </c:pt>
                <c:pt idx="463">
                  <c:v>4.1631</c:v>
                </c:pt>
                <c:pt idx="464">
                  <c:v>4.15829</c:v>
                </c:pt>
                <c:pt idx="465">
                  <c:v>4.1534800000000001</c:v>
                </c:pt>
                <c:pt idx="466">
                  <c:v>4.1486900000000002</c:v>
                </c:pt>
                <c:pt idx="467">
                  <c:v>4.1439199999999996</c:v>
                </c:pt>
                <c:pt idx="468">
                  <c:v>4.1391499999999999</c:v>
                </c:pt>
                <c:pt idx="469">
                  <c:v>4.1344000000000003</c:v>
                </c:pt>
                <c:pt idx="470">
                  <c:v>4.12967</c:v>
                </c:pt>
                <c:pt idx="471">
                  <c:v>4.1249399999999996</c:v>
                </c:pt>
                <c:pt idx="472">
                  <c:v>4.1202300000000003</c:v>
                </c:pt>
                <c:pt idx="473">
                  <c:v>4.1155299999999997</c:v>
                </c:pt>
                <c:pt idx="474">
                  <c:v>4.1108399999999996</c:v>
                </c:pt>
                <c:pt idx="475">
                  <c:v>4.1061699999999997</c:v>
                </c:pt>
                <c:pt idx="476">
                  <c:v>4.1015100000000002</c:v>
                </c:pt>
                <c:pt idx="477">
                  <c:v>4.0968600000000004</c:v>
                </c:pt>
                <c:pt idx="478">
                  <c:v>4.0922200000000002</c:v>
                </c:pt>
                <c:pt idx="479">
                  <c:v>4.0876000000000001</c:v>
                </c:pt>
                <c:pt idx="480">
                  <c:v>4.0829899999999997</c:v>
                </c:pt>
                <c:pt idx="481">
                  <c:v>4.0783899999999997</c:v>
                </c:pt>
                <c:pt idx="482">
                  <c:v>4.0738000000000003</c:v>
                </c:pt>
                <c:pt idx="483">
                  <c:v>4.0692300000000001</c:v>
                </c:pt>
                <c:pt idx="484">
                  <c:v>4.0646699999999996</c:v>
                </c:pt>
                <c:pt idx="485">
                  <c:v>4.0601200000000004</c:v>
                </c:pt>
                <c:pt idx="486">
                  <c:v>4.05558</c:v>
                </c:pt>
                <c:pt idx="487">
                  <c:v>4.05105</c:v>
                </c:pt>
                <c:pt idx="488">
                  <c:v>4.0465400000000002</c:v>
                </c:pt>
                <c:pt idx="489">
                  <c:v>4.0420299999999996</c:v>
                </c:pt>
                <c:pt idx="490">
                  <c:v>4.0375399999999999</c:v>
                </c:pt>
                <c:pt idx="491">
                  <c:v>4.0330599999999999</c:v>
                </c:pt>
                <c:pt idx="492">
                  <c:v>4.0286</c:v>
                </c:pt>
                <c:pt idx="493">
                  <c:v>4.0241400000000001</c:v>
                </c:pt>
                <c:pt idx="494">
                  <c:v>4.0197000000000003</c:v>
                </c:pt>
                <c:pt idx="495">
                  <c:v>4.0152599999999996</c:v>
                </c:pt>
                <c:pt idx="496">
                  <c:v>4.01084</c:v>
                </c:pt>
                <c:pt idx="497">
                  <c:v>4.0064299999999999</c:v>
                </c:pt>
                <c:pt idx="498">
                  <c:v>4.00204</c:v>
                </c:pt>
                <c:pt idx="499">
                  <c:v>3.9976500000000001</c:v>
                </c:pt>
                <c:pt idx="500">
                  <c:v>3.9932799999999999</c:v>
                </c:pt>
                <c:pt idx="501">
                  <c:v>3.9889100000000002</c:v>
                </c:pt>
                <c:pt idx="502">
                  <c:v>3.9845600000000001</c:v>
                </c:pt>
                <c:pt idx="503">
                  <c:v>3.9802200000000001</c:v>
                </c:pt>
                <c:pt idx="504">
                  <c:v>3.9758900000000001</c:v>
                </c:pt>
                <c:pt idx="505">
                  <c:v>3.9715699999999998</c:v>
                </c:pt>
                <c:pt idx="506">
                  <c:v>3.96726</c:v>
                </c:pt>
                <c:pt idx="507">
                  <c:v>3.9629699999999999</c:v>
                </c:pt>
                <c:pt idx="508">
                  <c:v>3.9586800000000002</c:v>
                </c:pt>
                <c:pt idx="509">
                  <c:v>3.9544100000000002</c:v>
                </c:pt>
                <c:pt idx="510">
                  <c:v>3.9501400000000002</c:v>
                </c:pt>
                <c:pt idx="511">
                  <c:v>3.9458899999999999</c:v>
                </c:pt>
                <c:pt idx="512">
                  <c:v>3.9416500000000001</c:v>
                </c:pt>
                <c:pt idx="513">
                  <c:v>3.9374199999999999</c:v>
                </c:pt>
                <c:pt idx="514">
                  <c:v>3.9331999999999998</c:v>
                </c:pt>
                <c:pt idx="515">
                  <c:v>3.9289900000000002</c:v>
                </c:pt>
                <c:pt idx="516">
                  <c:v>3.9247899999999998</c:v>
                </c:pt>
                <c:pt idx="517">
                  <c:v>3.9205999999999999</c:v>
                </c:pt>
                <c:pt idx="518">
                  <c:v>3.91642</c:v>
                </c:pt>
                <c:pt idx="519">
                  <c:v>3.9122499999999998</c:v>
                </c:pt>
                <c:pt idx="520">
                  <c:v>3.9081000000000001</c:v>
                </c:pt>
                <c:pt idx="521">
                  <c:v>3.90395</c:v>
                </c:pt>
                <c:pt idx="522">
                  <c:v>3.8998200000000001</c:v>
                </c:pt>
                <c:pt idx="523">
                  <c:v>3.8956900000000001</c:v>
                </c:pt>
                <c:pt idx="524">
                  <c:v>3.8915799999999998</c:v>
                </c:pt>
                <c:pt idx="525">
                  <c:v>3.88747</c:v>
                </c:pt>
                <c:pt idx="526">
                  <c:v>3.8833799999999998</c:v>
                </c:pt>
                <c:pt idx="527">
                  <c:v>3.8792900000000001</c:v>
                </c:pt>
                <c:pt idx="528">
                  <c:v>3.8752200000000001</c:v>
                </c:pt>
                <c:pt idx="529">
                  <c:v>3.8711500000000001</c:v>
                </c:pt>
                <c:pt idx="530">
                  <c:v>3.8671000000000002</c:v>
                </c:pt>
                <c:pt idx="531">
                  <c:v>3.8630599999999999</c:v>
                </c:pt>
                <c:pt idx="532">
                  <c:v>3.8590200000000001</c:v>
                </c:pt>
                <c:pt idx="533">
                  <c:v>3.855</c:v>
                </c:pt>
                <c:pt idx="534">
                  <c:v>3.8509799999999998</c:v>
                </c:pt>
                <c:pt idx="535">
                  <c:v>3.8469799999999998</c:v>
                </c:pt>
                <c:pt idx="536">
                  <c:v>3.8429899999999999</c:v>
                </c:pt>
                <c:pt idx="537">
                  <c:v>3.839</c:v>
                </c:pt>
                <c:pt idx="538">
                  <c:v>3.8350300000000002</c:v>
                </c:pt>
                <c:pt idx="539">
                  <c:v>3.8310599999999999</c:v>
                </c:pt>
                <c:pt idx="540">
                  <c:v>3.8271099999999998</c:v>
                </c:pt>
                <c:pt idx="541">
                  <c:v>3.8231600000000001</c:v>
                </c:pt>
                <c:pt idx="542">
                  <c:v>3.8192300000000001</c:v>
                </c:pt>
                <c:pt idx="543">
                  <c:v>3.8153000000000001</c:v>
                </c:pt>
                <c:pt idx="544">
                  <c:v>3.8113899999999998</c:v>
                </c:pt>
                <c:pt idx="545">
                  <c:v>3.80748</c:v>
                </c:pt>
                <c:pt idx="546">
                  <c:v>3.8035800000000002</c:v>
                </c:pt>
                <c:pt idx="547">
                  <c:v>3.79969</c:v>
                </c:pt>
                <c:pt idx="548">
                  <c:v>3.7958099999999999</c:v>
                </c:pt>
                <c:pt idx="549">
                  <c:v>3.7919499999999999</c:v>
                </c:pt>
                <c:pt idx="550">
                  <c:v>3.78809</c:v>
                </c:pt>
                <c:pt idx="551">
                  <c:v>3.78424</c:v>
                </c:pt>
                <c:pt idx="552">
                  <c:v>3.7803900000000001</c:v>
                </c:pt>
                <c:pt idx="553">
                  <c:v>3.7765599999999999</c:v>
                </c:pt>
                <c:pt idx="554">
                  <c:v>3.7727400000000002</c:v>
                </c:pt>
                <c:pt idx="555">
                  <c:v>3.7689300000000001</c:v>
                </c:pt>
                <c:pt idx="556">
                  <c:v>3.76512</c:v>
                </c:pt>
                <c:pt idx="557">
                  <c:v>3.7613300000000001</c:v>
                </c:pt>
                <c:pt idx="558">
                  <c:v>3.7575400000000001</c:v>
                </c:pt>
                <c:pt idx="559">
                  <c:v>3.7537600000000002</c:v>
                </c:pt>
                <c:pt idx="560">
                  <c:v>3.75</c:v>
                </c:pt>
                <c:pt idx="561">
                  <c:v>3.7462399999999998</c:v>
                </c:pt>
                <c:pt idx="562">
                  <c:v>3.7424900000000001</c:v>
                </c:pt>
                <c:pt idx="563">
                  <c:v>3.73874</c:v>
                </c:pt>
                <c:pt idx="564">
                  <c:v>3.7350099999999999</c:v>
                </c:pt>
                <c:pt idx="565">
                  <c:v>3.73129</c:v>
                </c:pt>
                <c:pt idx="566">
                  <c:v>3.7275700000000001</c:v>
                </c:pt>
                <c:pt idx="567">
                  <c:v>3.7238699999999998</c:v>
                </c:pt>
                <c:pt idx="568">
                  <c:v>3.72017</c:v>
                </c:pt>
                <c:pt idx="569">
                  <c:v>3.7164799999999998</c:v>
                </c:pt>
                <c:pt idx="570">
                  <c:v>3.7128000000000001</c:v>
                </c:pt>
                <c:pt idx="571">
                  <c:v>3.70913</c:v>
                </c:pt>
                <c:pt idx="572">
                  <c:v>3.70547</c:v>
                </c:pt>
                <c:pt idx="573">
                  <c:v>3.7018200000000001</c:v>
                </c:pt>
                <c:pt idx="574">
                  <c:v>3.6981700000000002</c:v>
                </c:pt>
                <c:pt idx="575">
                  <c:v>3.6945299999999999</c:v>
                </c:pt>
                <c:pt idx="576">
                  <c:v>3.6909000000000001</c:v>
                </c:pt>
                <c:pt idx="577">
                  <c:v>3.6872799999999999</c:v>
                </c:pt>
                <c:pt idx="578">
                  <c:v>3.6836700000000002</c:v>
                </c:pt>
                <c:pt idx="579">
                  <c:v>3.6800700000000002</c:v>
                </c:pt>
                <c:pt idx="580">
                  <c:v>3.6764800000000002</c:v>
                </c:pt>
                <c:pt idx="581">
                  <c:v>3.6728900000000002</c:v>
                </c:pt>
                <c:pt idx="582">
                  <c:v>3.6693099999999998</c:v>
                </c:pt>
                <c:pt idx="583">
                  <c:v>3.66574</c:v>
                </c:pt>
                <c:pt idx="584">
                  <c:v>3.6621800000000002</c:v>
                </c:pt>
                <c:pt idx="585">
                  <c:v>3.65863</c:v>
                </c:pt>
                <c:pt idx="586">
                  <c:v>3.6550799999999999</c:v>
                </c:pt>
                <c:pt idx="587">
                  <c:v>3.6515399999999998</c:v>
                </c:pt>
                <c:pt idx="588">
                  <c:v>3.6480199999999998</c:v>
                </c:pt>
                <c:pt idx="589">
                  <c:v>3.6444999999999999</c:v>
                </c:pt>
                <c:pt idx="590">
                  <c:v>3.6409799999999999</c:v>
                </c:pt>
                <c:pt idx="591">
                  <c:v>3.63748</c:v>
                </c:pt>
                <c:pt idx="592">
                  <c:v>3.6339800000000002</c:v>
                </c:pt>
                <c:pt idx="593">
                  <c:v>3.63049</c:v>
                </c:pt>
                <c:pt idx="594">
                  <c:v>3.6270099999999998</c:v>
                </c:pt>
                <c:pt idx="595">
                  <c:v>3.6235400000000002</c:v>
                </c:pt>
                <c:pt idx="596">
                  <c:v>3.6200700000000001</c:v>
                </c:pt>
                <c:pt idx="597">
                  <c:v>3.6166200000000002</c:v>
                </c:pt>
                <c:pt idx="598">
                  <c:v>3.6131700000000002</c:v>
                </c:pt>
                <c:pt idx="599">
                  <c:v>3.6097299999999999</c:v>
                </c:pt>
                <c:pt idx="600">
                  <c:v>3.60629</c:v>
                </c:pt>
                <c:pt idx="601">
                  <c:v>3.6028699999999998</c:v>
                </c:pt>
                <c:pt idx="602">
                  <c:v>3.59945</c:v>
                </c:pt>
                <c:pt idx="603">
                  <c:v>3.5960399999999999</c:v>
                </c:pt>
                <c:pt idx="604">
                  <c:v>3.5926399999999998</c:v>
                </c:pt>
                <c:pt idx="605">
                  <c:v>3.5892400000000002</c:v>
                </c:pt>
                <c:pt idx="606">
                  <c:v>3.5858500000000002</c:v>
                </c:pt>
                <c:pt idx="607">
                  <c:v>3.5824799999999999</c:v>
                </c:pt>
                <c:pt idx="608">
                  <c:v>3.5790999999999999</c:v>
                </c:pt>
                <c:pt idx="609">
                  <c:v>3.5757400000000001</c:v>
                </c:pt>
                <c:pt idx="610">
                  <c:v>3.5723799999999999</c:v>
                </c:pt>
                <c:pt idx="611">
                  <c:v>3.5690300000000001</c:v>
                </c:pt>
                <c:pt idx="612">
                  <c:v>3.56569</c:v>
                </c:pt>
                <c:pt idx="613">
                  <c:v>3.5623499999999999</c:v>
                </c:pt>
                <c:pt idx="614">
                  <c:v>3.5590299999999999</c:v>
                </c:pt>
                <c:pt idx="615">
                  <c:v>3.5557099999999999</c:v>
                </c:pt>
                <c:pt idx="616">
                  <c:v>3.5524</c:v>
                </c:pt>
                <c:pt idx="617">
                  <c:v>3.5490900000000001</c:v>
                </c:pt>
                <c:pt idx="618">
                  <c:v>3.5457900000000002</c:v>
                </c:pt>
                <c:pt idx="619">
                  <c:v>3.5425</c:v>
                </c:pt>
                <c:pt idx="620">
                  <c:v>3.5392199999999998</c:v>
                </c:pt>
                <c:pt idx="621">
                  <c:v>3.5359400000000001</c:v>
                </c:pt>
                <c:pt idx="622">
                  <c:v>3.53267</c:v>
                </c:pt>
                <c:pt idx="623">
                  <c:v>3.5294099999999999</c:v>
                </c:pt>
                <c:pt idx="624">
                  <c:v>3.52616</c:v>
                </c:pt>
                <c:pt idx="625">
                  <c:v>3.52291</c:v>
                </c:pt>
                <c:pt idx="626">
                  <c:v>3.5196700000000001</c:v>
                </c:pt>
                <c:pt idx="627">
                  <c:v>3.5164399999999998</c:v>
                </c:pt>
                <c:pt idx="628">
                  <c:v>3.5132099999999999</c:v>
                </c:pt>
                <c:pt idx="629">
                  <c:v>3.5099900000000002</c:v>
                </c:pt>
                <c:pt idx="630">
                  <c:v>3.50678</c:v>
                </c:pt>
                <c:pt idx="631">
                  <c:v>3.5035699999999999</c:v>
                </c:pt>
                <c:pt idx="632">
                  <c:v>3.5003799999999998</c:v>
                </c:pt>
                <c:pt idx="633">
                  <c:v>3.4971800000000002</c:v>
                </c:pt>
                <c:pt idx="634">
                  <c:v>3.4940000000000002</c:v>
                </c:pt>
                <c:pt idx="635">
                  <c:v>3.4908199999999998</c:v>
                </c:pt>
                <c:pt idx="636">
                  <c:v>3.4876499999999999</c:v>
                </c:pt>
                <c:pt idx="637">
                  <c:v>3.4844900000000001</c:v>
                </c:pt>
                <c:pt idx="638">
                  <c:v>3.4813299999999998</c:v>
                </c:pt>
                <c:pt idx="639">
                  <c:v>3.47818</c:v>
                </c:pt>
                <c:pt idx="640">
                  <c:v>3.4750399999999999</c:v>
                </c:pt>
                <c:pt idx="641">
                  <c:v>3.4719000000000002</c:v>
                </c:pt>
                <c:pt idx="642">
                  <c:v>3.4687700000000001</c:v>
                </c:pt>
                <c:pt idx="643">
                  <c:v>3.4656500000000001</c:v>
                </c:pt>
                <c:pt idx="644">
                  <c:v>3.4625300000000001</c:v>
                </c:pt>
                <c:pt idx="645">
                  <c:v>3.4594200000000002</c:v>
                </c:pt>
                <c:pt idx="646">
                  <c:v>3.4563199999999998</c:v>
                </c:pt>
                <c:pt idx="647">
                  <c:v>3.45322</c:v>
                </c:pt>
                <c:pt idx="648">
                  <c:v>3.4501300000000001</c:v>
                </c:pt>
                <c:pt idx="649">
                  <c:v>3.4470499999999999</c:v>
                </c:pt>
                <c:pt idx="650">
                  <c:v>3.4439700000000002</c:v>
                </c:pt>
                <c:pt idx="651">
                  <c:v>3.4409000000000001</c:v>
                </c:pt>
                <c:pt idx="652">
                  <c:v>3.43784</c:v>
                </c:pt>
                <c:pt idx="653">
                  <c:v>3.4347799999999999</c:v>
                </c:pt>
                <c:pt idx="654">
                  <c:v>3.4317299999999999</c:v>
                </c:pt>
                <c:pt idx="655">
                  <c:v>3.42869</c:v>
                </c:pt>
                <c:pt idx="656">
                  <c:v>3.4256500000000001</c:v>
                </c:pt>
                <c:pt idx="657">
                  <c:v>3.4226200000000002</c:v>
                </c:pt>
                <c:pt idx="658">
                  <c:v>3.4195899999999999</c:v>
                </c:pt>
                <c:pt idx="659">
                  <c:v>3.4165700000000001</c:v>
                </c:pt>
                <c:pt idx="660">
                  <c:v>3.4135599999999999</c:v>
                </c:pt>
                <c:pt idx="661">
                  <c:v>3.4105500000000002</c:v>
                </c:pt>
                <c:pt idx="662">
                  <c:v>3.4075500000000001</c:v>
                </c:pt>
                <c:pt idx="663">
                  <c:v>3.40456</c:v>
                </c:pt>
                <c:pt idx="664">
                  <c:v>3.40157</c:v>
                </c:pt>
                <c:pt idx="665">
                  <c:v>3.39859</c:v>
                </c:pt>
                <c:pt idx="666">
                  <c:v>3.3956200000000001</c:v>
                </c:pt>
                <c:pt idx="667">
                  <c:v>3.3926500000000002</c:v>
                </c:pt>
                <c:pt idx="668">
                  <c:v>3.3896899999999999</c:v>
                </c:pt>
                <c:pt idx="669">
                  <c:v>3.38673</c:v>
                </c:pt>
                <c:pt idx="670">
                  <c:v>3.3837799999999998</c:v>
                </c:pt>
                <c:pt idx="671">
                  <c:v>3.3808400000000001</c:v>
                </c:pt>
                <c:pt idx="672">
                  <c:v>3.3778999999999999</c:v>
                </c:pt>
                <c:pt idx="673">
                  <c:v>3.3749699999999998</c:v>
                </c:pt>
                <c:pt idx="674">
                  <c:v>3.3720400000000001</c:v>
                </c:pt>
                <c:pt idx="675">
                  <c:v>3.3691200000000001</c:v>
                </c:pt>
                <c:pt idx="676">
                  <c:v>3.3662100000000001</c:v>
                </c:pt>
                <c:pt idx="677">
                  <c:v>3.3633000000000002</c:v>
                </c:pt>
                <c:pt idx="678">
                  <c:v>3.3603999999999998</c:v>
                </c:pt>
                <c:pt idx="679">
                  <c:v>3.3574999999999999</c:v>
                </c:pt>
                <c:pt idx="680">
                  <c:v>3.3546100000000001</c:v>
                </c:pt>
                <c:pt idx="681">
                  <c:v>3.3517299999999999</c:v>
                </c:pt>
                <c:pt idx="682">
                  <c:v>3.3488500000000001</c:v>
                </c:pt>
                <c:pt idx="683">
                  <c:v>3.34598</c:v>
                </c:pt>
                <c:pt idx="684">
                  <c:v>3.3431099999999998</c:v>
                </c:pt>
                <c:pt idx="685">
                  <c:v>3.3402500000000002</c:v>
                </c:pt>
                <c:pt idx="686">
                  <c:v>3.3374000000000001</c:v>
                </c:pt>
                <c:pt idx="687">
                  <c:v>3.3345500000000001</c:v>
                </c:pt>
                <c:pt idx="688">
                  <c:v>3.3317000000000001</c:v>
                </c:pt>
                <c:pt idx="689">
                  <c:v>3.3288700000000002</c:v>
                </c:pt>
                <c:pt idx="690">
                  <c:v>3.3260299999999998</c:v>
                </c:pt>
                <c:pt idx="691">
                  <c:v>3.32321</c:v>
                </c:pt>
                <c:pt idx="692">
                  <c:v>3.3203900000000002</c:v>
                </c:pt>
                <c:pt idx="693">
                  <c:v>3.3175699999999999</c:v>
                </c:pt>
                <c:pt idx="694">
                  <c:v>3.3147700000000002</c:v>
                </c:pt>
                <c:pt idx="695">
                  <c:v>3.31196</c:v>
                </c:pt>
                <c:pt idx="696">
                  <c:v>3.3091599999999999</c:v>
                </c:pt>
                <c:pt idx="697">
                  <c:v>3.3063699999999998</c:v>
                </c:pt>
                <c:pt idx="698">
                  <c:v>3.3035899999999998</c:v>
                </c:pt>
                <c:pt idx="699">
                  <c:v>3.3008099999999998</c:v>
                </c:pt>
                <c:pt idx="700">
                  <c:v>3.2980299999999998</c:v>
                </c:pt>
                <c:pt idx="701">
                  <c:v>3.2952599999999999</c:v>
                </c:pt>
                <c:pt idx="702">
                  <c:v>3.2925</c:v>
                </c:pt>
                <c:pt idx="703">
                  <c:v>3.2897400000000001</c:v>
                </c:pt>
                <c:pt idx="704">
                  <c:v>3.2869799999999998</c:v>
                </c:pt>
                <c:pt idx="705">
                  <c:v>3.28424</c:v>
                </c:pt>
                <c:pt idx="706">
                  <c:v>3.2814999999999999</c:v>
                </c:pt>
                <c:pt idx="707">
                  <c:v>3.2787600000000001</c:v>
                </c:pt>
                <c:pt idx="708">
                  <c:v>3.27603</c:v>
                </c:pt>
                <c:pt idx="709">
                  <c:v>3.2732999999999999</c:v>
                </c:pt>
                <c:pt idx="710">
                  <c:v>3.2705799999999998</c:v>
                </c:pt>
                <c:pt idx="711">
                  <c:v>3.2678699999999998</c:v>
                </c:pt>
                <c:pt idx="712">
                  <c:v>3.2651599999999998</c:v>
                </c:pt>
                <c:pt idx="713">
                  <c:v>3.2624499999999999</c:v>
                </c:pt>
                <c:pt idx="714">
                  <c:v>3.2597499999999999</c:v>
                </c:pt>
                <c:pt idx="715">
                  <c:v>3.2570600000000001</c:v>
                </c:pt>
                <c:pt idx="716">
                  <c:v>3.2543700000000002</c:v>
                </c:pt>
                <c:pt idx="717">
                  <c:v>3.25169</c:v>
                </c:pt>
                <c:pt idx="718">
                  <c:v>3.2490100000000002</c:v>
                </c:pt>
                <c:pt idx="719">
                  <c:v>3.24634</c:v>
                </c:pt>
                <c:pt idx="720">
                  <c:v>3.2436699999999998</c:v>
                </c:pt>
                <c:pt idx="721">
                  <c:v>3.2410100000000002</c:v>
                </c:pt>
                <c:pt idx="722">
                  <c:v>3.2383500000000001</c:v>
                </c:pt>
                <c:pt idx="723">
                  <c:v>3.2357</c:v>
                </c:pt>
                <c:pt idx="724">
                  <c:v>3.23305</c:v>
                </c:pt>
                <c:pt idx="725">
                  <c:v>3.23041</c:v>
                </c:pt>
                <c:pt idx="726">
                  <c:v>3.22777</c:v>
                </c:pt>
                <c:pt idx="727">
                  <c:v>3.2251400000000001</c:v>
                </c:pt>
                <c:pt idx="728">
                  <c:v>3.2225199999999998</c:v>
                </c:pt>
                <c:pt idx="729">
                  <c:v>3.2198899999999999</c:v>
                </c:pt>
                <c:pt idx="730">
                  <c:v>3.2172800000000001</c:v>
                </c:pt>
                <c:pt idx="731">
                  <c:v>3.2146699999999999</c:v>
                </c:pt>
                <c:pt idx="732">
                  <c:v>3.2120600000000001</c:v>
                </c:pt>
                <c:pt idx="733">
                  <c:v>3.20946</c:v>
                </c:pt>
                <c:pt idx="734">
                  <c:v>3.2068599999999998</c:v>
                </c:pt>
                <c:pt idx="735">
                  <c:v>3.2042700000000002</c:v>
                </c:pt>
                <c:pt idx="736">
                  <c:v>3.2016900000000001</c:v>
                </c:pt>
                <c:pt idx="737">
                  <c:v>3.1991100000000001</c:v>
                </c:pt>
                <c:pt idx="738">
                  <c:v>3.1965300000000001</c:v>
                </c:pt>
                <c:pt idx="739">
                  <c:v>3.1939600000000001</c:v>
                </c:pt>
                <c:pt idx="740">
                  <c:v>3.1913900000000002</c:v>
                </c:pt>
                <c:pt idx="741">
                  <c:v>3.1888299999999998</c:v>
                </c:pt>
                <c:pt idx="742">
                  <c:v>3.18628</c:v>
                </c:pt>
                <c:pt idx="743">
                  <c:v>3.1837200000000001</c:v>
                </c:pt>
                <c:pt idx="744">
                  <c:v>3.1811799999999999</c:v>
                </c:pt>
                <c:pt idx="745">
                  <c:v>3.1786400000000001</c:v>
                </c:pt>
                <c:pt idx="746">
                  <c:v>3.1760999999999999</c:v>
                </c:pt>
                <c:pt idx="747">
                  <c:v>3.1735699999999998</c:v>
                </c:pt>
                <c:pt idx="748">
                  <c:v>3.1710400000000001</c:v>
                </c:pt>
                <c:pt idx="749">
                  <c:v>3.16852</c:v>
                </c:pt>
                <c:pt idx="750">
                  <c:v>3.1659999999999999</c:v>
                </c:pt>
                <c:pt idx="751">
                  <c:v>3.1634799999999998</c:v>
                </c:pt>
                <c:pt idx="752">
                  <c:v>3.1609799999999999</c:v>
                </c:pt>
                <c:pt idx="753">
                  <c:v>3.1584699999999999</c:v>
                </c:pt>
                <c:pt idx="754">
                  <c:v>3.1559699999999999</c:v>
                </c:pt>
                <c:pt idx="755">
                  <c:v>3.1534800000000001</c:v>
                </c:pt>
                <c:pt idx="756">
                  <c:v>3.1509900000000002</c:v>
                </c:pt>
                <c:pt idx="757">
                  <c:v>3.1484999999999999</c:v>
                </c:pt>
                <c:pt idx="758">
                  <c:v>3.14602</c:v>
                </c:pt>
                <c:pt idx="759">
                  <c:v>3.1435499999999998</c:v>
                </c:pt>
                <c:pt idx="760">
                  <c:v>3.1410800000000001</c:v>
                </c:pt>
                <c:pt idx="761">
                  <c:v>3.1386099999999999</c:v>
                </c:pt>
                <c:pt idx="762">
                  <c:v>3.1361500000000002</c:v>
                </c:pt>
                <c:pt idx="763">
                  <c:v>3.1336900000000001</c:v>
                </c:pt>
                <c:pt idx="764">
                  <c:v>3.13123</c:v>
                </c:pt>
                <c:pt idx="765">
                  <c:v>3.1286</c:v>
                </c:pt>
                <c:pt idx="766">
                  <c:v>3.12581</c:v>
                </c:pt>
                <c:pt idx="767">
                  <c:v>3.1228699999999998</c:v>
                </c:pt>
                <c:pt idx="768">
                  <c:v>3.1198299999999999</c:v>
                </c:pt>
                <c:pt idx="769">
                  <c:v>3.1166900000000002</c:v>
                </c:pt>
                <c:pt idx="770">
                  <c:v>3.1134900000000001</c:v>
                </c:pt>
                <c:pt idx="771">
                  <c:v>3.1102400000000001</c:v>
                </c:pt>
                <c:pt idx="772">
                  <c:v>3.1069399999999998</c:v>
                </c:pt>
                <c:pt idx="773">
                  <c:v>3.1036100000000002</c:v>
                </c:pt>
                <c:pt idx="774">
                  <c:v>3.10026</c:v>
                </c:pt>
                <c:pt idx="775">
                  <c:v>3.0968900000000001</c:v>
                </c:pt>
                <c:pt idx="776">
                  <c:v>3.0935100000000002</c:v>
                </c:pt>
                <c:pt idx="777">
                  <c:v>3.0901200000000002</c:v>
                </c:pt>
                <c:pt idx="778">
                  <c:v>3.0867200000000001</c:v>
                </c:pt>
                <c:pt idx="779">
                  <c:v>3.0833200000000001</c:v>
                </c:pt>
                <c:pt idx="780">
                  <c:v>3.07992</c:v>
                </c:pt>
                <c:pt idx="781">
                  <c:v>3.07653</c:v>
                </c:pt>
                <c:pt idx="782">
                  <c:v>3.0731299999999999</c:v>
                </c:pt>
                <c:pt idx="783">
                  <c:v>3.0697399999999999</c:v>
                </c:pt>
                <c:pt idx="784">
                  <c:v>3.0663499999999999</c:v>
                </c:pt>
                <c:pt idx="785">
                  <c:v>3.06297</c:v>
                </c:pt>
                <c:pt idx="786">
                  <c:v>3.0596000000000001</c:v>
                </c:pt>
                <c:pt idx="787">
                  <c:v>3.0562299999999998</c:v>
                </c:pt>
                <c:pt idx="788">
                  <c:v>3.05287</c:v>
                </c:pt>
                <c:pt idx="789">
                  <c:v>3.0495100000000002</c:v>
                </c:pt>
                <c:pt idx="790">
                  <c:v>3.04616</c:v>
                </c:pt>
                <c:pt idx="791">
                  <c:v>3.0428199999999999</c:v>
                </c:pt>
                <c:pt idx="792">
                  <c:v>3.0394899999999998</c:v>
                </c:pt>
                <c:pt idx="793">
                  <c:v>3.0361699999999998</c:v>
                </c:pt>
                <c:pt idx="794">
                  <c:v>3.0328499999999998</c:v>
                </c:pt>
                <c:pt idx="795">
                  <c:v>3.0295399999999999</c:v>
                </c:pt>
                <c:pt idx="796">
                  <c:v>3.02624</c:v>
                </c:pt>
                <c:pt idx="797">
                  <c:v>3.0229499999999998</c:v>
                </c:pt>
                <c:pt idx="798">
                  <c:v>3.01966</c:v>
                </c:pt>
                <c:pt idx="799">
                  <c:v>3.0163799999999998</c:v>
                </c:pt>
                <c:pt idx="800">
                  <c:v>3.0131100000000002</c:v>
                </c:pt>
                <c:pt idx="801">
                  <c:v>3.0098500000000001</c:v>
                </c:pt>
                <c:pt idx="802">
                  <c:v>3.0066000000000002</c:v>
                </c:pt>
                <c:pt idx="803">
                  <c:v>3.0033500000000002</c:v>
                </c:pt>
                <c:pt idx="804">
                  <c:v>3.0001099999999998</c:v>
                </c:pt>
                <c:pt idx="805">
                  <c:v>2.99688</c:v>
                </c:pt>
                <c:pt idx="806">
                  <c:v>2.9936600000000002</c:v>
                </c:pt>
                <c:pt idx="807">
                  <c:v>2.9904500000000001</c:v>
                </c:pt>
                <c:pt idx="808">
                  <c:v>2.9872399999999999</c:v>
                </c:pt>
                <c:pt idx="809">
                  <c:v>2.9840399999999998</c:v>
                </c:pt>
                <c:pt idx="810">
                  <c:v>2.9808500000000002</c:v>
                </c:pt>
                <c:pt idx="811">
                  <c:v>2.9776600000000002</c:v>
                </c:pt>
                <c:pt idx="812">
                  <c:v>2.9744899999999999</c:v>
                </c:pt>
                <c:pt idx="813">
                  <c:v>2.97132</c:v>
                </c:pt>
                <c:pt idx="814">
                  <c:v>2.9681600000000001</c:v>
                </c:pt>
                <c:pt idx="815">
                  <c:v>2.9649999999999999</c:v>
                </c:pt>
                <c:pt idx="816">
                  <c:v>2.9618600000000002</c:v>
                </c:pt>
                <c:pt idx="817">
                  <c:v>2.95872</c:v>
                </c:pt>
                <c:pt idx="818">
                  <c:v>2.9555899999999999</c:v>
                </c:pt>
                <c:pt idx="819">
                  <c:v>2.9524599999999999</c:v>
                </c:pt>
                <c:pt idx="820">
                  <c:v>2.9493499999999999</c:v>
                </c:pt>
                <c:pt idx="821">
                  <c:v>2.94624</c:v>
                </c:pt>
                <c:pt idx="822">
                  <c:v>2.9431400000000001</c:v>
                </c:pt>
                <c:pt idx="823">
                  <c:v>2.9400400000000002</c:v>
                </c:pt>
                <c:pt idx="824">
                  <c:v>2.9369499999999999</c:v>
                </c:pt>
                <c:pt idx="825">
                  <c:v>2.9338700000000002</c:v>
                </c:pt>
                <c:pt idx="826">
                  <c:v>2.9308000000000001</c:v>
                </c:pt>
                <c:pt idx="827">
                  <c:v>2.92774</c:v>
                </c:pt>
                <c:pt idx="828">
                  <c:v>2.9246799999999999</c:v>
                </c:pt>
                <c:pt idx="829">
                  <c:v>2.9216299999999999</c:v>
                </c:pt>
                <c:pt idx="830">
                  <c:v>2.91858</c:v>
                </c:pt>
                <c:pt idx="831">
                  <c:v>2.91554</c:v>
                </c:pt>
                <c:pt idx="832">
                  <c:v>2.9125100000000002</c:v>
                </c:pt>
                <c:pt idx="833">
                  <c:v>2.9094899999999999</c:v>
                </c:pt>
                <c:pt idx="834">
                  <c:v>2.9064800000000002</c:v>
                </c:pt>
                <c:pt idx="835">
                  <c:v>2.90347</c:v>
                </c:pt>
                <c:pt idx="836">
                  <c:v>2.9004699999999999</c:v>
                </c:pt>
                <c:pt idx="837">
                  <c:v>2.8974700000000002</c:v>
                </c:pt>
                <c:pt idx="838">
                  <c:v>2.8944800000000002</c:v>
                </c:pt>
                <c:pt idx="839">
                  <c:v>2.8915000000000002</c:v>
                </c:pt>
                <c:pt idx="840">
                  <c:v>2.8885299999999998</c:v>
                </c:pt>
                <c:pt idx="841">
                  <c:v>2.8855599999999999</c:v>
                </c:pt>
                <c:pt idx="842">
                  <c:v>2.8826000000000001</c:v>
                </c:pt>
                <c:pt idx="843">
                  <c:v>2.8796400000000002</c:v>
                </c:pt>
                <c:pt idx="844">
                  <c:v>2.8767</c:v>
                </c:pt>
                <c:pt idx="845">
                  <c:v>2.8737599999999999</c:v>
                </c:pt>
                <c:pt idx="846">
                  <c:v>2.8708200000000001</c:v>
                </c:pt>
                <c:pt idx="847">
                  <c:v>2.8679000000000001</c:v>
                </c:pt>
                <c:pt idx="848">
                  <c:v>2.8649800000000001</c:v>
                </c:pt>
                <c:pt idx="849">
                  <c:v>2.86206</c:v>
                </c:pt>
                <c:pt idx="850">
                  <c:v>2.8591600000000001</c:v>
                </c:pt>
                <c:pt idx="851">
                  <c:v>2.8562599999999998</c:v>
                </c:pt>
                <c:pt idx="852">
                  <c:v>2.8533599999999999</c:v>
                </c:pt>
                <c:pt idx="853">
                  <c:v>2.8504700000000001</c:v>
                </c:pt>
                <c:pt idx="854">
                  <c:v>2.8475899999999998</c:v>
                </c:pt>
                <c:pt idx="855">
                  <c:v>2.8447200000000001</c:v>
                </c:pt>
                <c:pt idx="856">
                  <c:v>2.84185</c:v>
                </c:pt>
                <c:pt idx="857">
                  <c:v>2.8389899999999999</c:v>
                </c:pt>
                <c:pt idx="858">
                  <c:v>2.8361299999999998</c:v>
                </c:pt>
                <c:pt idx="859">
                  <c:v>2.8332899999999999</c:v>
                </c:pt>
                <c:pt idx="860">
                  <c:v>2.8304399999999998</c:v>
                </c:pt>
                <c:pt idx="861">
                  <c:v>2.82761</c:v>
                </c:pt>
                <c:pt idx="862">
                  <c:v>2.8247800000000001</c:v>
                </c:pt>
                <c:pt idx="863">
                  <c:v>2.8219599999999998</c:v>
                </c:pt>
                <c:pt idx="864">
                  <c:v>2.81914</c:v>
                </c:pt>
                <c:pt idx="865">
                  <c:v>2.8163299999999998</c:v>
                </c:pt>
                <c:pt idx="866">
                  <c:v>2.81352</c:v>
                </c:pt>
                <c:pt idx="867">
                  <c:v>2.81073</c:v>
                </c:pt>
                <c:pt idx="868">
                  <c:v>2.8079299999999998</c:v>
                </c:pt>
                <c:pt idx="869">
                  <c:v>2.8051499999999998</c:v>
                </c:pt>
                <c:pt idx="870">
                  <c:v>2.8023699999999998</c:v>
                </c:pt>
                <c:pt idx="871">
                  <c:v>2.7995899999999998</c:v>
                </c:pt>
                <c:pt idx="872">
                  <c:v>2.7968299999999999</c:v>
                </c:pt>
                <c:pt idx="873">
                  <c:v>2.7940700000000001</c:v>
                </c:pt>
                <c:pt idx="874">
                  <c:v>2.7913100000000002</c:v>
                </c:pt>
                <c:pt idx="875">
                  <c:v>2.7885599999999999</c:v>
                </c:pt>
                <c:pt idx="876">
                  <c:v>2.7858200000000002</c:v>
                </c:pt>
                <c:pt idx="877">
                  <c:v>2.78308</c:v>
                </c:pt>
                <c:pt idx="878">
                  <c:v>2.7803499999999999</c:v>
                </c:pt>
                <c:pt idx="879">
                  <c:v>2.7776200000000002</c:v>
                </c:pt>
                <c:pt idx="880">
                  <c:v>2.7749000000000001</c:v>
                </c:pt>
                <c:pt idx="881">
                  <c:v>2.7721900000000002</c:v>
                </c:pt>
                <c:pt idx="882">
                  <c:v>2.7694800000000002</c:v>
                </c:pt>
                <c:pt idx="883">
                  <c:v>2.7667799999999998</c:v>
                </c:pt>
                <c:pt idx="884">
                  <c:v>2.7640899999999999</c:v>
                </c:pt>
                <c:pt idx="885">
                  <c:v>2.7614000000000001</c:v>
                </c:pt>
                <c:pt idx="886">
                  <c:v>2.7587100000000002</c:v>
                </c:pt>
                <c:pt idx="887">
                  <c:v>2.75603</c:v>
                </c:pt>
                <c:pt idx="888">
                  <c:v>2.7533599999999998</c:v>
                </c:pt>
                <c:pt idx="889">
                  <c:v>2.7506900000000001</c:v>
                </c:pt>
                <c:pt idx="890">
                  <c:v>2.74803</c:v>
                </c:pt>
                <c:pt idx="891">
                  <c:v>2.7453799999999999</c:v>
                </c:pt>
                <c:pt idx="892">
                  <c:v>2.7427299999999999</c:v>
                </c:pt>
                <c:pt idx="893">
                  <c:v>2.7400799999999998</c:v>
                </c:pt>
                <c:pt idx="894">
                  <c:v>2.7374499999999999</c:v>
                </c:pt>
                <c:pt idx="895">
                  <c:v>2.73481</c:v>
                </c:pt>
                <c:pt idx="896">
                  <c:v>2.7321900000000001</c:v>
                </c:pt>
                <c:pt idx="897">
                  <c:v>2.7295699999999998</c:v>
                </c:pt>
                <c:pt idx="898">
                  <c:v>2.72695</c:v>
                </c:pt>
                <c:pt idx="899">
                  <c:v>2.7243400000000002</c:v>
                </c:pt>
                <c:pt idx="900">
                  <c:v>2.72173</c:v>
                </c:pt>
                <c:pt idx="901">
                  <c:v>2.7191399999999999</c:v>
                </c:pt>
                <c:pt idx="902">
                  <c:v>2.7165400000000002</c:v>
                </c:pt>
                <c:pt idx="903">
                  <c:v>2.7139500000000001</c:v>
                </c:pt>
                <c:pt idx="904">
                  <c:v>2.7113700000000001</c:v>
                </c:pt>
                <c:pt idx="905">
                  <c:v>2.70879</c:v>
                </c:pt>
                <c:pt idx="906">
                  <c:v>2.7062200000000001</c:v>
                </c:pt>
                <c:pt idx="907">
                  <c:v>2.7036500000000001</c:v>
                </c:pt>
                <c:pt idx="908">
                  <c:v>2.7010900000000002</c:v>
                </c:pt>
                <c:pt idx="909">
                  <c:v>2.6985399999999999</c:v>
                </c:pt>
                <c:pt idx="910">
                  <c:v>2.6959900000000001</c:v>
                </c:pt>
                <c:pt idx="911">
                  <c:v>2.6934399999999998</c:v>
                </c:pt>
                <c:pt idx="912">
                  <c:v>2.6909000000000001</c:v>
                </c:pt>
                <c:pt idx="913">
                  <c:v>2.6883699999999999</c:v>
                </c:pt>
                <c:pt idx="914">
                  <c:v>2.6858399999999998</c:v>
                </c:pt>
                <c:pt idx="915">
                  <c:v>2.6833200000000001</c:v>
                </c:pt>
                <c:pt idx="916">
                  <c:v>2.6808000000000001</c:v>
                </c:pt>
                <c:pt idx="917">
                  <c:v>2.67828</c:v>
                </c:pt>
                <c:pt idx="918">
                  <c:v>2.67578</c:v>
                </c:pt>
                <c:pt idx="919">
                  <c:v>2.67327</c:v>
                </c:pt>
                <c:pt idx="920">
                  <c:v>2.6707700000000001</c:v>
                </c:pt>
                <c:pt idx="921">
                  <c:v>2.6682800000000002</c:v>
                </c:pt>
                <c:pt idx="922">
                  <c:v>2.6657899999999999</c:v>
                </c:pt>
                <c:pt idx="923">
                  <c:v>2.6633100000000001</c:v>
                </c:pt>
                <c:pt idx="924">
                  <c:v>2.6608299999999998</c:v>
                </c:pt>
                <c:pt idx="925">
                  <c:v>2.6583600000000001</c:v>
                </c:pt>
                <c:pt idx="926">
                  <c:v>2.6558999999999999</c:v>
                </c:pt>
                <c:pt idx="927">
                  <c:v>2.6534300000000002</c:v>
                </c:pt>
                <c:pt idx="928">
                  <c:v>2.6509800000000001</c:v>
                </c:pt>
                <c:pt idx="929">
                  <c:v>2.64852</c:v>
                </c:pt>
                <c:pt idx="930">
                  <c:v>2.64608</c:v>
                </c:pt>
                <c:pt idx="931">
                  <c:v>2.64364</c:v>
                </c:pt>
                <c:pt idx="932">
                  <c:v>2.6412</c:v>
                </c:pt>
                <c:pt idx="933">
                  <c:v>2.6387700000000001</c:v>
                </c:pt>
                <c:pt idx="934">
                  <c:v>2.6363400000000001</c:v>
                </c:pt>
                <c:pt idx="935">
                  <c:v>2.6339199999999998</c:v>
                </c:pt>
                <c:pt idx="936">
                  <c:v>2.6315</c:v>
                </c:pt>
                <c:pt idx="937">
                  <c:v>2.6290900000000001</c:v>
                </c:pt>
                <c:pt idx="938">
                  <c:v>2.6266799999999999</c:v>
                </c:pt>
                <c:pt idx="939">
                  <c:v>2.6242800000000002</c:v>
                </c:pt>
                <c:pt idx="940">
                  <c:v>2.62188</c:v>
                </c:pt>
                <c:pt idx="941">
                  <c:v>2.6194899999999999</c:v>
                </c:pt>
                <c:pt idx="942">
                  <c:v>2.6171000000000002</c:v>
                </c:pt>
                <c:pt idx="943">
                  <c:v>2.6147200000000002</c:v>
                </c:pt>
                <c:pt idx="944">
                  <c:v>2.6123400000000001</c:v>
                </c:pt>
                <c:pt idx="945">
                  <c:v>2.6099600000000001</c:v>
                </c:pt>
                <c:pt idx="946">
                  <c:v>2.6076000000000001</c:v>
                </c:pt>
                <c:pt idx="947">
                  <c:v>2.6052300000000002</c:v>
                </c:pt>
                <c:pt idx="948">
                  <c:v>2.6028699999999998</c:v>
                </c:pt>
                <c:pt idx="949">
                  <c:v>2.6005199999999999</c:v>
                </c:pt>
                <c:pt idx="950">
                  <c:v>2.5981700000000001</c:v>
                </c:pt>
                <c:pt idx="951">
                  <c:v>2.5958199999999998</c:v>
                </c:pt>
                <c:pt idx="952">
                  <c:v>2.59348</c:v>
                </c:pt>
                <c:pt idx="953">
                  <c:v>2.5911499999999998</c:v>
                </c:pt>
                <c:pt idx="954">
                  <c:v>2.5888100000000001</c:v>
                </c:pt>
                <c:pt idx="955">
                  <c:v>2.58649</c:v>
                </c:pt>
                <c:pt idx="956">
                  <c:v>2.5841699999999999</c:v>
                </c:pt>
                <c:pt idx="957">
                  <c:v>2.5818500000000002</c:v>
                </c:pt>
                <c:pt idx="958">
                  <c:v>2.5795400000000002</c:v>
                </c:pt>
                <c:pt idx="959">
                  <c:v>2.5772300000000001</c:v>
                </c:pt>
                <c:pt idx="960">
                  <c:v>2.5749200000000001</c:v>
                </c:pt>
                <c:pt idx="961">
                  <c:v>2.5726200000000001</c:v>
                </c:pt>
                <c:pt idx="962">
                  <c:v>2.5703299999999998</c:v>
                </c:pt>
                <c:pt idx="963">
                  <c:v>2.5680399999999999</c:v>
                </c:pt>
                <c:pt idx="964">
                  <c:v>2.56575</c:v>
                </c:pt>
                <c:pt idx="965">
                  <c:v>2.5634700000000001</c:v>
                </c:pt>
                <c:pt idx="966">
                  <c:v>2.5611899999999999</c:v>
                </c:pt>
                <c:pt idx="967">
                  <c:v>2.5589200000000001</c:v>
                </c:pt>
                <c:pt idx="968">
                  <c:v>2.5566499999999999</c:v>
                </c:pt>
                <c:pt idx="969">
                  <c:v>2.5543900000000002</c:v>
                </c:pt>
                <c:pt idx="970">
                  <c:v>2.55213</c:v>
                </c:pt>
                <c:pt idx="971">
                  <c:v>2.5498799999999999</c:v>
                </c:pt>
                <c:pt idx="972">
                  <c:v>2.5476299999999998</c:v>
                </c:pt>
                <c:pt idx="973">
                  <c:v>2.5453800000000002</c:v>
                </c:pt>
                <c:pt idx="974">
                  <c:v>2.5431400000000002</c:v>
                </c:pt>
                <c:pt idx="975">
                  <c:v>2.5409000000000002</c:v>
                </c:pt>
                <c:pt idx="976">
                  <c:v>2.5386700000000002</c:v>
                </c:pt>
                <c:pt idx="977">
                  <c:v>2.5364399999999998</c:v>
                </c:pt>
                <c:pt idx="978">
                  <c:v>2.5342199999999999</c:v>
                </c:pt>
                <c:pt idx="979">
                  <c:v>2.532</c:v>
                </c:pt>
                <c:pt idx="980">
                  <c:v>2.5297800000000001</c:v>
                </c:pt>
                <c:pt idx="981">
                  <c:v>2.5275699999999999</c:v>
                </c:pt>
                <c:pt idx="982">
                  <c:v>2.52536</c:v>
                </c:pt>
                <c:pt idx="983">
                  <c:v>2.5231599999999998</c:v>
                </c:pt>
                <c:pt idx="984">
                  <c:v>2.5209600000000001</c:v>
                </c:pt>
                <c:pt idx="985">
                  <c:v>2.51877</c:v>
                </c:pt>
                <c:pt idx="986">
                  <c:v>2.5165700000000002</c:v>
                </c:pt>
                <c:pt idx="987">
                  <c:v>2.5143900000000001</c:v>
                </c:pt>
                <c:pt idx="988">
                  <c:v>2.5122100000000001</c:v>
                </c:pt>
                <c:pt idx="989">
                  <c:v>2.51003</c:v>
                </c:pt>
                <c:pt idx="990">
                  <c:v>2.50786</c:v>
                </c:pt>
                <c:pt idx="991">
                  <c:v>2.50569</c:v>
                </c:pt>
                <c:pt idx="992">
                  <c:v>2.50352</c:v>
                </c:pt>
                <c:pt idx="993">
                  <c:v>2.50136</c:v>
                </c:pt>
                <c:pt idx="994">
                  <c:v>2.4992000000000001</c:v>
                </c:pt>
                <c:pt idx="995">
                  <c:v>2.4970500000000002</c:v>
                </c:pt>
                <c:pt idx="996">
                  <c:v>2.4948999999999999</c:v>
                </c:pt>
                <c:pt idx="997">
                  <c:v>2.49275</c:v>
                </c:pt>
                <c:pt idx="998">
                  <c:v>2.4906100000000002</c:v>
                </c:pt>
                <c:pt idx="999">
                  <c:v>2.48848</c:v>
                </c:pt>
                <c:pt idx="1000">
                  <c:v>2.4863400000000002</c:v>
                </c:pt>
                <c:pt idx="1001">
                  <c:v>2.48421</c:v>
                </c:pt>
                <c:pt idx="1002">
                  <c:v>2.4820899999999999</c:v>
                </c:pt>
                <c:pt idx="1003">
                  <c:v>2.4799699999999998</c:v>
                </c:pt>
                <c:pt idx="1004">
                  <c:v>2.4778500000000001</c:v>
                </c:pt>
                <c:pt idx="1005">
                  <c:v>2.4757400000000001</c:v>
                </c:pt>
                <c:pt idx="1006">
                  <c:v>2.47363</c:v>
                </c:pt>
                <c:pt idx="1007">
                  <c:v>2.4715199999999999</c:v>
                </c:pt>
                <c:pt idx="1008">
                  <c:v>2.4694199999999999</c:v>
                </c:pt>
                <c:pt idx="1009">
                  <c:v>2.46733</c:v>
                </c:pt>
                <c:pt idx="1010">
                  <c:v>2.46523</c:v>
                </c:pt>
                <c:pt idx="1011">
                  <c:v>2.4631400000000001</c:v>
                </c:pt>
                <c:pt idx="1012">
                  <c:v>2.4610599999999998</c:v>
                </c:pt>
                <c:pt idx="1013">
                  <c:v>2.4589799999999999</c:v>
                </c:pt>
                <c:pt idx="1014">
                  <c:v>2.4569000000000001</c:v>
                </c:pt>
                <c:pt idx="1015">
                  <c:v>2.4548199999999998</c:v>
                </c:pt>
                <c:pt idx="1016">
                  <c:v>2.45275</c:v>
                </c:pt>
                <c:pt idx="1017">
                  <c:v>2.4506899999999998</c:v>
                </c:pt>
                <c:pt idx="1018">
                  <c:v>2.4486300000000001</c:v>
                </c:pt>
                <c:pt idx="1019">
                  <c:v>2.4465699999999999</c:v>
                </c:pt>
                <c:pt idx="1020">
                  <c:v>2.4445100000000002</c:v>
                </c:pt>
                <c:pt idx="1021">
                  <c:v>2.4424600000000001</c:v>
                </c:pt>
                <c:pt idx="1022">
                  <c:v>2.44041</c:v>
                </c:pt>
                <c:pt idx="1023">
                  <c:v>2.4383699999999999</c:v>
                </c:pt>
                <c:pt idx="1024">
                  <c:v>2.4363299999999999</c:v>
                </c:pt>
                <c:pt idx="1025">
                  <c:v>2.4342899999999998</c:v>
                </c:pt>
                <c:pt idx="1026">
                  <c:v>2.4322599999999999</c:v>
                </c:pt>
                <c:pt idx="1027">
                  <c:v>2.4302299999999999</c:v>
                </c:pt>
                <c:pt idx="1028">
                  <c:v>2.42821</c:v>
                </c:pt>
                <c:pt idx="1029">
                  <c:v>2.4261900000000001</c:v>
                </c:pt>
                <c:pt idx="1030">
                  <c:v>2.4241700000000002</c:v>
                </c:pt>
                <c:pt idx="1031">
                  <c:v>2.4221499999999998</c:v>
                </c:pt>
                <c:pt idx="1032">
                  <c:v>2.42014</c:v>
                </c:pt>
                <c:pt idx="1033">
                  <c:v>2.4181400000000002</c:v>
                </c:pt>
                <c:pt idx="1034">
                  <c:v>2.4161299999999999</c:v>
                </c:pt>
                <c:pt idx="1035">
                  <c:v>2.4141400000000002</c:v>
                </c:pt>
                <c:pt idx="1036">
                  <c:v>2.41214</c:v>
                </c:pt>
                <c:pt idx="1037">
                  <c:v>2.4101499999999998</c:v>
                </c:pt>
                <c:pt idx="1038">
                  <c:v>2.4081600000000001</c:v>
                </c:pt>
                <c:pt idx="1039">
                  <c:v>2.4061699999999999</c:v>
                </c:pt>
                <c:pt idx="1040">
                  <c:v>2.4041899999999998</c:v>
                </c:pt>
                <c:pt idx="1041">
                  <c:v>2.4022100000000002</c:v>
                </c:pt>
                <c:pt idx="1042">
                  <c:v>2.4002400000000002</c:v>
                </c:pt>
                <c:pt idx="1043">
                  <c:v>2.3982700000000001</c:v>
                </c:pt>
                <c:pt idx="1044">
                  <c:v>2.3963000000000001</c:v>
                </c:pt>
                <c:pt idx="1045">
                  <c:v>2.3943400000000001</c:v>
                </c:pt>
                <c:pt idx="1046">
                  <c:v>2.3923800000000002</c:v>
                </c:pt>
                <c:pt idx="1047">
                  <c:v>2.3904200000000002</c:v>
                </c:pt>
                <c:pt idx="1048">
                  <c:v>2.3884699999999999</c:v>
                </c:pt>
                <c:pt idx="1049">
                  <c:v>2.38652</c:v>
                </c:pt>
                <c:pt idx="1050">
                  <c:v>2.3845700000000001</c:v>
                </c:pt>
                <c:pt idx="1051">
                  <c:v>2.3826299999999998</c:v>
                </c:pt>
                <c:pt idx="1052">
                  <c:v>2.38069</c:v>
                </c:pt>
                <c:pt idx="1053">
                  <c:v>2.3787600000000002</c:v>
                </c:pt>
                <c:pt idx="1054">
                  <c:v>2.3768199999999999</c:v>
                </c:pt>
                <c:pt idx="1055">
                  <c:v>2.3748900000000002</c:v>
                </c:pt>
                <c:pt idx="1056">
                  <c:v>2.37297</c:v>
                </c:pt>
                <c:pt idx="1057">
                  <c:v>2.3710499999999999</c:v>
                </c:pt>
                <c:pt idx="1058">
                  <c:v>2.3691300000000002</c:v>
                </c:pt>
                <c:pt idx="1059">
                  <c:v>2.36721</c:v>
                </c:pt>
                <c:pt idx="1060">
                  <c:v>2.3653</c:v>
                </c:pt>
                <c:pt idx="1061">
                  <c:v>2.3633899999999999</c:v>
                </c:pt>
                <c:pt idx="1062">
                  <c:v>2.3614899999999999</c:v>
                </c:pt>
                <c:pt idx="1063">
                  <c:v>2.3595799999999998</c:v>
                </c:pt>
                <c:pt idx="1064">
                  <c:v>2.3576899999999998</c:v>
                </c:pt>
                <c:pt idx="1065">
                  <c:v>2.3557899999999998</c:v>
                </c:pt>
                <c:pt idx="1066">
                  <c:v>2.3538999999999999</c:v>
                </c:pt>
                <c:pt idx="1067">
                  <c:v>2.3520099999999999</c:v>
                </c:pt>
                <c:pt idx="1068">
                  <c:v>2.3501300000000001</c:v>
                </c:pt>
                <c:pt idx="1069">
                  <c:v>2.3482400000000001</c:v>
                </c:pt>
                <c:pt idx="1070">
                  <c:v>2.3463599999999998</c:v>
                </c:pt>
                <c:pt idx="1071">
                  <c:v>2.34449</c:v>
                </c:pt>
                <c:pt idx="1072">
                  <c:v>2.3426200000000001</c:v>
                </c:pt>
                <c:pt idx="1073">
                  <c:v>2.3407499999999999</c:v>
                </c:pt>
                <c:pt idx="1074">
                  <c:v>2.3388800000000001</c:v>
                </c:pt>
                <c:pt idx="1075">
                  <c:v>2.3370199999999999</c:v>
                </c:pt>
                <c:pt idx="1076">
                  <c:v>2.3351600000000001</c:v>
                </c:pt>
                <c:pt idx="1077">
                  <c:v>2.33331</c:v>
                </c:pt>
                <c:pt idx="1078">
                  <c:v>2.3314499999999998</c:v>
                </c:pt>
                <c:pt idx="1079">
                  <c:v>2.3296000000000001</c:v>
                </c:pt>
                <c:pt idx="1080">
                  <c:v>2.3277600000000001</c:v>
                </c:pt>
                <c:pt idx="1081">
                  <c:v>2.3259099999999999</c:v>
                </c:pt>
                <c:pt idx="1082">
                  <c:v>2.3240699999999999</c:v>
                </c:pt>
                <c:pt idx="1083">
                  <c:v>2.3222399999999999</c:v>
                </c:pt>
                <c:pt idx="1084">
                  <c:v>2.3203999999999998</c:v>
                </c:pt>
                <c:pt idx="1085">
                  <c:v>2.3185699999999998</c:v>
                </c:pt>
                <c:pt idx="1086">
                  <c:v>2.3167499999999999</c:v>
                </c:pt>
                <c:pt idx="1087">
                  <c:v>2.3149199999999999</c:v>
                </c:pt>
                <c:pt idx="1088">
                  <c:v>2.3130999999999999</c:v>
                </c:pt>
                <c:pt idx="1089">
                  <c:v>2.31128</c:v>
                </c:pt>
                <c:pt idx="1090">
                  <c:v>2.3094700000000001</c:v>
                </c:pt>
                <c:pt idx="1091">
                  <c:v>2.3076599999999998</c:v>
                </c:pt>
                <c:pt idx="1092">
                  <c:v>2.30585</c:v>
                </c:pt>
                <c:pt idx="1093">
                  <c:v>2.3040400000000001</c:v>
                </c:pt>
                <c:pt idx="1094">
                  <c:v>2.3022399999999998</c:v>
                </c:pt>
                <c:pt idx="1095">
                  <c:v>2.30044</c:v>
                </c:pt>
                <c:pt idx="1096">
                  <c:v>2.2986399999999998</c:v>
                </c:pt>
                <c:pt idx="1097">
                  <c:v>2.2968500000000001</c:v>
                </c:pt>
                <c:pt idx="1098">
                  <c:v>2.2950599999999999</c:v>
                </c:pt>
                <c:pt idx="1099">
                  <c:v>2.2932700000000001</c:v>
                </c:pt>
                <c:pt idx="1100">
                  <c:v>2.29149</c:v>
                </c:pt>
                <c:pt idx="1101">
                  <c:v>2.2897099999999999</c:v>
                </c:pt>
                <c:pt idx="1102">
                  <c:v>2.2879299999999998</c:v>
                </c:pt>
                <c:pt idx="1103">
                  <c:v>2.2861500000000001</c:v>
                </c:pt>
                <c:pt idx="1104">
                  <c:v>2.2843800000000001</c:v>
                </c:pt>
                <c:pt idx="1105">
                  <c:v>2.28261</c:v>
                </c:pt>
                <c:pt idx="1106">
                  <c:v>2.28085</c:v>
                </c:pt>
                <c:pt idx="1107">
                  <c:v>2.27908</c:v>
                </c:pt>
                <c:pt idx="1108">
                  <c:v>2.27732</c:v>
                </c:pt>
                <c:pt idx="1109">
                  <c:v>2.2755700000000001</c:v>
                </c:pt>
                <c:pt idx="1110">
                  <c:v>2.2738100000000001</c:v>
                </c:pt>
                <c:pt idx="1111">
                  <c:v>2.2720600000000002</c:v>
                </c:pt>
                <c:pt idx="1112">
                  <c:v>2.2703099999999998</c:v>
                </c:pt>
                <c:pt idx="1113">
                  <c:v>2.26857</c:v>
                </c:pt>
                <c:pt idx="1114">
                  <c:v>2.2668200000000001</c:v>
                </c:pt>
                <c:pt idx="1115">
                  <c:v>2.2650800000000002</c:v>
                </c:pt>
                <c:pt idx="1116">
                  <c:v>2.26335</c:v>
                </c:pt>
                <c:pt idx="1117">
                  <c:v>2.2616100000000001</c:v>
                </c:pt>
                <c:pt idx="1118">
                  <c:v>2.2598799999999999</c:v>
                </c:pt>
                <c:pt idx="1119">
                  <c:v>2.2581500000000001</c:v>
                </c:pt>
                <c:pt idx="1120">
                  <c:v>2.2564299999999999</c:v>
                </c:pt>
                <c:pt idx="1121">
                  <c:v>2.2547100000000002</c:v>
                </c:pt>
                <c:pt idx="1122">
                  <c:v>2.25299</c:v>
                </c:pt>
                <c:pt idx="1123">
                  <c:v>2.2512699999999999</c:v>
                </c:pt>
                <c:pt idx="1124">
                  <c:v>2.2495599999999998</c:v>
                </c:pt>
                <c:pt idx="1125">
                  <c:v>2.2478400000000001</c:v>
                </c:pt>
                <c:pt idx="1126">
                  <c:v>2.24614</c:v>
                </c:pt>
                <c:pt idx="1127">
                  <c:v>2.2444299999999999</c:v>
                </c:pt>
                <c:pt idx="1128">
                  <c:v>2.2427299999999999</c:v>
                </c:pt>
                <c:pt idx="1129">
                  <c:v>2.2410299999999999</c:v>
                </c:pt>
                <c:pt idx="1130">
                  <c:v>2.2393299999999998</c:v>
                </c:pt>
                <c:pt idx="1131">
                  <c:v>2.2376399999999999</c:v>
                </c:pt>
                <c:pt idx="1132">
                  <c:v>2.2359499999999999</c:v>
                </c:pt>
                <c:pt idx="1133">
                  <c:v>2.2342599999999999</c:v>
                </c:pt>
                <c:pt idx="1134">
                  <c:v>2.2325699999999999</c:v>
                </c:pt>
                <c:pt idx="1135">
                  <c:v>2.23089</c:v>
                </c:pt>
                <c:pt idx="1136">
                  <c:v>2.2292100000000001</c:v>
                </c:pt>
                <c:pt idx="1137">
                  <c:v>2.2275299999999998</c:v>
                </c:pt>
                <c:pt idx="1138">
                  <c:v>2.2258499999999999</c:v>
                </c:pt>
                <c:pt idx="1139">
                  <c:v>2.22418</c:v>
                </c:pt>
                <c:pt idx="1140">
                  <c:v>2.2225100000000002</c:v>
                </c:pt>
                <c:pt idx="1141">
                  <c:v>2.22085</c:v>
                </c:pt>
                <c:pt idx="1142">
                  <c:v>2.2191800000000002</c:v>
                </c:pt>
                <c:pt idx="1143">
                  <c:v>2.2175199999999999</c:v>
                </c:pt>
                <c:pt idx="1144">
                  <c:v>2.2158600000000002</c:v>
                </c:pt>
                <c:pt idx="1145">
                  <c:v>2.21421</c:v>
                </c:pt>
                <c:pt idx="1146">
                  <c:v>2.2125499999999998</c:v>
                </c:pt>
                <c:pt idx="1147">
                  <c:v>2.2109000000000001</c:v>
                </c:pt>
                <c:pt idx="1148">
                  <c:v>2.2092499999999999</c:v>
                </c:pt>
                <c:pt idx="1149">
                  <c:v>2.2076099999999999</c:v>
                </c:pt>
                <c:pt idx="1150">
                  <c:v>2.2059700000000002</c:v>
                </c:pt>
                <c:pt idx="1151">
                  <c:v>2.2043300000000001</c:v>
                </c:pt>
                <c:pt idx="1152">
                  <c:v>2.20269</c:v>
                </c:pt>
                <c:pt idx="1153">
                  <c:v>2.20105</c:v>
                </c:pt>
                <c:pt idx="1154">
                  <c:v>2.1994199999999999</c:v>
                </c:pt>
                <c:pt idx="1155">
                  <c:v>2.1977899999999999</c:v>
                </c:pt>
                <c:pt idx="1156">
                  <c:v>2.19617</c:v>
                </c:pt>
                <c:pt idx="1157">
                  <c:v>2.1945399999999999</c:v>
                </c:pt>
                <c:pt idx="1158">
                  <c:v>2.19292</c:v>
                </c:pt>
                <c:pt idx="1159">
                  <c:v>2.1913</c:v>
                </c:pt>
                <c:pt idx="1160">
                  <c:v>2.1896900000000001</c:v>
                </c:pt>
                <c:pt idx="1161">
                  <c:v>2.1880700000000002</c:v>
                </c:pt>
                <c:pt idx="1162">
                  <c:v>2.1864599999999998</c:v>
                </c:pt>
                <c:pt idx="1163">
                  <c:v>2.18485</c:v>
                </c:pt>
                <c:pt idx="1164">
                  <c:v>2.1832500000000001</c:v>
                </c:pt>
                <c:pt idx="1165">
                  <c:v>2.1816399999999998</c:v>
                </c:pt>
                <c:pt idx="1166">
                  <c:v>2.18004</c:v>
                </c:pt>
                <c:pt idx="1167">
                  <c:v>2.1784400000000002</c:v>
                </c:pt>
                <c:pt idx="1168">
                  <c:v>2.17685</c:v>
                </c:pt>
                <c:pt idx="1169">
                  <c:v>2.1752500000000001</c:v>
                </c:pt>
                <c:pt idx="1170">
                  <c:v>2.1736599999999999</c:v>
                </c:pt>
                <c:pt idx="1171">
                  <c:v>2.1720700000000002</c:v>
                </c:pt>
                <c:pt idx="1172">
                  <c:v>2.17049</c:v>
                </c:pt>
                <c:pt idx="1173">
                  <c:v>2.1688999999999998</c:v>
                </c:pt>
                <c:pt idx="1174">
                  <c:v>2.1673200000000001</c:v>
                </c:pt>
                <c:pt idx="1175">
                  <c:v>2.16574</c:v>
                </c:pt>
                <c:pt idx="1176">
                  <c:v>2.1641699999999999</c:v>
                </c:pt>
                <c:pt idx="1177">
                  <c:v>2.1625999999999999</c:v>
                </c:pt>
                <c:pt idx="1178">
                  <c:v>2.1610200000000002</c:v>
                </c:pt>
                <c:pt idx="1179">
                  <c:v>2.1594600000000002</c:v>
                </c:pt>
                <c:pt idx="1180">
                  <c:v>2.1578900000000001</c:v>
                </c:pt>
                <c:pt idx="1181">
                  <c:v>2.1563300000000001</c:v>
                </c:pt>
                <c:pt idx="1182">
                  <c:v>2.1547700000000001</c:v>
                </c:pt>
                <c:pt idx="1183">
                  <c:v>2.1532100000000001</c:v>
                </c:pt>
                <c:pt idx="1184">
                  <c:v>2.1516500000000001</c:v>
                </c:pt>
                <c:pt idx="1185">
                  <c:v>2.1501000000000001</c:v>
                </c:pt>
                <c:pt idx="1186">
                  <c:v>2.1485400000000001</c:v>
                </c:pt>
                <c:pt idx="1187">
                  <c:v>2.1469999999999998</c:v>
                </c:pt>
                <c:pt idx="1188">
                  <c:v>2.1454499999999999</c:v>
                </c:pt>
                <c:pt idx="1189">
                  <c:v>2.14391</c:v>
                </c:pt>
                <c:pt idx="1190">
                  <c:v>2.14236</c:v>
                </c:pt>
                <c:pt idx="1191">
                  <c:v>2.1408200000000002</c:v>
                </c:pt>
                <c:pt idx="1192">
                  <c:v>2.1392899999999999</c:v>
                </c:pt>
                <c:pt idx="1193">
                  <c:v>2.13775</c:v>
                </c:pt>
                <c:pt idx="1194">
                  <c:v>2.1362199999999998</c:v>
                </c:pt>
                <c:pt idx="1195">
                  <c:v>2.13469</c:v>
                </c:pt>
                <c:pt idx="1196">
                  <c:v>2.1331600000000002</c:v>
                </c:pt>
                <c:pt idx="1197">
                  <c:v>2.13164</c:v>
                </c:pt>
                <c:pt idx="1198">
                  <c:v>2.1301199999999998</c:v>
                </c:pt>
                <c:pt idx="1199">
                  <c:v>2.12859</c:v>
                </c:pt>
                <c:pt idx="1200">
                  <c:v>2.1270799999999999</c:v>
                </c:pt>
                <c:pt idx="1201">
                  <c:v>2.1255600000000001</c:v>
                </c:pt>
                <c:pt idx="1202">
                  <c:v>2.12405</c:v>
                </c:pt>
                <c:pt idx="1203">
                  <c:v>2.1225399999999999</c:v>
                </c:pt>
                <c:pt idx="1204">
                  <c:v>2.1210300000000002</c:v>
                </c:pt>
                <c:pt idx="1205">
                  <c:v>2.1195200000000001</c:v>
                </c:pt>
                <c:pt idx="1206">
                  <c:v>2.11802</c:v>
                </c:pt>
                <c:pt idx="1207">
                  <c:v>2.11652</c:v>
                </c:pt>
                <c:pt idx="1208">
                  <c:v>2.1150199999999999</c:v>
                </c:pt>
                <c:pt idx="1209">
                  <c:v>2.1135199999999998</c:v>
                </c:pt>
                <c:pt idx="1210">
                  <c:v>2.1120199999999998</c:v>
                </c:pt>
                <c:pt idx="1211">
                  <c:v>2.1105299999999998</c:v>
                </c:pt>
                <c:pt idx="1212">
                  <c:v>2.1090399999999998</c:v>
                </c:pt>
                <c:pt idx="1213">
                  <c:v>2.1075499999999998</c:v>
                </c:pt>
                <c:pt idx="1214">
                  <c:v>2.1060699999999999</c:v>
                </c:pt>
                <c:pt idx="1215">
                  <c:v>2.1045799999999999</c:v>
                </c:pt>
                <c:pt idx="1216">
                  <c:v>2.1031</c:v>
                </c:pt>
                <c:pt idx="1217">
                  <c:v>2.10162</c:v>
                </c:pt>
                <c:pt idx="1218">
                  <c:v>2.1001500000000002</c:v>
                </c:pt>
                <c:pt idx="1219">
                  <c:v>2.0986699999999998</c:v>
                </c:pt>
                <c:pt idx="1220">
                  <c:v>2.0972</c:v>
                </c:pt>
                <c:pt idx="1221">
                  <c:v>2.0957300000000001</c:v>
                </c:pt>
                <c:pt idx="1222">
                  <c:v>2.0942599999999998</c:v>
                </c:pt>
                <c:pt idx="1223">
                  <c:v>2.0927899999999999</c:v>
                </c:pt>
                <c:pt idx="1224">
                  <c:v>2.0913300000000001</c:v>
                </c:pt>
                <c:pt idx="1225">
                  <c:v>2.0898699999999999</c:v>
                </c:pt>
                <c:pt idx="1226">
                  <c:v>2.0884100000000001</c:v>
                </c:pt>
                <c:pt idx="1227">
                  <c:v>2.0869499999999999</c:v>
                </c:pt>
                <c:pt idx="1228">
                  <c:v>2.0855000000000001</c:v>
                </c:pt>
                <c:pt idx="1229">
                  <c:v>2.08405</c:v>
                </c:pt>
                <c:pt idx="1230">
                  <c:v>2.0825999999999998</c:v>
                </c:pt>
                <c:pt idx="1231">
                  <c:v>2.0811500000000001</c:v>
                </c:pt>
                <c:pt idx="1232">
                  <c:v>2.0796999999999999</c:v>
                </c:pt>
                <c:pt idx="1233">
                  <c:v>2.0782600000000002</c:v>
                </c:pt>
                <c:pt idx="1234">
                  <c:v>2.0768200000000001</c:v>
                </c:pt>
                <c:pt idx="1235">
                  <c:v>2.07538</c:v>
                </c:pt>
                <c:pt idx="1236">
                  <c:v>2.0739399999999999</c:v>
                </c:pt>
                <c:pt idx="1237">
                  <c:v>2.0724999999999998</c:v>
                </c:pt>
                <c:pt idx="1238">
                  <c:v>2.0710700000000002</c:v>
                </c:pt>
                <c:pt idx="1239">
                  <c:v>2.0696400000000001</c:v>
                </c:pt>
                <c:pt idx="1240">
                  <c:v>2.0682100000000001</c:v>
                </c:pt>
                <c:pt idx="1241">
                  <c:v>2.0667800000000001</c:v>
                </c:pt>
                <c:pt idx="1242">
                  <c:v>2.0653600000000001</c:v>
                </c:pt>
                <c:pt idx="1243">
                  <c:v>2.0639400000000001</c:v>
                </c:pt>
                <c:pt idx="1244">
                  <c:v>2.0625200000000001</c:v>
                </c:pt>
                <c:pt idx="1245">
                  <c:v>2.0611000000000002</c:v>
                </c:pt>
                <c:pt idx="1246">
                  <c:v>2.0596800000000002</c:v>
                </c:pt>
                <c:pt idx="1247">
                  <c:v>2.0582699999999998</c:v>
                </c:pt>
                <c:pt idx="1248">
                  <c:v>2.0568599999999999</c:v>
                </c:pt>
                <c:pt idx="1249">
                  <c:v>2.05545</c:v>
                </c:pt>
                <c:pt idx="1250">
                  <c:v>2.0540400000000001</c:v>
                </c:pt>
                <c:pt idx="1251">
                  <c:v>2.0526300000000002</c:v>
                </c:pt>
                <c:pt idx="1252">
                  <c:v>2.0512299999999999</c:v>
                </c:pt>
                <c:pt idx="1253">
                  <c:v>2.04983</c:v>
                </c:pt>
                <c:pt idx="1254">
                  <c:v>2.0484300000000002</c:v>
                </c:pt>
                <c:pt idx="1255">
                  <c:v>2.0470299999999999</c:v>
                </c:pt>
                <c:pt idx="1256">
                  <c:v>2.0456400000000001</c:v>
                </c:pt>
                <c:pt idx="1257">
                  <c:v>2.0442399999999998</c:v>
                </c:pt>
                <c:pt idx="1258">
                  <c:v>2.0428500000000001</c:v>
                </c:pt>
                <c:pt idx="1259">
                  <c:v>2.0414599999999998</c:v>
                </c:pt>
                <c:pt idx="1260">
                  <c:v>2.0400700000000001</c:v>
                </c:pt>
                <c:pt idx="1261">
                  <c:v>2.0386899999999999</c:v>
                </c:pt>
                <c:pt idx="1262">
                  <c:v>2.0373100000000002</c:v>
                </c:pt>
                <c:pt idx="1263">
                  <c:v>2.03592</c:v>
                </c:pt>
                <c:pt idx="1264">
                  <c:v>2.0345499999999999</c:v>
                </c:pt>
                <c:pt idx="1265">
                  <c:v>2.0331700000000001</c:v>
                </c:pt>
                <c:pt idx="1266">
                  <c:v>2.03179</c:v>
                </c:pt>
                <c:pt idx="1267">
                  <c:v>2.0304199999999999</c:v>
                </c:pt>
                <c:pt idx="1268">
                  <c:v>2.0290499999999998</c:v>
                </c:pt>
                <c:pt idx="1269">
                  <c:v>2.0276800000000001</c:v>
                </c:pt>
                <c:pt idx="1270">
                  <c:v>2.0263100000000001</c:v>
                </c:pt>
                <c:pt idx="1271">
                  <c:v>2.02495</c:v>
                </c:pt>
                <c:pt idx="1272">
                  <c:v>2.0235799999999999</c:v>
                </c:pt>
                <c:pt idx="1273">
                  <c:v>2.0222199999999999</c:v>
                </c:pt>
                <c:pt idx="1274">
                  <c:v>2.0208599999999999</c:v>
                </c:pt>
                <c:pt idx="1275">
                  <c:v>2.0195099999999999</c:v>
                </c:pt>
                <c:pt idx="1276">
                  <c:v>2.0181499999999999</c:v>
                </c:pt>
                <c:pt idx="1277">
                  <c:v>2.0167999999999999</c:v>
                </c:pt>
                <c:pt idx="1278">
                  <c:v>2.01545</c:v>
                </c:pt>
                <c:pt idx="1279">
                  <c:v>2.0141</c:v>
                </c:pt>
                <c:pt idx="1280">
                  <c:v>2.01275</c:v>
                </c:pt>
                <c:pt idx="1281">
                  <c:v>2.0114000000000001</c:v>
                </c:pt>
                <c:pt idx="1282">
                  <c:v>2.0100600000000002</c:v>
                </c:pt>
                <c:pt idx="1283">
                  <c:v>2.0087199999999998</c:v>
                </c:pt>
                <c:pt idx="1284">
                  <c:v>2.0073799999999999</c:v>
                </c:pt>
                <c:pt idx="1285">
                  <c:v>2.00604</c:v>
                </c:pt>
                <c:pt idx="1286">
                  <c:v>2.0047000000000001</c:v>
                </c:pt>
                <c:pt idx="1287">
                  <c:v>2.0033699999999999</c:v>
                </c:pt>
                <c:pt idx="1288">
                  <c:v>2.00204</c:v>
                </c:pt>
                <c:pt idx="1289">
                  <c:v>2.0007100000000002</c:v>
                </c:pt>
                <c:pt idx="1290">
                  <c:v>1.9993799999999999</c:v>
                </c:pt>
                <c:pt idx="1291">
                  <c:v>1.9980500000000001</c:v>
                </c:pt>
                <c:pt idx="1292">
                  <c:v>1.9967299999999999</c:v>
                </c:pt>
                <c:pt idx="1293">
                  <c:v>1.9954000000000001</c:v>
                </c:pt>
                <c:pt idx="1294">
                  <c:v>1.9940800000000001</c:v>
                </c:pt>
                <c:pt idx="1295">
                  <c:v>1.9927600000000001</c:v>
                </c:pt>
                <c:pt idx="1296">
                  <c:v>1.9914499999999999</c:v>
                </c:pt>
                <c:pt idx="1297">
                  <c:v>1.99013</c:v>
                </c:pt>
                <c:pt idx="1298">
                  <c:v>1.98882</c:v>
                </c:pt>
                <c:pt idx="1299">
                  <c:v>1.9875100000000001</c:v>
                </c:pt>
                <c:pt idx="1300">
                  <c:v>1.9862</c:v>
                </c:pt>
                <c:pt idx="1301">
                  <c:v>1.98489</c:v>
                </c:pt>
                <c:pt idx="1302">
                  <c:v>1.9835799999999999</c:v>
                </c:pt>
                <c:pt idx="1303">
                  <c:v>1.98228</c:v>
                </c:pt>
                <c:pt idx="1304">
                  <c:v>1.98098</c:v>
                </c:pt>
                <c:pt idx="1305">
                  <c:v>1.9796800000000001</c:v>
                </c:pt>
                <c:pt idx="1306">
                  <c:v>1.97838</c:v>
                </c:pt>
                <c:pt idx="1307">
                  <c:v>1.9770799999999999</c:v>
                </c:pt>
                <c:pt idx="1308">
                  <c:v>1.9757899999999999</c:v>
                </c:pt>
                <c:pt idx="1309">
                  <c:v>1.9744900000000001</c:v>
                </c:pt>
                <c:pt idx="1310">
                  <c:v>1.9732000000000001</c:v>
                </c:pt>
                <c:pt idx="1311">
                  <c:v>1.9719100000000001</c:v>
                </c:pt>
                <c:pt idx="1312">
                  <c:v>1.97062</c:v>
                </c:pt>
                <c:pt idx="1313">
                  <c:v>1.9693400000000001</c:v>
                </c:pt>
                <c:pt idx="1314">
                  <c:v>1.9680500000000001</c:v>
                </c:pt>
                <c:pt idx="1315">
                  <c:v>1.9667699999999999</c:v>
                </c:pt>
                <c:pt idx="1316">
                  <c:v>1.96549</c:v>
                </c:pt>
                <c:pt idx="1317">
                  <c:v>1.96421</c:v>
                </c:pt>
                <c:pt idx="1318">
                  <c:v>1.9629300000000001</c:v>
                </c:pt>
                <c:pt idx="1319">
                  <c:v>1.96166</c:v>
                </c:pt>
                <c:pt idx="1320">
                  <c:v>1.9603900000000001</c:v>
                </c:pt>
                <c:pt idx="1321">
                  <c:v>1.9591099999999999</c:v>
                </c:pt>
                <c:pt idx="1322">
                  <c:v>1.95784</c:v>
                </c:pt>
                <c:pt idx="1323">
                  <c:v>1.95658</c:v>
                </c:pt>
                <c:pt idx="1324">
                  <c:v>1.9553100000000001</c:v>
                </c:pt>
                <c:pt idx="1325">
                  <c:v>1.95404</c:v>
                </c:pt>
                <c:pt idx="1326">
                  <c:v>1.95278</c:v>
                </c:pt>
                <c:pt idx="1327">
                  <c:v>1.9515199999999999</c:v>
                </c:pt>
                <c:pt idx="1328">
                  <c:v>1.9502600000000001</c:v>
                </c:pt>
                <c:pt idx="1329">
                  <c:v>1.9490000000000001</c:v>
                </c:pt>
                <c:pt idx="1330">
                  <c:v>1.9477500000000001</c:v>
                </c:pt>
                <c:pt idx="1331">
                  <c:v>1.9464900000000001</c:v>
                </c:pt>
                <c:pt idx="1332">
                  <c:v>1.9452400000000001</c:v>
                </c:pt>
                <c:pt idx="1333">
                  <c:v>1.9439900000000001</c:v>
                </c:pt>
                <c:pt idx="1334">
                  <c:v>1.9427399999999999</c:v>
                </c:pt>
                <c:pt idx="1335">
                  <c:v>1.9414899999999999</c:v>
                </c:pt>
                <c:pt idx="1336">
                  <c:v>1.94025</c:v>
                </c:pt>
                <c:pt idx="1337">
                  <c:v>1.9390000000000001</c:v>
                </c:pt>
                <c:pt idx="1338">
                  <c:v>1.9377599999999999</c:v>
                </c:pt>
                <c:pt idx="1339">
                  <c:v>1.93652</c:v>
                </c:pt>
                <c:pt idx="1340">
                  <c:v>1.9352799999999999</c:v>
                </c:pt>
                <c:pt idx="1341">
                  <c:v>1.93405</c:v>
                </c:pt>
                <c:pt idx="1342">
                  <c:v>1.9328099999999999</c:v>
                </c:pt>
                <c:pt idx="1343">
                  <c:v>1.9315800000000001</c:v>
                </c:pt>
                <c:pt idx="1344">
                  <c:v>1.93035</c:v>
                </c:pt>
                <c:pt idx="1345">
                  <c:v>1.9291199999999999</c:v>
                </c:pt>
                <c:pt idx="1346">
                  <c:v>1.9278900000000001</c:v>
                </c:pt>
                <c:pt idx="1347">
                  <c:v>1.92666</c:v>
                </c:pt>
                <c:pt idx="1348">
                  <c:v>1.92543</c:v>
                </c:pt>
                <c:pt idx="1349">
                  <c:v>1.92421</c:v>
                </c:pt>
                <c:pt idx="1350">
                  <c:v>1.92299</c:v>
                </c:pt>
                <c:pt idx="1351">
                  <c:v>1.92177</c:v>
                </c:pt>
                <c:pt idx="1352">
                  <c:v>1.92055</c:v>
                </c:pt>
                <c:pt idx="1353">
                  <c:v>1.91933</c:v>
                </c:pt>
                <c:pt idx="1354">
                  <c:v>1.91812</c:v>
                </c:pt>
                <c:pt idx="1355">
                  <c:v>1.9169</c:v>
                </c:pt>
                <c:pt idx="1356">
                  <c:v>1.9156899999999999</c:v>
                </c:pt>
                <c:pt idx="1357">
                  <c:v>1.91448</c:v>
                </c:pt>
                <c:pt idx="1358">
                  <c:v>1.91327</c:v>
                </c:pt>
                <c:pt idx="1359">
                  <c:v>1.9120699999999999</c:v>
                </c:pt>
                <c:pt idx="1360">
                  <c:v>1.91086</c:v>
                </c:pt>
                <c:pt idx="1361">
                  <c:v>1.9096599999999999</c:v>
                </c:pt>
                <c:pt idx="1362">
                  <c:v>1.90845</c:v>
                </c:pt>
                <c:pt idx="1363">
                  <c:v>1.9072499999999999</c:v>
                </c:pt>
                <c:pt idx="1364">
                  <c:v>1.90605</c:v>
                </c:pt>
                <c:pt idx="1365">
                  <c:v>1.90486</c:v>
                </c:pt>
                <c:pt idx="1366">
                  <c:v>1.9036599999999999</c:v>
                </c:pt>
                <c:pt idx="1367">
                  <c:v>1.9024700000000001</c:v>
                </c:pt>
                <c:pt idx="1368">
                  <c:v>1.90127</c:v>
                </c:pt>
                <c:pt idx="1369">
                  <c:v>1.90008</c:v>
                </c:pt>
                <c:pt idx="1370">
                  <c:v>1.89889</c:v>
                </c:pt>
                <c:pt idx="1371">
                  <c:v>1.89771</c:v>
                </c:pt>
                <c:pt idx="1372">
                  <c:v>1.89652</c:v>
                </c:pt>
                <c:pt idx="1373">
                  <c:v>1.89533</c:v>
                </c:pt>
                <c:pt idx="1374">
                  <c:v>1.89415</c:v>
                </c:pt>
                <c:pt idx="1375">
                  <c:v>1.89297</c:v>
                </c:pt>
                <c:pt idx="1376">
                  <c:v>1.8917900000000001</c:v>
                </c:pt>
                <c:pt idx="1377">
                  <c:v>1.8906099999999999</c:v>
                </c:pt>
                <c:pt idx="1378">
                  <c:v>1.8894299999999999</c:v>
                </c:pt>
                <c:pt idx="1379">
                  <c:v>1.88826</c:v>
                </c:pt>
                <c:pt idx="1380">
                  <c:v>1.8870899999999999</c:v>
                </c:pt>
                <c:pt idx="1381">
                  <c:v>1.88591</c:v>
                </c:pt>
                <c:pt idx="1382">
                  <c:v>1.8847400000000001</c:v>
                </c:pt>
                <c:pt idx="1383">
                  <c:v>1.88357</c:v>
                </c:pt>
                <c:pt idx="1384">
                  <c:v>1.8824099999999999</c:v>
                </c:pt>
                <c:pt idx="1385">
                  <c:v>1.88124</c:v>
                </c:pt>
                <c:pt idx="1386">
                  <c:v>1.88008</c:v>
                </c:pt>
                <c:pt idx="1387">
                  <c:v>1.8789100000000001</c:v>
                </c:pt>
                <c:pt idx="1388">
                  <c:v>1.87775</c:v>
                </c:pt>
                <c:pt idx="1389">
                  <c:v>1.87659</c:v>
                </c:pt>
                <c:pt idx="1390">
                  <c:v>1.8754299999999999</c:v>
                </c:pt>
                <c:pt idx="1391">
                  <c:v>1.8742799999999999</c:v>
                </c:pt>
                <c:pt idx="1392">
                  <c:v>1.8731199999999999</c:v>
                </c:pt>
                <c:pt idx="1393">
                  <c:v>1.8719699999999999</c:v>
                </c:pt>
                <c:pt idx="1394">
                  <c:v>1.8708199999999999</c:v>
                </c:pt>
                <c:pt idx="1395">
                  <c:v>1.8696699999999999</c:v>
                </c:pt>
                <c:pt idx="1396">
                  <c:v>1.86852</c:v>
                </c:pt>
                <c:pt idx="1397">
                  <c:v>1.86737</c:v>
                </c:pt>
                <c:pt idx="1398">
                  <c:v>1.86622</c:v>
                </c:pt>
                <c:pt idx="1399">
                  <c:v>1.8650800000000001</c:v>
                </c:pt>
                <c:pt idx="1400">
                  <c:v>1.8639399999999999</c:v>
                </c:pt>
                <c:pt idx="1401">
                  <c:v>1.8627899999999999</c:v>
                </c:pt>
                <c:pt idx="1402">
                  <c:v>1.86165</c:v>
                </c:pt>
                <c:pt idx="1403">
                  <c:v>1.86052</c:v>
                </c:pt>
                <c:pt idx="1404">
                  <c:v>1.85938</c:v>
                </c:pt>
                <c:pt idx="1405">
                  <c:v>1.8582399999999999</c:v>
                </c:pt>
                <c:pt idx="1406">
                  <c:v>1.85711</c:v>
                </c:pt>
                <c:pt idx="1407">
                  <c:v>1.85598</c:v>
                </c:pt>
                <c:pt idx="1408">
                  <c:v>1.85484</c:v>
                </c:pt>
                <c:pt idx="1409">
                  <c:v>1.85371</c:v>
                </c:pt>
                <c:pt idx="1410">
                  <c:v>1.85259</c:v>
                </c:pt>
                <c:pt idx="1411">
                  <c:v>1.8514600000000001</c:v>
                </c:pt>
                <c:pt idx="1412">
                  <c:v>1.85033</c:v>
                </c:pt>
                <c:pt idx="1413">
                  <c:v>1.84921</c:v>
                </c:pt>
                <c:pt idx="1414">
                  <c:v>1.84809</c:v>
                </c:pt>
                <c:pt idx="1415">
                  <c:v>1.84697</c:v>
                </c:pt>
                <c:pt idx="1416">
                  <c:v>1.84585</c:v>
                </c:pt>
                <c:pt idx="1417">
                  <c:v>1.84473</c:v>
                </c:pt>
                <c:pt idx="1418">
                  <c:v>1.84361</c:v>
                </c:pt>
                <c:pt idx="1419">
                  <c:v>1.8425</c:v>
                </c:pt>
                <c:pt idx="1420">
                  <c:v>1.84138</c:v>
                </c:pt>
                <c:pt idx="1421">
                  <c:v>1.8402700000000001</c:v>
                </c:pt>
                <c:pt idx="1422">
                  <c:v>1.8391599999999999</c:v>
                </c:pt>
                <c:pt idx="1423">
                  <c:v>1.83805</c:v>
                </c:pt>
                <c:pt idx="1424">
                  <c:v>1.83694</c:v>
                </c:pt>
                <c:pt idx="1425">
                  <c:v>1.8358399999999999</c:v>
                </c:pt>
                <c:pt idx="1426">
                  <c:v>1.83473</c:v>
                </c:pt>
                <c:pt idx="1427">
                  <c:v>1.8336300000000001</c:v>
                </c:pt>
                <c:pt idx="1428">
                  <c:v>1.8325199999999999</c:v>
                </c:pt>
                <c:pt idx="1429">
                  <c:v>1.83142</c:v>
                </c:pt>
                <c:pt idx="1430">
                  <c:v>1.8303199999999999</c:v>
                </c:pt>
                <c:pt idx="1431">
                  <c:v>1.8292299999999999</c:v>
                </c:pt>
                <c:pt idx="1432">
                  <c:v>1.82813</c:v>
                </c:pt>
                <c:pt idx="1433">
                  <c:v>1.8270299999999999</c:v>
                </c:pt>
                <c:pt idx="1434">
                  <c:v>1.8259399999999999</c:v>
                </c:pt>
                <c:pt idx="1435">
                  <c:v>1.8248500000000001</c:v>
                </c:pt>
                <c:pt idx="1436">
                  <c:v>1.82376</c:v>
                </c:pt>
                <c:pt idx="1437">
                  <c:v>1.82267</c:v>
                </c:pt>
                <c:pt idx="1438">
                  <c:v>1.82158</c:v>
                </c:pt>
                <c:pt idx="1439">
                  <c:v>1.8204899999999999</c:v>
                </c:pt>
                <c:pt idx="1440">
                  <c:v>1.81941</c:v>
                </c:pt>
                <c:pt idx="1441">
                  <c:v>1.8183199999999999</c:v>
                </c:pt>
                <c:pt idx="1442">
                  <c:v>1.81724</c:v>
                </c:pt>
                <c:pt idx="1443">
                  <c:v>1.81616</c:v>
                </c:pt>
                <c:pt idx="1444">
                  <c:v>1.81508</c:v>
                </c:pt>
                <c:pt idx="1445">
                  <c:v>1.8140000000000001</c:v>
                </c:pt>
                <c:pt idx="1446">
                  <c:v>1.8129200000000001</c:v>
                </c:pt>
                <c:pt idx="1447">
                  <c:v>1.8118399999999999</c:v>
                </c:pt>
                <c:pt idx="1448">
                  <c:v>1.81077</c:v>
                </c:pt>
                <c:pt idx="1449">
                  <c:v>1.8097000000000001</c:v>
                </c:pt>
                <c:pt idx="1450">
                  <c:v>1.8086199999999999</c:v>
                </c:pt>
                <c:pt idx="1451">
                  <c:v>1.80755</c:v>
                </c:pt>
                <c:pt idx="1452">
                  <c:v>1.8064800000000001</c:v>
                </c:pt>
                <c:pt idx="1453">
                  <c:v>1.80542</c:v>
                </c:pt>
                <c:pt idx="1454">
                  <c:v>1.8043499999999999</c:v>
                </c:pt>
                <c:pt idx="1455">
                  <c:v>1.80328</c:v>
                </c:pt>
                <c:pt idx="1456">
                  <c:v>1.8022199999999999</c:v>
                </c:pt>
                <c:pt idx="1457">
                  <c:v>1.8011600000000001</c:v>
                </c:pt>
                <c:pt idx="1458">
                  <c:v>1.8001</c:v>
                </c:pt>
                <c:pt idx="1459">
                  <c:v>1.79904</c:v>
                </c:pt>
                <c:pt idx="1460">
                  <c:v>1.7979799999999999</c:v>
                </c:pt>
                <c:pt idx="1461">
                  <c:v>1.7969200000000001</c:v>
                </c:pt>
                <c:pt idx="1462">
                  <c:v>1.7958700000000001</c:v>
                </c:pt>
                <c:pt idx="1463">
                  <c:v>1.79481</c:v>
                </c:pt>
                <c:pt idx="1464">
                  <c:v>1.79376</c:v>
                </c:pt>
                <c:pt idx="1465">
                  <c:v>1.79271</c:v>
                </c:pt>
                <c:pt idx="1466">
                  <c:v>1.79165</c:v>
                </c:pt>
                <c:pt idx="1467">
                  <c:v>1.79061</c:v>
                </c:pt>
                <c:pt idx="1468">
                  <c:v>1.78956</c:v>
                </c:pt>
                <c:pt idx="1469">
                  <c:v>1.78851</c:v>
                </c:pt>
                <c:pt idx="1470">
                  <c:v>1.7874699999999999</c:v>
                </c:pt>
                <c:pt idx="1471">
                  <c:v>1.7864199999999999</c:v>
                </c:pt>
                <c:pt idx="1472">
                  <c:v>1.78538</c:v>
                </c:pt>
                <c:pt idx="1473">
                  <c:v>1.78434</c:v>
                </c:pt>
                <c:pt idx="1474">
                  <c:v>1.7833000000000001</c:v>
                </c:pt>
                <c:pt idx="1475">
                  <c:v>1.78226</c:v>
                </c:pt>
                <c:pt idx="1476">
                  <c:v>1.78122</c:v>
                </c:pt>
                <c:pt idx="1477">
                  <c:v>1.7801800000000001</c:v>
                </c:pt>
                <c:pt idx="1478">
                  <c:v>1.77915</c:v>
                </c:pt>
                <c:pt idx="1479">
                  <c:v>1.7781100000000001</c:v>
                </c:pt>
                <c:pt idx="1480">
                  <c:v>1.77708</c:v>
                </c:pt>
                <c:pt idx="1481">
                  <c:v>1.7760499999999999</c:v>
                </c:pt>
                <c:pt idx="1482">
                  <c:v>1.77502</c:v>
                </c:pt>
                <c:pt idx="1483">
                  <c:v>1.77399</c:v>
                </c:pt>
                <c:pt idx="1484">
                  <c:v>1.7729600000000001</c:v>
                </c:pt>
                <c:pt idx="1485">
                  <c:v>1.7719400000000001</c:v>
                </c:pt>
                <c:pt idx="1486">
                  <c:v>1.77091</c:v>
                </c:pt>
                <c:pt idx="1487">
                  <c:v>1.76989</c:v>
                </c:pt>
                <c:pt idx="1488">
                  <c:v>1.7688699999999999</c:v>
                </c:pt>
                <c:pt idx="1489">
                  <c:v>1.7678499999999999</c:v>
                </c:pt>
                <c:pt idx="1490">
                  <c:v>1.7668299999999999</c:v>
                </c:pt>
                <c:pt idx="1491">
                  <c:v>1.7658100000000001</c:v>
                </c:pt>
                <c:pt idx="1492">
                  <c:v>1.7647900000000001</c:v>
                </c:pt>
                <c:pt idx="1493">
                  <c:v>1.7637700000000001</c:v>
                </c:pt>
                <c:pt idx="1494">
                  <c:v>1.7627600000000001</c:v>
                </c:pt>
                <c:pt idx="1495">
                  <c:v>1.7617400000000001</c:v>
                </c:pt>
                <c:pt idx="1496">
                  <c:v>1.7607299999999999</c:v>
                </c:pt>
                <c:pt idx="1497">
                  <c:v>1.75972</c:v>
                </c:pt>
                <c:pt idx="1498">
                  <c:v>1.75871</c:v>
                </c:pt>
                <c:pt idx="1499">
                  <c:v>1.7577</c:v>
                </c:pt>
                <c:pt idx="1500">
                  <c:v>1.7566900000000001</c:v>
                </c:pt>
                <c:pt idx="1501">
                  <c:v>1.75569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C-4BAE-855A-E082BD4AD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G9"/>
  <sheetViews>
    <sheetView workbookViewId="0">
      <selection activeCell="I14" sqref="I14"/>
    </sheetView>
  </sheetViews>
  <sheetFormatPr defaultRowHeight="15" x14ac:dyDescent="0.25"/>
  <cols>
    <col min="4" max="7" width="12.85546875" customWidth="1"/>
  </cols>
  <sheetData>
    <row r="4" spans="4:7" x14ac:dyDescent="0.25">
      <c r="D4" s="4" t="s">
        <v>2</v>
      </c>
      <c r="E4" s="4" t="s">
        <v>4</v>
      </c>
      <c r="F4" s="4" t="s">
        <v>5</v>
      </c>
      <c r="G4" s="4" t="s">
        <v>7</v>
      </c>
    </row>
    <row r="5" spans="4:7" x14ac:dyDescent="0.25">
      <c r="D5" s="5" t="s">
        <v>3</v>
      </c>
      <c r="E5" s="5" t="s">
        <v>6</v>
      </c>
      <c r="F5" s="5" t="s">
        <v>6</v>
      </c>
      <c r="G5" s="5" t="s">
        <v>8</v>
      </c>
    </row>
    <row r="6" spans="4:7" x14ac:dyDescent="0.25">
      <c r="D6" s="6">
        <v>1.1499999999999999</v>
      </c>
      <c r="E6" s="6">
        <v>33.200000000000003</v>
      </c>
      <c r="F6" s="7">
        <f>'$1.15'!M2/1000000</f>
        <v>12.0794</v>
      </c>
      <c r="G6" s="7">
        <f>(F6-E6)*100/E6</f>
        <v>-63.61626506024097</v>
      </c>
    </row>
    <row r="7" spans="4:7" x14ac:dyDescent="0.25">
      <c r="D7" s="6">
        <v>1.24</v>
      </c>
      <c r="E7" s="6">
        <v>64.2</v>
      </c>
      <c r="F7" s="7">
        <f>'$1.24'!M2/1000000</f>
        <v>53.006100000000004</v>
      </c>
      <c r="G7" s="7">
        <f t="shared" ref="G7:G9" si="0">(F7-E7)*100/E7</f>
        <v>-17.435981308411211</v>
      </c>
    </row>
    <row r="8" spans="4:7" x14ac:dyDescent="0.25">
      <c r="D8" s="6">
        <v>1.33</v>
      </c>
      <c r="E8" s="6">
        <v>129.9</v>
      </c>
      <c r="F8" s="7">
        <f>'$1.33'!M2/1000000</f>
        <v>97.188400000000001</v>
      </c>
      <c r="G8" s="7">
        <f t="shared" si="0"/>
        <v>-25.182140107775211</v>
      </c>
    </row>
    <row r="9" spans="4:7" x14ac:dyDescent="0.25">
      <c r="D9" s="6">
        <v>1.56</v>
      </c>
      <c r="E9" s="6">
        <v>423.8</v>
      </c>
      <c r="F9" s="7">
        <f>'$1.56'!M2/1000000</f>
        <v>279.24200000000002</v>
      </c>
      <c r="G9" s="7">
        <f t="shared" si="0"/>
        <v>-34.109957527135435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12079400</v>
      </c>
    </row>
    <row r="3" spans="2:23" x14ac:dyDescent="0.25">
      <c r="B3" s="1"/>
      <c r="C3" s="2"/>
      <c r="D3" s="2"/>
      <c r="H3" s="3">
        <v>1E-3</v>
      </c>
      <c r="I3" s="3">
        <v>300.80700000000002</v>
      </c>
      <c r="J3" s="3">
        <f t="shared" ref="J3:J66" si="0">I3/1000000</f>
        <v>3.0080699999999999E-4</v>
      </c>
    </row>
    <row r="4" spans="2:23" x14ac:dyDescent="0.25">
      <c r="B4" s="1"/>
      <c r="C4" s="2"/>
      <c r="D4" s="2"/>
      <c r="H4" s="3">
        <v>2E-3</v>
      </c>
      <c r="I4" s="3">
        <v>302.97800000000001</v>
      </c>
      <c r="J4" s="3">
        <f t="shared" si="0"/>
        <v>3.0297800000000003E-4</v>
      </c>
    </row>
    <row r="5" spans="2:23" x14ac:dyDescent="0.25">
      <c r="B5" s="1"/>
      <c r="C5" s="2"/>
      <c r="D5" s="2"/>
      <c r="H5" s="3">
        <v>3.0000000000000001E-3</v>
      </c>
      <c r="I5" s="3">
        <v>306.22399999999999</v>
      </c>
      <c r="J5" s="3">
        <f t="shared" si="0"/>
        <v>3.0622400000000001E-4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310.33999999999997</v>
      </c>
      <c r="J6" s="3">
        <f t="shared" si="0"/>
        <v>3.1033999999999999E-4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315.17899999999997</v>
      </c>
      <c r="J7" s="3">
        <f t="shared" si="0"/>
        <v>3.1517899999999996E-4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320.637</v>
      </c>
      <c r="J8" s="3">
        <f t="shared" si="0"/>
        <v>3.2063700000000003E-4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326.642</v>
      </c>
      <c r="J9" s="3">
        <f t="shared" si="0"/>
        <v>3.2664199999999998E-4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333.14600000000002</v>
      </c>
      <c r="J10" s="3">
        <f t="shared" si="0"/>
        <v>3.3314600000000004E-4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340.11900000000003</v>
      </c>
      <c r="J11" s="3">
        <f t="shared" si="0"/>
        <v>3.4011900000000005E-4</v>
      </c>
    </row>
    <row r="12" spans="2:23" x14ac:dyDescent="0.25">
      <c r="B12" s="1"/>
      <c r="C12" s="2"/>
      <c r="D12" s="2"/>
      <c r="H12" s="3">
        <v>0.01</v>
      </c>
      <c r="I12" s="3">
        <v>347.54300000000001</v>
      </c>
      <c r="J12" s="3">
        <f t="shared" si="0"/>
        <v>3.4754300000000002E-4</v>
      </c>
    </row>
    <row r="13" spans="2:23" x14ac:dyDescent="0.25">
      <c r="B13" s="1"/>
      <c r="C13" s="2"/>
      <c r="D13" s="2"/>
      <c r="H13" s="3">
        <v>1.0999999999999999E-2</v>
      </c>
      <c r="I13" s="3">
        <v>355.41300000000001</v>
      </c>
      <c r="J13" s="3">
        <f t="shared" si="0"/>
        <v>3.5541300000000001E-4</v>
      </c>
    </row>
    <row r="14" spans="2:23" x14ac:dyDescent="0.25">
      <c r="B14" s="1"/>
      <c r="C14" s="2"/>
      <c r="D14" s="2"/>
      <c r="H14" s="3">
        <v>1.2E-2</v>
      </c>
      <c r="I14" s="3">
        <v>363.73099999999999</v>
      </c>
      <c r="J14" s="3">
        <f t="shared" si="0"/>
        <v>3.63731E-4</v>
      </c>
    </row>
    <row r="15" spans="2:23" x14ac:dyDescent="0.25">
      <c r="B15" s="1"/>
      <c r="C15" s="2"/>
      <c r="D15" s="2"/>
      <c r="H15" s="3">
        <v>1.2999999999999999E-2</v>
      </c>
      <c r="I15" s="3">
        <v>372.505</v>
      </c>
      <c r="J15" s="3">
        <f t="shared" si="0"/>
        <v>3.7250499999999997E-4</v>
      </c>
    </row>
    <row r="16" spans="2:23" x14ac:dyDescent="0.25">
      <c r="B16" s="1"/>
      <c r="C16" s="2"/>
      <c r="D16" s="2"/>
      <c r="H16" s="3">
        <v>1.4E-2</v>
      </c>
      <c r="I16" s="3">
        <v>381.74900000000002</v>
      </c>
      <c r="J16" s="3">
        <f t="shared" si="0"/>
        <v>3.8174900000000002E-4</v>
      </c>
    </row>
    <row r="17" spans="2:10" x14ac:dyDescent="0.25">
      <c r="B17" s="1"/>
      <c r="C17" s="2"/>
      <c r="D17" s="2"/>
      <c r="H17" s="3">
        <v>1.4999999999999999E-2</v>
      </c>
      <c r="I17" s="3">
        <v>391.48399999999998</v>
      </c>
      <c r="J17" s="3">
        <f t="shared" si="0"/>
        <v>3.9148399999999999E-4</v>
      </c>
    </row>
    <row r="18" spans="2:10" x14ac:dyDescent="0.25">
      <c r="B18" s="1"/>
      <c r="C18" s="2"/>
      <c r="D18" s="2"/>
      <c r="H18" s="3">
        <v>1.6E-2</v>
      </c>
      <c r="I18" s="3">
        <v>401.73500000000001</v>
      </c>
      <c r="J18" s="3">
        <f t="shared" si="0"/>
        <v>4.0173500000000002E-4</v>
      </c>
    </row>
    <row r="19" spans="2:10" x14ac:dyDescent="0.25">
      <c r="B19" s="1"/>
      <c r="C19" s="2"/>
      <c r="D19" s="2"/>
      <c r="H19" s="3">
        <v>1.7000000000000001E-2</v>
      </c>
      <c r="I19" s="3">
        <v>412.529</v>
      </c>
      <c r="J19" s="3">
        <f t="shared" si="0"/>
        <v>4.1252900000000002E-4</v>
      </c>
    </row>
    <row r="20" spans="2:10" x14ac:dyDescent="0.25">
      <c r="B20" s="1"/>
      <c r="C20" s="2"/>
      <c r="D20" s="2"/>
      <c r="H20" s="3">
        <v>1.7999999999999999E-2</v>
      </c>
      <c r="I20" s="3">
        <v>423.90100000000001</v>
      </c>
      <c r="J20" s="3">
        <f t="shared" si="0"/>
        <v>4.2390100000000002E-4</v>
      </c>
    </row>
    <row r="21" spans="2:10" x14ac:dyDescent="0.25">
      <c r="B21" s="1"/>
      <c r="C21" s="2"/>
      <c r="D21" s="2"/>
      <c r="H21" s="3">
        <v>1.9E-2</v>
      </c>
      <c r="I21" s="3">
        <v>435.887</v>
      </c>
      <c r="J21" s="3">
        <f t="shared" si="0"/>
        <v>4.3588699999999998E-4</v>
      </c>
    </row>
    <row r="22" spans="2:10" x14ac:dyDescent="0.25">
      <c r="B22" s="1"/>
      <c r="C22" s="2"/>
      <c r="D22" s="2"/>
      <c r="H22" s="3">
        <v>0.02</v>
      </c>
      <c r="I22" s="3">
        <v>448.53</v>
      </c>
      <c r="J22" s="3">
        <f t="shared" si="0"/>
        <v>4.4852999999999999E-4</v>
      </c>
    </row>
    <row r="23" spans="2:10" x14ac:dyDescent="0.25">
      <c r="B23" s="1"/>
      <c r="C23" s="2"/>
      <c r="D23" s="2"/>
      <c r="H23" s="3">
        <v>2.1000000000000001E-2</v>
      </c>
      <c r="I23" s="3">
        <v>461.87700000000001</v>
      </c>
      <c r="J23" s="3">
        <f t="shared" si="0"/>
        <v>4.6187700000000002E-4</v>
      </c>
    </row>
    <row r="24" spans="2:10" x14ac:dyDescent="0.25">
      <c r="B24" s="1"/>
      <c r="C24" s="2"/>
      <c r="D24" s="2"/>
      <c r="H24" s="3">
        <v>2.1999999999999999E-2</v>
      </c>
      <c r="I24" s="3">
        <v>475.98</v>
      </c>
      <c r="J24" s="3">
        <f t="shared" si="0"/>
        <v>4.7598000000000003E-4</v>
      </c>
    </row>
    <row r="25" spans="2:10" x14ac:dyDescent="0.25">
      <c r="B25" s="1"/>
      <c r="C25" s="2"/>
      <c r="D25" s="2"/>
      <c r="H25" s="3">
        <v>2.3E-2</v>
      </c>
      <c r="I25" s="3">
        <v>490.89499999999998</v>
      </c>
      <c r="J25" s="3">
        <f t="shared" si="0"/>
        <v>4.9089499999999998E-4</v>
      </c>
    </row>
    <row r="26" spans="2:10" x14ac:dyDescent="0.25">
      <c r="B26" s="1"/>
      <c r="C26" s="2"/>
      <c r="D26" s="2"/>
      <c r="H26" s="3">
        <v>2.4E-2</v>
      </c>
      <c r="I26" s="3">
        <v>506.68799999999999</v>
      </c>
      <c r="J26" s="3">
        <f t="shared" si="0"/>
        <v>5.0668800000000004E-4</v>
      </c>
    </row>
    <row r="27" spans="2:10" x14ac:dyDescent="0.25">
      <c r="C27" s="2"/>
      <c r="H27" s="3">
        <v>2.5000000000000001E-2</v>
      </c>
      <c r="I27" s="3">
        <v>523.42899999999997</v>
      </c>
      <c r="J27" s="3">
        <f t="shared" si="0"/>
        <v>5.2342899999999995E-4</v>
      </c>
    </row>
    <row r="28" spans="2:10" x14ac:dyDescent="0.25">
      <c r="H28" s="3">
        <v>2.5999999999999999E-2</v>
      </c>
      <c r="I28" s="3">
        <v>541.19600000000003</v>
      </c>
      <c r="J28" s="3">
        <f t="shared" si="0"/>
        <v>5.4119599999999997E-4</v>
      </c>
    </row>
    <row r="29" spans="2:10" x14ac:dyDescent="0.25">
      <c r="H29" s="3">
        <v>2.7E-2</v>
      </c>
      <c r="I29" s="3">
        <v>560.07500000000005</v>
      </c>
      <c r="J29" s="3">
        <f t="shared" si="0"/>
        <v>5.6007500000000005E-4</v>
      </c>
    </row>
    <row r="30" spans="2:10" x14ac:dyDescent="0.25">
      <c r="H30" s="3">
        <v>2.8000000000000001E-2</v>
      </c>
      <c r="I30" s="3">
        <v>580.16200000000003</v>
      </c>
      <c r="J30" s="3">
        <f t="shared" si="0"/>
        <v>5.8016200000000006E-4</v>
      </c>
    </row>
    <row r="31" spans="2:10" x14ac:dyDescent="0.25">
      <c r="H31" s="3">
        <v>2.9000000000000001E-2</v>
      </c>
      <c r="I31" s="3">
        <v>601.56500000000005</v>
      </c>
      <c r="J31" s="3">
        <f t="shared" si="0"/>
        <v>6.0156500000000009E-4</v>
      </c>
    </row>
    <row r="32" spans="2:10" x14ac:dyDescent="0.25">
      <c r="H32" s="3">
        <v>0.03</v>
      </c>
      <c r="I32" s="3">
        <v>624.40099999999995</v>
      </c>
      <c r="J32" s="3">
        <f t="shared" si="0"/>
        <v>6.2440099999999991E-4</v>
      </c>
    </row>
    <row r="33" spans="8:10" x14ac:dyDescent="0.25">
      <c r="H33" s="3">
        <v>3.1E-2</v>
      </c>
      <c r="I33" s="3">
        <v>648.80200000000002</v>
      </c>
      <c r="J33" s="3">
        <f t="shared" si="0"/>
        <v>6.4880199999999997E-4</v>
      </c>
    </row>
    <row r="34" spans="8:10" x14ac:dyDescent="0.25">
      <c r="H34" s="3">
        <v>3.2000000000000001E-2</v>
      </c>
      <c r="I34" s="3">
        <v>674.91700000000003</v>
      </c>
      <c r="J34" s="3">
        <f t="shared" si="0"/>
        <v>6.7491700000000003E-4</v>
      </c>
    </row>
    <row r="35" spans="8:10" x14ac:dyDescent="0.25">
      <c r="H35" s="3">
        <v>3.3000000000000002E-2</v>
      </c>
      <c r="I35" s="3">
        <v>702.90899999999999</v>
      </c>
      <c r="J35" s="3">
        <f t="shared" si="0"/>
        <v>7.0290900000000004E-4</v>
      </c>
    </row>
    <row r="36" spans="8:10" x14ac:dyDescent="0.25">
      <c r="H36" s="3">
        <v>3.4000000000000002E-2</v>
      </c>
      <c r="I36" s="3">
        <v>732.96400000000006</v>
      </c>
      <c r="J36" s="3">
        <f t="shared" si="0"/>
        <v>7.3296400000000001E-4</v>
      </c>
    </row>
    <row r="37" spans="8:10" x14ac:dyDescent="0.25">
      <c r="H37" s="3">
        <v>3.5000000000000003E-2</v>
      </c>
      <c r="I37" s="3">
        <v>765.28800000000001</v>
      </c>
      <c r="J37" s="3">
        <f t="shared" si="0"/>
        <v>7.6528800000000004E-4</v>
      </c>
    </row>
    <row r="38" spans="8:10" x14ac:dyDescent="0.25">
      <c r="H38" s="3">
        <v>3.5999999999999997E-2</v>
      </c>
      <c r="I38" s="3">
        <v>800.11500000000001</v>
      </c>
      <c r="J38" s="3">
        <f t="shared" si="0"/>
        <v>8.0011500000000001E-4</v>
      </c>
    </row>
    <row r="39" spans="8:10" x14ac:dyDescent="0.25">
      <c r="H39" s="3">
        <v>3.6999999999999998E-2</v>
      </c>
      <c r="I39" s="3">
        <v>837.70600000000002</v>
      </c>
      <c r="J39" s="3">
        <f t="shared" si="0"/>
        <v>8.3770600000000002E-4</v>
      </c>
    </row>
    <row r="40" spans="8:10" x14ac:dyDescent="0.25">
      <c r="H40" s="3">
        <v>3.7999999999999999E-2</v>
      </c>
      <c r="I40" s="3">
        <v>878.35900000000004</v>
      </c>
      <c r="J40" s="3">
        <f t="shared" si="0"/>
        <v>8.78359E-4</v>
      </c>
    </row>
    <row r="41" spans="8:10" x14ac:dyDescent="0.25">
      <c r="H41" s="3">
        <v>3.9E-2</v>
      </c>
      <c r="I41" s="3">
        <v>922.41</v>
      </c>
      <c r="J41" s="3">
        <f t="shared" si="0"/>
        <v>9.2240999999999992E-4</v>
      </c>
    </row>
    <row r="42" spans="8:10" x14ac:dyDescent="0.25">
      <c r="H42" s="3">
        <v>0.04</v>
      </c>
      <c r="I42" s="3">
        <v>970.23800000000006</v>
      </c>
      <c r="J42" s="3">
        <f t="shared" si="0"/>
        <v>9.70238E-4</v>
      </c>
    </row>
    <row r="43" spans="8:10" x14ac:dyDescent="0.25">
      <c r="H43" s="3">
        <v>4.1000000000000002E-2</v>
      </c>
      <c r="I43" s="3">
        <v>1022.28</v>
      </c>
      <c r="J43" s="3">
        <f t="shared" si="0"/>
        <v>1.02228E-3</v>
      </c>
    </row>
    <row r="44" spans="8:10" x14ac:dyDescent="0.25">
      <c r="H44" s="3">
        <v>4.2000000000000003E-2</v>
      </c>
      <c r="I44" s="3">
        <v>1079.03</v>
      </c>
      <c r="J44" s="3">
        <f t="shared" si="0"/>
        <v>1.0790299999999999E-3</v>
      </c>
    </row>
    <row r="45" spans="8:10" x14ac:dyDescent="0.25">
      <c r="H45" s="3">
        <v>4.2999999999999997E-2</v>
      </c>
      <c r="I45" s="3">
        <v>1141.04</v>
      </c>
      <c r="J45" s="3">
        <f t="shared" si="0"/>
        <v>1.1410400000000001E-3</v>
      </c>
    </row>
    <row r="46" spans="8:10" x14ac:dyDescent="0.25">
      <c r="H46" s="3">
        <v>4.3999999999999997E-2</v>
      </c>
      <c r="I46" s="3">
        <v>1208.98</v>
      </c>
      <c r="J46" s="3">
        <f t="shared" si="0"/>
        <v>1.2089800000000001E-3</v>
      </c>
    </row>
    <row r="47" spans="8:10" x14ac:dyDescent="0.25">
      <c r="H47" s="3">
        <v>4.4999999999999998E-2</v>
      </c>
      <c r="I47" s="3">
        <v>1283.57</v>
      </c>
      <c r="J47" s="3">
        <f t="shared" si="0"/>
        <v>1.2835699999999999E-3</v>
      </c>
    </row>
    <row r="48" spans="8:10" x14ac:dyDescent="0.25">
      <c r="H48" s="3">
        <v>4.5999999999999999E-2</v>
      </c>
      <c r="I48" s="3">
        <v>1365.69</v>
      </c>
      <c r="J48" s="3">
        <f t="shared" si="0"/>
        <v>1.3656900000000001E-3</v>
      </c>
    </row>
    <row r="49" spans="8:10" x14ac:dyDescent="0.25">
      <c r="H49" s="3">
        <v>4.7E-2</v>
      </c>
      <c r="I49" s="3">
        <v>1456.31</v>
      </c>
      <c r="J49" s="3">
        <f t="shared" si="0"/>
        <v>1.4563099999999999E-3</v>
      </c>
    </row>
    <row r="50" spans="8:10" x14ac:dyDescent="0.25">
      <c r="H50" s="3">
        <v>4.8000000000000001E-2</v>
      </c>
      <c r="I50" s="3">
        <v>1556.58</v>
      </c>
      <c r="J50" s="3">
        <f t="shared" si="0"/>
        <v>1.5565799999999999E-3</v>
      </c>
    </row>
    <row r="51" spans="8:10" x14ac:dyDescent="0.25">
      <c r="H51" s="3">
        <v>4.9000000000000002E-2</v>
      </c>
      <c r="I51" s="3">
        <v>1667.84</v>
      </c>
      <c r="J51" s="3">
        <f t="shared" si="0"/>
        <v>1.6678399999999999E-3</v>
      </c>
    </row>
    <row r="52" spans="8:10" x14ac:dyDescent="0.25">
      <c r="H52" s="3">
        <v>0.05</v>
      </c>
      <c r="I52" s="3">
        <v>1791.64</v>
      </c>
      <c r="J52" s="3">
        <f t="shared" si="0"/>
        <v>1.7916400000000002E-3</v>
      </c>
    </row>
    <row r="53" spans="8:10" x14ac:dyDescent="0.25">
      <c r="H53" s="3">
        <v>5.0999999999999997E-2</v>
      </c>
      <c r="I53" s="3">
        <v>1924.13</v>
      </c>
      <c r="J53" s="3">
        <f t="shared" si="0"/>
        <v>1.92413E-3</v>
      </c>
    </row>
    <row r="54" spans="8:10" x14ac:dyDescent="0.25">
      <c r="H54" s="3">
        <v>5.1999999999999998E-2</v>
      </c>
      <c r="I54" s="3">
        <v>2060.4299999999998</v>
      </c>
      <c r="J54" s="3">
        <f t="shared" si="0"/>
        <v>2.0604299999999998E-3</v>
      </c>
    </row>
    <row r="55" spans="8:10" x14ac:dyDescent="0.25">
      <c r="H55" s="3">
        <v>5.2999999999999999E-2</v>
      </c>
      <c r="I55" s="3">
        <v>2200.66</v>
      </c>
      <c r="J55" s="3">
        <f t="shared" si="0"/>
        <v>2.2006599999999997E-3</v>
      </c>
    </row>
    <row r="56" spans="8:10" x14ac:dyDescent="0.25">
      <c r="H56" s="3">
        <v>5.3999999999999999E-2</v>
      </c>
      <c r="I56" s="3">
        <v>2344.9499999999998</v>
      </c>
      <c r="J56" s="3">
        <f t="shared" si="0"/>
        <v>2.3449499999999997E-3</v>
      </c>
    </row>
    <row r="57" spans="8:10" x14ac:dyDescent="0.25">
      <c r="H57" s="3">
        <v>5.5E-2</v>
      </c>
      <c r="I57" s="3">
        <v>2493.42</v>
      </c>
      <c r="J57" s="3">
        <f t="shared" si="0"/>
        <v>2.4934200000000001E-3</v>
      </c>
    </row>
    <row r="58" spans="8:10" x14ac:dyDescent="0.25">
      <c r="H58" s="3">
        <v>5.6000000000000001E-2</v>
      </c>
      <c r="I58" s="3">
        <v>2646.2</v>
      </c>
      <c r="J58" s="3">
        <f t="shared" si="0"/>
        <v>2.6462E-3</v>
      </c>
    </row>
    <row r="59" spans="8:10" x14ac:dyDescent="0.25">
      <c r="H59" s="3">
        <v>5.7000000000000002E-2</v>
      </c>
      <c r="I59" s="3">
        <v>2803.43</v>
      </c>
      <c r="J59" s="3">
        <f t="shared" si="0"/>
        <v>2.80343E-3</v>
      </c>
    </row>
    <row r="60" spans="8:10" x14ac:dyDescent="0.25">
      <c r="H60" s="3">
        <v>5.8000000000000003E-2</v>
      </c>
      <c r="I60" s="3">
        <v>2965.25</v>
      </c>
      <c r="J60" s="3">
        <f t="shared" si="0"/>
        <v>2.96525E-3</v>
      </c>
    </row>
    <row r="61" spans="8:10" x14ac:dyDescent="0.25">
      <c r="H61" s="3">
        <v>5.8999999999999997E-2</v>
      </c>
      <c r="I61" s="3">
        <v>3131.8</v>
      </c>
      <c r="J61" s="3">
        <f t="shared" si="0"/>
        <v>3.1318000000000001E-3</v>
      </c>
    </row>
    <row r="62" spans="8:10" x14ac:dyDescent="0.25">
      <c r="H62" s="3">
        <v>0.06</v>
      </c>
      <c r="I62" s="3">
        <v>3303.23</v>
      </c>
      <c r="J62" s="3">
        <f t="shared" si="0"/>
        <v>3.3032299999999999E-3</v>
      </c>
    </row>
    <row r="63" spans="8:10" x14ac:dyDescent="0.25">
      <c r="H63" s="3">
        <v>6.0999999999999999E-2</v>
      </c>
      <c r="I63" s="3">
        <v>3479.7</v>
      </c>
      <c r="J63" s="3">
        <f t="shared" si="0"/>
        <v>3.4796999999999996E-3</v>
      </c>
    </row>
    <row r="64" spans="8:10" x14ac:dyDescent="0.25">
      <c r="H64" s="3">
        <v>6.2E-2</v>
      </c>
      <c r="I64" s="3">
        <v>3661.36</v>
      </c>
      <c r="J64" s="3">
        <f t="shared" si="0"/>
        <v>3.6613600000000002E-3</v>
      </c>
    </row>
    <row r="65" spans="8:10" x14ac:dyDescent="0.25">
      <c r="H65" s="3">
        <v>6.3E-2</v>
      </c>
      <c r="I65" s="3">
        <v>3848.37</v>
      </c>
      <c r="J65" s="3">
        <f t="shared" si="0"/>
        <v>3.8483699999999998E-3</v>
      </c>
    </row>
    <row r="66" spans="8:10" x14ac:dyDescent="0.25">
      <c r="H66" s="3">
        <v>6.4000000000000001E-2</v>
      </c>
      <c r="I66" s="3">
        <v>4040.91</v>
      </c>
      <c r="J66" s="3">
        <f t="shared" si="0"/>
        <v>4.04091E-3</v>
      </c>
    </row>
    <row r="67" spans="8:10" x14ac:dyDescent="0.25">
      <c r="H67" s="3">
        <v>6.5000000000000002E-2</v>
      </c>
      <c r="I67" s="3">
        <v>4239.1499999999996</v>
      </c>
      <c r="J67" s="3">
        <f t="shared" ref="J67:J130" si="1">I67/1000000</f>
        <v>4.2391499999999997E-3</v>
      </c>
    </row>
    <row r="68" spans="8:10" x14ac:dyDescent="0.25">
      <c r="H68" s="3">
        <v>6.6000000000000003E-2</v>
      </c>
      <c r="I68" s="3">
        <v>4443.26</v>
      </c>
      <c r="J68" s="3">
        <f t="shared" si="1"/>
        <v>4.4432600000000001E-3</v>
      </c>
    </row>
    <row r="69" spans="8:10" x14ac:dyDescent="0.25">
      <c r="H69" s="3">
        <v>6.7000000000000004E-2</v>
      </c>
      <c r="I69" s="3">
        <v>4653.4399999999996</v>
      </c>
      <c r="J69" s="3">
        <f t="shared" si="1"/>
        <v>4.65344E-3</v>
      </c>
    </row>
    <row r="70" spans="8:10" x14ac:dyDescent="0.25">
      <c r="H70" s="3">
        <v>6.8000000000000005E-2</v>
      </c>
      <c r="I70" s="3">
        <v>4869.8599999999997</v>
      </c>
      <c r="J70" s="3">
        <f t="shared" si="1"/>
        <v>4.8698599999999993E-3</v>
      </c>
    </row>
    <row r="71" spans="8:10" x14ac:dyDescent="0.25">
      <c r="H71" s="3">
        <v>6.9000000000000006E-2</v>
      </c>
      <c r="I71" s="3">
        <v>5092.7299999999996</v>
      </c>
      <c r="J71" s="3">
        <f t="shared" si="1"/>
        <v>5.0927299999999993E-3</v>
      </c>
    </row>
    <row r="72" spans="8:10" x14ac:dyDescent="0.25">
      <c r="H72" s="3">
        <v>7.0000000000000007E-2</v>
      </c>
      <c r="I72" s="3">
        <v>5322.24</v>
      </c>
      <c r="J72" s="3">
        <f t="shared" si="1"/>
        <v>5.3222399999999998E-3</v>
      </c>
    </row>
    <row r="73" spans="8:10" x14ac:dyDescent="0.25">
      <c r="H73" s="3">
        <v>7.0999999999999994E-2</v>
      </c>
      <c r="I73" s="3">
        <v>5558.61</v>
      </c>
      <c r="J73" s="3">
        <f t="shared" si="1"/>
        <v>5.5586099999999994E-3</v>
      </c>
    </row>
    <row r="74" spans="8:10" x14ac:dyDescent="0.25">
      <c r="H74" s="3">
        <v>7.1999999999999995E-2</v>
      </c>
      <c r="I74" s="3">
        <v>5802.05</v>
      </c>
      <c r="J74" s="3">
        <f t="shared" si="1"/>
        <v>5.8020500000000004E-3</v>
      </c>
    </row>
    <row r="75" spans="8:10" x14ac:dyDescent="0.25">
      <c r="H75" s="3">
        <v>7.2999999999999995E-2</v>
      </c>
      <c r="I75" s="3">
        <v>6052.78</v>
      </c>
      <c r="J75" s="3">
        <f t="shared" si="1"/>
        <v>6.0527799999999998E-3</v>
      </c>
    </row>
    <row r="76" spans="8:10" x14ac:dyDescent="0.25">
      <c r="H76" s="3">
        <v>7.3999999999999996E-2</v>
      </c>
      <c r="I76" s="3">
        <v>6311.03</v>
      </c>
      <c r="J76" s="3">
        <f t="shared" si="1"/>
        <v>6.3110299999999996E-3</v>
      </c>
    </row>
    <row r="77" spans="8:10" x14ac:dyDescent="0.25">
      <c r="H77" s="3">
        <v>7.4999999999999997E-2</v>
      </c>
      <c r="I77" s="3">
        <v>6577.04</v>
      </c>
      <c r="J77" s="3">
        <f t="shared" si="1"/>
        <v>6.5770400000000001E-3</v>
      </c>
    </row>
    <row r="78" spans="8:10" x14ac:dyDescent="0.25">
      <c r="H78" s="3">
        <v>7.5999999999999998E-2</v>
      </c>
      <c r="I78" s="3">
        <v>6851.04</v>
      </c>
      <c r="J78" s="3">
        <f t="shared" si="1"/>
        <v>6.8510400000000001E-3</v>
      </c>
    </row>
    <row r="79" spans="8:10" x14ac:dyDescent="0.25">
      <c r="H79" s="3">
        <v>7.6999999999999999E-2</v>
      </c>
      <c r="I79" s="3">
        <v>7133.28</v>
      </c>
      <c r="J79" s="3">
        <f t="shared" si="1"/>
        <v>7.1332799999999997E-3</v>
      </c>
    </row>
    <row r="80" spans="8:10" x14ac:dyDescent="0.25">
      <c r="H80" s="3">
        <v>7.8E-2</v>
      </c>
      <c r="I80" s="3">
        <v>7424.03</v>
      </c>
      <c r="J80" s="3">
        <f t="shared" si="1"/>
        <v>7.4240299999999999E-3</v>
      </c>
    </row>
    <row r="81" spans="8:10" x14ac:dyDescent="0.25">
      <c r="H81" s="3">
        <v>7.9000000000000001E-2</v>
      </c>
      <c r="I81" s="3">
        <v>7723.55</v>
      </c>
      <c r="J81" s="3">
        <f t="shared" si="1"/>
        <v>7.72355E-3</v>
      </c>
    </row>
    <row r="82" spans="8:10" x14ac:dyDescent="0.25">
      <c r="H82" s="3">
        <v>0.08</v>
      </c>
      <c r="I82" s="3">
        <v>8032.11</v>
      </c>
      <c r="J82" s="3">
        <f t="shared" si="1"/>
        <v>8.0321100000000003E-3</v>
      </c>
    </row>
    <row r="83" spans="8:10" x14ac:dyDescent="0.25">
      <c r="H83" s="3">
        <v>8.1000000000000003E-2</v>
      </c>
      <c r="I83" s="3">
        <v>8350</v>
      </c>
      <c r="J83" s="3">
        <f t="shared" si="1"/>
        <v>8.3499999999999998E-3</v>
      </c>
    </row>
    <row r="84" spans="8:10" x14ac:dyDescent="0.25">
      <c r="H84" s="3">
        <v>8.2000000000000003E-2</v>
      </c>
      <c r="I84" s="3">
        <v>8677.5</v>
      </c>
      <c r="J84" s="3">
        <f t="shared" si="1"/>
        <v>8.6774999999999994E-3</v>
      </c>
    </row>
    <row r="85" spans="8:10" x14ac:dyDescent="0.25">
      <c r="H85" s="3">
        <v>8.3000000000000004E-2</v>
      </c>
      <c r="I85" s="3">
        <v>9014.93</v>
      </c>
      <c r="J85" s="3">
        <f t="shared" si="1"/>
        <v>9.0149300000000009E-3</v>
      </c>
    </row>
    <row r="86" spans="8:10" x14ac:dyDescent="0.25">
      <c r="H86" s="3">
        <v>8.4000000000000005E-2</v>
      </c>
      <c r="I86" s="3">
        <v>9362.57</v>
      </c>
      <c r="J86" s="3">
        <f t="shared" si="1"/>
        <v>9.3625699999999989E-3</v>
      </c>
    </row>
    <row r="87" spans="8:10" x14ac:dyDescent="0.25">
      <c r="H87" s="3">
        <v>8.5000000000000006E-2</v>
      </c>
      <c r="I87" s="3">
        <v>9720.76</v>
      </c>
      <c r="J87" s="3">
        <f t="shared" si="1"/>
        <v>9.7207600000000002E-3</v>
      </c>
    </row>
    <row r="88" spans="8:10" x14ac:dyDescent="0.25">
      <c r="H88" s="3">
        <v>8.5999999999999993E-2</v>
      </c>
      <c r="I88" s="3">
        <v>10089.799999999999</v>
      </c>
      <c r="J88" s="3">
        <f t="shared" si="1"/>
        <v>1.0089799999999999E-2</v>
      </c>
    </row>
    <row r="89" spans="8:10" x14ac:dyDescent="0.25">
      <c r="H89" s="3">
        <v>8.6999999999999994E-2</v>
      </c>
      <c r="I89" s="3">
        <v>10470.1</v>
      </c>
      <c r="J89" s="3">
        <f t="shared" si="1"/>
        <v>1.04701E-2</v>
      </c>
    </row>
    <row r="90" spans="8:10" x14ac:dyDescent="0.25">
      <c r="H90" s="3">
        <v>8.7999999999999995E-2</v>
      </c>
      <c r="I90" s="3">
        <v>10861.9</v>
      </c>
      <c r="J90" s="3">
        <f t="shared" si="1"/>
        <v>1.0861899999999999E-2</v>
      </c>
    </row>
    <row r="91" spans="8:10" x14ac:dyDescent="0.25">
      <c r="H91" s="3">
        <v>8.8999999999999996E-2</v>
      </c>
      <c r="I91" s="3">
        <v>11265.7</v>
      </c>
      <c r="J91" s="3">
        <f t="shared" si="1"/>
        <v>1.12657E-2</v>
      </c>
    </row>
    <row r="92" spans="8:10" x14ac:dyDescent="0.25">
      <c r="H92" s="3">
        <v>0.09</v>
      </c>
      <c r="I92" s="3">
        <v>11681.8</v>
      </c>
      <c r="J92" s="3">
        <f t="shared" si="1"/>
        <v>1.1681799999999999E-2</v>
      </c>
    </row>
    <row r="93" spans="8:10" x14ac:dyDescent="0.25">
      <c r="H93" s="3">
        <v>9.0999999999999998E-2</v>
      </c>
      <c r="I93" s="3">
        <v>12110.5</v>
      </c>
      <c r="J93" s="3">
        <f t="shared" si="1"/>
        <v>1.21105E-2</v>
      </c>
    </row>
    <row r="94" spans="8:10" x14ac:dyDescent="0.25">
      <c r="H94" s="3">
        <v>9.1999999999999998E-2</v>
      </c>
      <c r="I94" s="3">
        <v>12552.3</v>
      </c>
      <c r="J94" s="3">
        <f t="shared" si="1"/>
        <v>1.2552299999999999E-2</v>
      </c>
    </row>
    <row r="95" spans="8:10" x14ac:dyDescent="0.25">
      <c r="H95" s="3">
        <v>9.2999999999999999E-2</v>
      </c>
      <c r="I95" s="3">
        <v>13007.6</v>
      </c>
      <c r="J95" s="3">
        <f t="shared" si="1"/>
        <v>1.3007600000000001E-2</v>
      </c>
    </row>
    <row r="96" spans="8:10" x14ac:dyDescent="0.25">
      <c r="H96" s="3">
        <v>9.4E-2</v>
      </c>
      <c r="I96" s="3">
        <v>13476.8</v>
      </c>
      <c r="J96" s="3">
        <f t="shared" si="1"/>
        <v>1.3476799999999999E-2</v>
      </c>
    </row>
    <row r="97" spans="8:10" x14ac:dyDescent="0.25">
      <c r="H97" s="3">
        <v>9.5000000000000001E-2</v>
      </c>
      <c r="I97" s="3">
        <v>13960.3</v>
      </c>
      <c r="J97" s="3">
        <f t="shared" si="1"/>
        <v>1.39603E-2</v>
      </c>
    </row>
    <row r="98" spans="8:10" x14ac:dyDescent="0.25">
      <c r="H98" s="3">
        <v>9.6000000000000002E-2</v>
      </c>
      <c r="I98" s="3">
        <v>14458.6</v>
      </c>
      <c r="J98" s="3">
        <f t="shared" si="1"/>
        <v>1.44586E-2</v>
      </c>
    </row>
    <row r="99" spans="8:10" x14ac:dyDescent="0.25">
      <c r="H99" s="3">
        <v>9.7000000000000003E-2</v>
      </c>
      <c r="I99" s="3">
        <v>14972.1</v>
      </c>
      <c r="J99" s="3">
        <f t="shared" si="1"/>
        <v>1.49721E-2</v>
      </c>
    </row>
    <row r="100" spans="8:10" x14ac:dyDescent="0.25">
      <c r="H100" s="3">
        <v>9.8000000000000004E-2</v>
      </c>
      <c r="I100" s="3">
        <v>15501.4</v>
      </c>
      <c r="J100" s="3">
        <f t="shared" si="1"/>
        <v>1.55014E-2</v>
      </c>
    </row>
    <row r="101" spans="8:10" x14ac:dyDescent="0.25">
      <c r="H101" s="3">
        <v>9.9000000000000005E-2</v>
      </c>
      <c r="I101" s="3">
        <v>16046.8</v>
      </c>
      <c r="J101" s="3">
        <f t="shared" si="1"/>
        <v>1.60468E-2</v>
      </c>
    </row>
    <row r="102" spans="8:10" x14ac:dyDescent="0.25">
      <c r="H102" s="3">
        <v>0.1</v>
      </c>
      <c r="I102" s="3">
        <v>16608.900000000001</v>
      </c>
      <c r="J102" s="3">
        <f t="shared" si="1"/>
        <v>1.6608900000000003E-2</v>
      </c>
    </row>
    <row r="103" spans="8:10" x14ac:dyDescent="0.25">
      <c r="H103" s="3">
        <v>0.10100000000000001</v>
      </c>
      <c r="I103" s="3">
        <v>17188.3</v>
      </c>
      <c r="J103" s="3">
        <f t="shared" si="1"/>
        <v>1.71883E-2</v>
      </c>
    </row>
    <row r="104" spans="8:10" x14ac:dyDescent="0.25">
      <c r="H104" s="3">
        <v>0.10199999999999999</v>
      </c>
      <c r="I104" s="3">
        <v>17785.400000000001</v>
      </c>
      <c r="J104" s="3">
        <f t="shared" si="1"/>
        <v>1.77854E-2</v>
      </c>
    </row>
    <row r="105" spans="8:10" x14ac:dyDescent="0.25">
      <c r="H105" s="3">
        <v>0.10299999999999999</v>
      </c>
      <c r="I105" s="3">
        <v>18400.900000000001</v>
      </c>
      <c r="J105" s="3">
        <f t="shared" si="1"/>
        <v>1.8400900000000001E-2</v>
      </c>
    </row>
    <row r="106" spans="8:10" x14ac:dyDescent="0.25">
      <c r="H106" s="3">
        <v>0.104</v>
      </c>
      <c r="I106" s="3">
        <v>19035.2</v>
      </c>
      <c r="J106" s="3">
        <f t="shared" si="1"/>
        <v>1.9035200000000002E-2</v>
      </c>
    </row>
    <row r="107" spans="8:10" x14ac:dyDescent="0.25">
      <c r="H107" s="3">
        <v>0.105</v>
      </c>
      <c r="I107" s="3">
        <v>19689</v>
      </c>
      <c r="J107" s="3">
        <f t="shared" si="1"/>
        <v>1.9689000000000002E-2</v>
      </c>
    </row>
    <row r="108" spans="8:10" x14ac:dyDescent="0.25">
      <c r="H108" s="3">
        <v>0.106</v>
      </c>
      <c r="I108" s="3">
        <v>20362.8</v>
      </c>
      <c r="J108" s="3">
        <f t="shared" si="1"/>
        <v>2.03628E-2</v>
      </c>
    </row>
    <row r="109" spans="8:10" x14ac:dyDescent="0.25">
      <c r="H109" s="3">
        <v>0.107</v>
      </c>
      <c r="I109" s="3">
        <v>21057.4</v>
      </c>
      <c r="J109" s="3">
        <f t="shared" si="1"/>
        <v>2.10574E-2</v>
      </c>
    </row>
    <row r="110" spans="8:10" x14ac:dyDescent="0.25">
      <c r="H110" s="3">
        <v>0.108</v>
      </c>
      <c r="I110" s="3">
        <v>21773.3</v>
      </c>
      <c r="J110" s="3">
        <f t="shared" si="1"/>
        <v>2.1773299999999999E-2</v>
      </c>
    </row>
    <row r="111" spans="8:10" x14ac:dyDescent="0.25">
      <c r="H111" s="3">
        <v>0.109</v>
      </c>
      <c r="I111" s="3">
        <v>22511.200000000001</v>
      </c>
      <c r="J111" s="3">
        <f t="shared" si="1"/>
        <v>2.2511200000000002E-2</v>
      </c>
    </row>
    <row r="112" spans="8:10" x14ac:dyDescent="0.25">
      <c r="H112" s="3">
        <v>0.11</v>
      </c>
      <c r="I112" s="3">
        <v>23271.7</v>
      </c>
      <c r="J112" s="3">
        <f t="shared" si="1"/>
        <v>2.3271699999999999E-2</v>
      </c>
    </row>
    <row r="113" spans="8:10" x14ac:dyDescent="0.25">
      <c r="H113" s="3">
        <v>0.111</v>
      </c>
      <c r="I113" s="3">
        <v>24055.7</v>
      </c>
      <c r="J113" s="3">
        <f t="shared" si="1"/>
        <v>2.4055699999999999E-2</v>
      </c>
    </row>
    <row r="114" spans="8:10" x14ac:dyDescent="0.25">
      <c r="H114" s="3">
        <v>0.112</v>
      </c>
      <c r="I114" s="3">
        <v>24863.8</v>
      </c>
      <c r="J114" s="3">
        <f t="shared" si="1"/>
        <v>2.4863799999999998E-2</v>
      </c>
    </row>
    <row r="115" spans="8:10" x14ac:dyDescent="0.25">
      <c r="H115" s="3">
        <v>0.113</v>
      </c>
      <c r="I115" s="3">
        <v>25696.7</v>
      </c>
      <c r="J115" s="3">
        <f t="shared" si="1"/>
        <v>2.5696699999999999E-2</v>
      </c>
    </row>
    <row r="116" spans="8:10" x14ac:dyDescent="0.25">
      <c r="H116" s="3">
        <v>0.114</v>
      </c>
      <c r="I116" s="3">
        <v>26555.200000000001</v>
      </c>
      <c r="J116" s="3">
        <f t="shared" si="1"/>
        <v>2.6555200000000001E-2</v>
      </c>
    </row>
    <row r="117" spans="8:10" x14ac:dyDescent="0.25">
      <c r="H117" s="3">
        <v>0.115</v>
      </c>
      <c r="I117" s="3">
        <v>27440.2</v>
      </c>
      <c r="J117" s="3">
        <f t="shared" si="1"/>
        <v>2.7440200000000001E-2</v>
      </c>
    </row>
    <row r="118" spans="8:10" x14ac:dyDescent="0.25">
      <c r="H118" s="3">
        <v>0.11600000000000001</v>
      </c>
      <c r="I118" s="3">
        <v>28352.5</v>
      </c>
      <c r="J118" s="3">
        <f t="shared" si="1"/>
        <v>2.8352499999999999E-2</v>
      </c>
    </row>
    <row r="119" spans="8:10" x14ac:dyDescent="0.25">
      <c r="H119" s="3">
        <v>0.11700000000000001</v>
      </c>
      <c r="I119" s="3">
        <v>29292.799999999999</v>
      </c>
      <c r="J119" s="3">
        <f t="shared" si="1"/>
        <v>2.9292800000000001E-2</v>
      </c>
    </row>
    <row r="120" spans="8:10" x14ac:dyDescent="0.25">
      <c r="H120" s="3">
        <v>0.11799999999999999</v>
      </c>
      <c r="I120" s="3">
        <v>30262.1</v>
      </c>
      <c r="J120" s="3">
        <f t="shared" si="1"/>
        <v>3.02621E-2</v>
      </c>
    </row>
    <row r="121" spans="8:10" x14ac:dyDescent="0.25">
      <c r="H121" s="3">
        <v>0.11899999999999999</v>
      </c>
      <c r="I121" s="3">
        <v>31261.200000000001</v>
      </c>
      <c r="J121" s="3">
        <f t="shared" si="1"/>
        <v>3.1261200000000003E-2</v>
      </c>
    </row>
    <row r="122" spans="8:10" x14ac:dyDescent="0.25">
      <c r="H122" s="3">
        <v>0.12</v>
      </c>
      <c r="I122" s="3">
        <v>32291.200000000001</v>
      </c>
      <c r="J122" s="3">
        <f t="shared" si="1"/>
        <v>3.2291199999999999E-2</v>
      </c>
    </row>
    <row r="123" spans="8:10" x14ac:dyDescent="0.25">
      <c r="H123" s="3">
        <v>0.121</v>
      </c>
      <c r="I123" s="3">
        <v>33352.800000000003</v>
      </c>
      <c r="J123" s="3">
        <f t="shared" si="1"/>
        <v>3.3352800000000002E-2</v>
      </c>
    </row>
    <row r="124" spans="8:10" x14ac:dyDescent="0.25">
      <c r="H124" s="3">
        <v>0.122</v>
      </c>
      <c r="I124" s="3">
        <v>34447.199999999997</v>
      </c>
      <c r="J124" s="3">
        <f t="shared" si="1"/>
        <v>3.4447199999999997E-2</v>
      </c>
    </row>
    <row r="125" spans="8:10" x14ac:dyDescent="0.25">
      <c r="H125" s="3">
        <v>0.123</v>
      </c>
      <c r="I125" s="3">
        <v>35575.300000000003</v>
      </c>
      <c r="J125" s="3">
        <f t="shared" si="1"/>
        <v>3.5575300000000004E-2</v>
      </c>
    </row>
    <row r="126" spans="8:10" x14ac:dyDescent="0.25">
      <c r="H126" s="3">
        <v>0.124</v>
      </c>
      <c r="I126" s="3">
        <v>36738.199999999997</v>
      </c>
      <c r="J126" s="3">
        <f t="shared" si="1"/>
        <v>3.6738199999999999E-2</v>
      </c>
    </row>
    <row r="127" spans="8:10" x14ac:dyDescent="0.25">
      <c r="H127" s="3">
        <v>0.125</v>
      </c>
      <c r="I127" s="3">
        <v>37937</v>
      </c>
      <c r="J127" s="3">
        <f t="shared" si="1"/>
        <v>3.7936999999999999E-2</v>
      </c>
    </row>
    <row r="128" spans="8:10" x14ac:dyDescent="0.25">
      <c r="H128" s="3">
        <v>0.126</v>
      </c>
      <c r="I128" s="3">
        <v>39172.699999999997</v>
      </c>
      <c r="J128" s="3">
        <f t="shared" si="1"/>
        <v>3.9172699999999998E-2</v>
      </c>
    </row>
    <row r="129" spans="8:10" x14ac:dyDescent="0.25">
      <c r="H129" s="3">
        <v>0.127</v>
      </c>
      <c r="I129" s="3">
        <v>40446.5</v>
      </c>
      <c r="J129" s="3">
        <f t="shared" si="1"/>
        <v>4.0446500000000003E-2</v>
      </c>
    </row>
    <row r="130" spans="8:10" x14ac:dyDescent="0.25">
      <c r="H130" s="3">
        <v>0.128</v>
      </c>
      <c r="I130" s="3">
        <v>41759.599999999999</v>
      </c>
      <c r="J130" s="3">
        <f t="shared" si="1"/>
        <v>4.1759600000000001E-2</v>
      </c>
    </row>
    <row r="131" spans="8:10" x14ac:dyDescent="0.25">
      <c r="H131" s="3">
        <v>0.129</v>
      </c>
      <c r="I131" s="3">
        <v>43113.2</v>
      </c>
      <c r="J131" s="3">
        <f t="shared" ref="J131:J194" si="2">I131/1000000</f>
        <v>4.3113199999999997E-2</v>
      </c>
    </row>
    <row r="132" spans="8:10" x14ac:dyDescent="0.25">
      <c r="H132" s="3">
        <v>0.13</v>
      </c>
      <c r="I132" s="3">
        <v>44508.6</v>
      </c>
      <c r="J132" s="3">
        <f t="shared" si="2"/>
        <v>4.4508599999999995E-2</v>
      </c>
    </row>
    <row r="133" spans="8:10" x14ac:dyDescent="0.25">
      <c r="H133" s="3">
        <v>0.13100000000000001</v>
      </c>
      <c r="I133" s="3">
        <v>45947</v>
      </c>
      <c r="J133" s="3">
        <f t="shared" si="2"/>
        <v>4.5947000000000002E-2</v>
      </c>
    </row>
    <row r="134" spans="8:10" x14ac:dyDescent="0.25">
      <c r="H134" s="3">
        <v>0.13200000000000001</v>
      </c>
      <c r="I134" s="3">
        <v>47429.8</v>
      </c>
      <c r="J134" s="3">
        <f t="shared" si="2"/>
        <v>4.7429800000000001E-2</v>
      </c>
    </row>
    <row r="135" spans="8:10" x14ac:dyDescent="0.25">
      <c r="H135" s="3">
        <v>0.13300000000000001</v>
      </c>
      <c r="I135" s="3">
        <v>48958.3</v>
      </c>
      <c r="J135" s="3">
        <f t="shared" si="2"/>
        <v>4.8958300000000003E-2</v>
      </c>
    </row>
    <row r="136" spans="8:10" x14ac:dyDescent="0.25">
      <c r="H136" s="3">
        <v>0.13400000000000001</v>
      </c>
      <c r="I136" s="3">
        <v>50534</v>
      </c>
      <c r="J136" s="3">
        <f t="shared" si="2"/>
        <v>5.0534000000000003E-2</v>
      </c>
    </row>
    <row r="137" spans="8:10" x14ac:dyDescent="0.25">
      <c r="H137" s="3">
        <v>0.13500000000000001</v>
      </c>
      <c r="I137" s="3">
        <v>52158.2</v>
      </c>
      <c r="J137" s="3">
        <f t="shared" si="2"/>
        <v>5.2158199999999995E-2</v>
      </c>
    </row>
    <row r="138" spans="8:10" x14ac:dyDescent="0.25">
      <c r="H138" s="3">
        <v>0.13600000000000001</v>
      </c>
      <c r="I138" s="3">
        <v>53832.6</v>
      </c>
      <c r="J138" s="3">
        <f t="shared" si="2"/>
        <v>5.3832600000000001E-2</v>
      </c>
    </row>
    <row r="139" spans="8:10" x14ac:dyDescent="0.25">
      <c r="H139" s="3">
        <v>0.13700000000000001</v>
      </c>
      <c r="I139" s="3">
        <v>55558.7</v>
      </c>
      <c r="J139" s="3">
        <f t="shared" si="2"/>
        <v>5.5558699999999996E-2</v>
      </c>
    </row>
    <row r="140" spans="8:10" x14ac:dyDescent="0.25">
      <c r="H140" s="3">
        <v>0.13800000000000001</v>
      </c>
      <c r="I140" s="3">
        <v>57338</v>
      </c>
      <c r="J140" s="3">
        <f t="shared" si="2"/>
        <v>5.7338E-2</v>
      </c>
    </row>
    <row r="141" spans="8:10" x14ac:dyDescent="0.25">
      <c r="H141" s="3">
        <v>0.13900000000000001</v>
      </c>
      <c r="I141" s="3">
        <v>59172.1</v>
      </c>
      <c r="J141" s="3">
        <f t="shared" si="2"/>
        <v>5.9172099999999998E-2</v>
      </c>
    </row>
    <row r="142" spans="8:10" x14ac:dyDescent="0.25">
      <c r="H142" s="3">
        <v>0.14000000000000001</v>
      </c>
      <c r="I142" s="3">
        <v>61062.9</v>
      </c>
      <c r="J142" s="3">
        <f t="shared" si="2"/>
        <v>6.1062900000000003E-2</v>
      </c>
    </row>
    <row r="143" spans="8:10" x14ac:dyDescent="0.25">
      <c r="H143" s="3">
        <v>0.14099999999999999</v>
      </c>
      <c r="I143" s="3">
        <v>63012</v>
      </c>
      <c r="J143" s="3">
        <f t="shared" si="2"/>
        <v>6.3011999999999999E-2</v>
      </c>
    </row>
    <row r="144" spans="8:10" x14ac:dyDescent="0.25">
      <c r="H144" s="3">
        <v>0.14199999999999999</v>
      </c>
      <c r="I144" s="3">
        <v>65021.2</v>
      </c>
      <c r="J144" s="3">
        <f t="shared" si="2"/>
        <v>6.5021200000000001E-2</v>
      </c>
    </row>
    <row r="145" spans="8:10" x14ac:dyDescent="0.25">
      <c r="H145" s="3">
        <v>0.14299999999999999</v>
      </c>
      <c r="I145" s="3">
        <v>67092.3</v>
      </c>
      <c r="J145" s="3">
        <f t="shared" si="2"/>
        <v>6.7092300000000007E-2</v>
      </c>
    </row>
    <row r="146" spans="8:10" x14ac:dyDescent="0.25">
      <c r="H146" s="3">
        <v>0.14399999999999999</v>
      </c>
      <c r="I146" s="3">
        <v>69227.399999999994</v>
      </c>
      <c r="J146" s="3">
        <f t="shared" si="2"/>
        <v>6.9227399999999994E-2</v>
      </c>
    </row>
    <row r="147" spans="8:10" x14ac:dyDescent="0.25">
      <c r="H147" s="3">
        <v>0.14499999999999999</v>
      </c>
      <c r="I147" s="3">
        <v>71428.3</v>
      </c>
      <c r="J147" s="3">
        <f t="shared" si="2"/>
        <v>7.14283E-2</v>
      </c>
    </row>
    <row r="148" spans="8:10" x14ac:dyDescent="0.25">
      <c r="H148" s="3">
        <v>0.14599999999999999</v>
      </c>
      <c r="I148" s="3">
        <v>73697</v>
      </c>
      <c r="J148" s="3">
        <f t="shared" si="2"/>
        <v>7.3696999999999999E-2</v>
      </c>
    </row>
    <row r="149" spans="8:10" x14ac:dyDescent="0.25">
      <c r="H149" s="3">
        <v>0.14699999999999999</v>
      </c>
      <c r="I149" s="3">
        <v>76035.7</v>
      </c>
      <c r="J149" s="3">
        <f t="shared" si="2"/>
        <v>7.6035699999999998E-2</v>
      </c>
    </row>
    <row r="150" spans="8:10" x14ac:dyDescent="0.25">
      <c r="H150" s="3">
        <v>0.14799999999999999</v>
      </c>
      <c r="I150" s="3">
        <v>78446.5</v>
      </c>
      <c r="J150" s="3">
        <f t="shared" si="2"/>
        <v>7.8446500000000002E-2</v>
      </c>
    </row>
    <row r="151" spans="8:10" x14ac:dyDescent="0.25">
      <c r="H151" s="3">
        <v>0.14899999999999999</v>
      </c>
      <c r="I151" s="3">
        <v>80931.600000000006</v>
      </c>
      <c r="J151" s="3">
        <f t="shared" si="2"/>
        <v>8.0931600000000006E-2</v>
      </c>
    </row>
    <row r="152" spans="8:10" x14ac:dyDescent="0.25">
      <c r="H152" s="3">
        <v>0.15</v>
      </c>
      <c r="I152" s="3">
        <v>83493.3</v>
      </c>
      <c r="J152" s="3">
        <f t="shared" si="2"/>
        <v>8.3493300000000006E-2</v>
      </c>
    </row>
    <row r="153" spans="8:10" x14ac:dyDescent="0.25">
      <c r="H153" s="3">
        <v>0.151</v>
      </c>
      <c r="I153" s="3">
        <v>86134</v>
      </c>
      <c r="J153" s="3">
        <f t="shared" si="2"/>
        <v>8.6134000000000002E-2</v>
      </c>
    </row>
    <row r="154" spans="8:10" x14ac:dyDescent="0.25">
      <c r="H154" s="3">
        <v>0.152</v>
      </c>
      <c r="I154" s="3">
        <v>88856</v>
      </c>
      <c r="J154" s="3">
        <f t="shared" si="2"/>
        <v>8.8856000000000004E-2</v>
      </c>
    </row>
    <row r="155" spans="8:10" x14ac:dyDescent="0.25">
      <c r="H155" s="3">
        <v>0.153</v>
      </c>
      <c r="I155" s="3">
        <v>91661.9</v>
      </c>
      <c r="J155" s="3">
        <f t="shared" si="2"/>
        <v>9.1661899999999991E-2</v>
      </c>
    </row>
    <row r="156" spans="8:10" x14ac:dyDescent="0.25">
      <c r="H156" s="3">
        <v>0.154</v>
      </c>
      <c r="I156" s="3">
        <v>94554.2</v>
      </c>
      <c r="J156" s="3">
        <f t="shared" si="2"/>
        <v>9.4554199999999991E-2</v>
      </c>
    </row>
    <row r="157" spans="8:10" x14ac:dyDescent="0.25">
      <c r="H157" s="3">
        <v>0.155</v>
      </c>
      <c r="I157" s="3">
        <v>97535.6</v>
      </c>
      <c r="J157" s="3">
        <f t="shared" si="2"/>
        <v>9.75356E-2</v>
      </c>
    </row>
    <row r="158" spans="8:10" x14ac:dyDescent="0.25">
      <c r="H158" s="3">
        <v>0.156</v>
      </c>
      <c r="I158" s="3">
        <v>100609</v>
      </c>
      <c r="J158" s="3">
        <f t="shared" si="2"/>
        <v>0.100609</v>
      </c>
    </row>
    <row r="159" spans="8:10" x14ac:dyDescent="0.25">
      <c r="H159" s="3">
        <v>0.157</v>
      </c>
      <c r="I159" s="3">
        <v>103777</v>
      </c>
      <c r="J159" s="3">
        <f t="shared" si="2"/>
        <v>0.10377699999999999</v>
      </c>
    </row>
    <row r="160" spans="8:10" x14ac:dyDescent="0.25">
      <c r="H160" s="3">
        <v>0.158</v>
      </c>
      <c r="I160" s="3">
        <v>107042</v>
      </c>
      <c r="J160" s="3">
        <f t="shared" si="2"/>
        <v>0.107042</v>
      </c>
    </row>
    <row r="161" spans="8:10" x14ac:dyDescent="0.25">
      <c r="H161" s="3">
        <v>0.159</v>
      </c>
      <c r="I161" s="3">
        <v>110408</v>
      </c>
      <c r="J161" s="3">
        <f t="shared" si="2"/>
        <v>0.11040800000000001</v>
      </c>
    </row>
    <row r="162" spans="8:10" x14ac:dyDescent="0.25">
      <c r="H162" s="3">
        <v>0.16</v>
      </c>
      <c r="I162" s="3">
        <v>113877</v>
      </c>
      <c r="J162" s="3">
        <f t="shared" si="2"/>
        <v>0.11387700000000001</v>
      </c>
    </row>
    <row r="163" spans="8:10" x14ac:dyDescent="0.25">
      <c r="H163" s="3">
        <v>0.161</v>
      </c>
      <c r="I163" s="3">
        <v>117453</v>
      </c>
      <c r="J163" s="3">
        <f t="shared" si="2"/>
        <v>0.117453</v>
      </c>
    </row>
    <row r="164" spans="8:10" x14ac:dyDescent="0.25">
      <c r="H164" s="3">
        <v>0.16200000000000001</v>
      </c>
      <c r="I164" s="3">
        <v>121139</v>
      </c>
      <c r="J164" s="3">
        <f t="shared" si="2"/>
        <v>0.121139</v>
      </c>
    </row>
    <row r="165" spans="8:10" x14ac:dyDescent="0.25">
      <c r="H165" s="3">
        <v>0.16300000000000001</v>
      </c>
      <c r="I165" s="3">
        <v>124938</v>
      </c>
      <c r="J165" s="3">
        <f t="shared" si="2"/>
        <v>0.12493799999999999</v>
      </c>
    </row>
    <row r="166" spans="8:10" x14ac:dyDescent="0.25">
      <c r="H166" s="3">
        <v>0.16400000000000001</v>
      </c>
      <c r="I166" s="3">
        <v>128854</v>
      </c>
      <c r="J166" s="3">
        <f t="shared" si="2"/>
        <v>0.128854</v>
      </c>
    </row>
    <row r="167" spans="8:10" x14ac:dyDescent="0.25">
      <c r="H167" s="3">
        <v>0.16500000000000001</v>
      </c>
      <c r="I167" s="3">
        <v>132891</v>
      </c>
      <c r="J167" s="3">
        <f t="shared" si="2"/>
        <v>0.13289100000000001</v>
      </c>
    </row>
    <row r="168" spans="8:10" x14ac:dyDescent="0.25">
      <c r="H168" s="3">
        <v>0.16600000000000001</v>
      </c>
      <c r="I168" s="3">
        <v>137051</v>
      </c>
      <c r="J168" s="3">
        <f t="shared" si="2"/>
        <v>0.13705100000000001</v>
      </c>
    </row>
    <row r="169" spans="8:10" x14ac:dyDescent="0.25">
      <c r="H169" s="3">
        <v>0.16700000000000001</v>
      </c>
      <c r="I169" s="3">
        <v>141339</v>
      </c>
      <c r="J169" s="3">
        <f t="shared" si="2"/>
        <v>0.14133899999999999</v>
      </c>
    </row>
    <row r="170" spans="8:10" x14ac:dyDescent="0.25">
      <c r="H170" s="3">
        <v>0.16800000000000001</v>
      </c>
      <c r="I170" s="3">
        <v>145759</v>
      </c>
      <c r="J170" s="3">
        <f t="shared" si="2"/>
        <v>0.145759</v>
      </c>
    </row>
    <row r="171" spans="8:10" x14ac:dyDescent="0.25">
      <c r="H171" s="3">
        <v>0.16900000000000001</v>
      </c>
      <c r="I171" s="3">
        <v>150314</v>
      </c>
      <c r="J171" s="3">
        <f t="shared" si="2"/>
        <v>0.150314</v>
      </c>
    </row>
    <row r="172" spans="8:10" x14ac:dyDescent="0.25">
      <c r="H172" s="3">
        <v>0.17</v>
      </c>
      <c r="I172" s="3">
        <v>155009</v>
      </c>
      <c r="J172" s="3">
        <f t="shared" si="2"/>
        <v>0.15500900000000001</v>
      </c>
    </row>
    <row r="173" spans="8:10" x14ac:dyDescent="0.25">
      <c r="H173" s="3">
        <v>0.17100000000000001</v>
      </c>
      <c r="I173" s="3">
        <v>159848</v>
      </c>
      <c r="J173" s="3">
        <f t="shared" si="2"/>
        <v>0.15984799999999999</v>
      </c>
    </row>
    <row r="174" spans="8:10" x14ac:dyDescent="0.25">
      <c r="H174" s="3">
        <v>0.17199999999999999</v>
      </c>
      <c r="I174" s="3">
        <v>164835</v>
      </c>
      <c r="J174" s="3">
        <f t="shared" si="2"/>
        <v>0.16483500000000001</v>
      </c>
    </row>
    <row r="175" spans="8:10" x14ac:dyDescent="0.25">
      <c r="H175" s="3">
        <v>0.17299999999999999</v>
      </c>
      <c r="I175" s="3">
        <v>169975</v>
      </c>
      <c r="J175" s="3">
        <f t="shared" si="2"/>
        <v>0.16997499999999999</v>
      </c>
    </row>
    <row r="176" spans="8:10" x14ac:dyDescent="0.25">
      <c r="H176" s="3">
        <v>0.17399999999999999</v>
      </c>
      <c r="I176" s="3">
        <v>175273</v>
      </c>
      <c r="J176" s="3">
        <f t="shared" si="2"/>
        <v>0.17527300000000001</v>
      </c>
    </row>
    <row r="177" spans="8:10" x14ac:dyDescent="0.25">
      <c r="H177" s="3">
        <v>0.17499999999999999</v>
      </c>
      <c r="I177" s="3">
        <v>180733</v>
      </c>
      <c r="J177" s="3">
        <f t="shared" si="2"/>
        <v>0.180733</v>
      </c>
    </row>
    <row r="178" spans="8:10" x14ac:dyDescent="0.25">
      <c r="H178" s="3">
        <v>0.17599999999999999</v>
      </c>
      <c r="I178" s="3">
        <v>186359</v>
      </c>
      <c r="J178" s="3">
        <f t="shared" si="2"/>
        <v>0.186359</v>
      </c>
    </row>
    <row r="179" spans="8:10" x14ac:dyDescent="0.25">
      <c r="H179" s="3">
        <v>0.17699999999999999</v>
      </c>
      <c r="I179" s="3">
        <v>192158</v>
      </c>
      <c r="J179" s="3">
        <f t="shared" si="2"/>
        <v>0.192158</v>
      </c>
    </row>
    <row r="180" spans="8:10" x14ac:dyDescent="0.25">
      <c r="H180" s="3">
        <v>0.17799999999999999</v>
      </c>
      <c r="I180" s="3">
        <v>198134</v>
      </c>
      <c r="J180" s="3">
        <f t="shared" si="2"/>
        <v>0.198134</v>
      </c>
    </row>
    <row r="181" spans="8:10" x14ac:dyDescent="0.25">
      <c r="H181" s="3">
        <v>0.17899999999999999</v>
      </c>
      <c r="I181" s="3">
        <v>204293</v>
      </c>
      <c r="J181" s="3">
        <f t="shared" si="2"/>
        <v>0.204293</v>
      </c>
    </row>
    <row r="182" spans="8:10" x14ac:dyDescent="0.25">
      <c r="H182" s="3">
        <v>0.18</v>
      </c>
      <c r="I182" s="3">
        <v>210639</v>
      </c>
      <c r="J182" s="3">
        <f t="shared" si="2"/>
        <v>0.21063899999999999</v>
      </c>
    </row>
    <row r="183" spans="8:10" x14ac:dyDescent="0.25">
      <c r="H183" s="3">
        <v>0.18099999999999999</v>
      </c>
      <c r="I183" s="3">
        <v>217180</v>
      </c>
      <c r="J183" s="3">
        <f t="shared" si="2"/>
        <v>0.21718000000000001</v>
      </c>
    </row>
    <row r="184" spans="8:10" x14ac:dyDescent="0.25">
      <c r="H184" s="3">
        <v>0.182</v>
      </c>
      <c r="I184" s="3">
        <v>223920</v>
      </c>
      <c r="J184" s="3">
        <f t="shared" si="2"/>
        <v>0.22392000000000001</v>
      </c>
    </row>
    <row r="185" spans="8:10" x14ac:dyDescent="0.25">
      <c r="H185" s="3">
        <v>0.183</v>
      </c>
      <c r="I185" s="3">
        <v>230865</v>
      </c>
      <c r="J185" s="3">
        <f t="shared" si="2"/>
        <v>0.23086499999999999</v>
      </c>
    </row>
    <row r="186" spans="8:10" x14ac:dyDescent="0.25">
      <c r="H186" s="3">
        <v>0.184</v>
      </c>
      <c r="I186" s="3">
        <v>238022</v>
      </c>
      <c r="J186" s="3">
        <f t="shared" si="2"/>
        <v>0.23802200000000001</v>
      </c>
    </row>
    <row r="187" spans="8:10" x14ac:dyDescent="0.25">
      <c r="H187" s="3">
        <v>0.185</v>
      </c>
      <c r="I187" s="3">
        <v>245397</v>
      </c>
      <c r="J187" s="3">
        <f t="shared" si="2"/>
        <v>0.245397</v>
      </c>
    </row>
    <row r="188" spans="8:10" x14ac:dyDescent="0.25">
      <c r="H188" s="3">
        <v>0.186</v>
      </c>
      <c r="I188" s="3">
        <v>252996</v>
      </c>
      <c r="J188" s="3">
        <f t="shared" si="2"/>
        <v>0.252996</v>
      </c>
    </row>
    <row r="189" spans="8:10" x14ac:dyDescent="0.25">
      <c r="H189" s="3">
        <v>0.187</v>
      </c>
      <c r="I189" s="3">
        <v>260827</v>
      </c>
      <c r="J189" s="3">
        <f t="shared" si="2"/>
        <v>0.26082699999999998</v>
      </c>
    </row>
    <row r="190" spans="8:10" x14ac:dyDescent="0.25">
      <c r="H190" s="3">
        <v>0.188</v>
      </c>
      <c r="I190" s="3">
        <v>268895</v>
      </c>
      <c r="J190" s="3">
        <f t="shared" si="2"/>
        <v>0.268895</v>
      </c>
    </row>
    <row r="191" spans="8:10" x14ac:dyDescent="0.25">
      <c r="H191" s="3">
        <v>0.189</v>
      </c>
      <c r="I191" s="3">
        <v>277208</v>
      </c>
      <c r="J191" s="3">
        <f t="shared" si="2"/>
        <v>0.27720800000000001</v>
      </c>
    </row>
    <row r="192" spans="8:10" x14ac:dyDescent="0.25">
      <c r="H192" s="3">
        <v>0.19</v>
      </c>
      <c r="I192" s="3">
        <v>285774</v>
      </c>
      <c r="J192" s="3">
        <f t="shared" si="2"/>
        <v>0.28577399999999997</v>
      </c>
    </row>
    <row r="193" spans="8:10" x14ac:dyDescent="0.25">
      <c r="H193" s="3">
        <v>0.191</v>
      </c>
      <c r="I193" s="3">
        <v>294599</v>
      </c>
      <c r="J193" s="3">
        <f t="shared" si="2"/>
        <v>0.294599</v>
      </c>
    </row>
    <row r="194" spans="8:10" x14ac:dyDescent="0.25">
      <c r="H194" s="3">
        <v>0.192</v>
      </c>
      <c r="I194" s="3">
        <v>303692</v>
      </c>
      <c r="J194" s="3">
        <f t="shared" si="2"/>
        <v>0.30369200000000002</v>
      </c>
    </row>
    <row r="195" spans="8:10" x14ac:dyDescent="0.25">
      <c r="H195" s="3">
        <v>0.193</v>
      </c>
      <c r="I195" s="3">
        <v>313060</v>
      </c>
      <c r="J195" s="3">
        <f t="shared" ref="J195:J258" si="3">I195/1000000</f>
        <v>0.31306</v>
      </c>
    </row>
    <row r="196" spans="8:10" x14ac:dyDescent="0.25">
      <c r="H196" s="3">
        <v>0.19400000000000001</v>
      </c>
      <c r="I196" s="3">
        <v>322711</v>
      </c>
      <c r="J196" s="3">
        <f t="shared" si="3"/>
        <v>0.32271100000000003</v>
      </c>
    </row>
    <row r="197" spans="8:10" x14ac:dyDescent="0.25">
      <c r="H197" s="3">
        <v>0.19500000000000001</v>
      </c>
      <c r="I197" s="3">
        <v>332655</v>
      </c>
      <c r="J197" s="3">
        <f t="shared" si="3"/>
        <v>0.33265499999999998</v>
      </c>
    </row>
    <row r="198" spans="8:10" x14ac:dyDescent="0.25">
      <c r="H198" s="3">
        <v>0.19600000000000001</v>
      </c>
      <c r="I198" s="3">
        <v>342898</v>
      </c>
      <c r="J198" s="3">
        <f t="shared" si="3"/>
        <v>0.34289799999999998</v>
      </c>
    </row>
    <row r="199" spans="8:10" x14ac:dyDescent="0.25">
      <c r="H199" s="3">
        <v>0.19700000000000001</v>
      </c>
      <c r="I199" s="3">
        <v>353450</v>
      </c>
      <c r="J199" s="3">
        <f t="shared" si="3"/>
        <v>0.35344999999999999</v>
      </c>
    </row>
    <row r="200" spans="8:10" x14ac:dyDescent="0.25">
      <c r="H200" s="3">
        <v>0.19800000000000001</v>
      </c>
      <c r="I200" s="3">
        <v>364321</v>
      </c>
      <c r="J200" s="3">
        <f t="shared" si="3"/>
        <v>0.36432100000000001</v>
      </c>
    </row>
    <row r="201" spans="8:10" x14ac:dyDescent="0.25">
      <c r="H201" s="3">
        <v>0.19900000000000001</v>
      </c>
      <c r="I201" s="3">
        <v>375519</v>
      </c>
      <c r="J201" s="3">
        <f t="shared" si="3"/>
        <v>0.37551899999999999</v>
      </c>
    </row>
    <row r="202" spans="8:10" x14ac:dyDescent="0.25">
      <c r="H202" s="3">
        <v>0.2</v>
      </c>
      <c r="I202" s="3">
        <v>387053</v>
      </c>
      <c r="J202" s="3">
        <f t="shared" si="3"/>
        <v>0.38705299999999998</v>
      </c>
    </row>
    <row r="203" spans="8:10" x14ac:dyDescent="0.25">
      <c r="H203" s="3">
        <v>0.20100000000000001</v>
      </c>
      <c r="I203" s="3">
        <v>398934</v>
      </c>
      <c r="J203" s="3">
        <f t="shared" si="3"/>
        <v>0.39893400000000001</v>
      </c>
    </row>
    <row r="204" spans="8:10" x14ac:dyDescent="0.25">
      <c r="H204" s="3">
        <v>0.20200000000000001</v>
      </c>
      <c r="I204" s="3">
        <v>411172</v>
      </c>
      <c r="J204" s="3">
        <f t="shared" si="3"/>
        <v>0.41117199999999998</v>
      </c>
    </row>
    <row r="205" spans="8:10" x14ac:dyDescent="0.25">
      <c r="H205" s="3">
        <v>0.20300000000000001</v>
      </c>
      <c r="I205" s="3">
        <v>423777</v>
      </c>
      <c r="J205" s="3">
        <f t="shared" si="3"/>
        <v>0.42377700000000001</v>
      </c>
    </row>
    <row r="206" spans="8:10" x14ac:dyDescent="0.25">
      <c r="H206" s="3">
        <v>0.20399999999999999</v>
      </c>
      <c r="I206" s="3">
        <v>436759</v>
      </c>
      <c r="J206" s="3">
        <f t="shared" si="3"/>
        <v>0.43675900000000001</v>
      </c>
    </row>
    <row r="207" spans="8:10" x14ac:dyDescent="0.25">
      <c r="H207" s="3">
        <v>0.20499999999999999</v>
      </c>
      <c r="I207" s="3">
        <v>450130</v>
      </c>
      <c r="J207" s="3">
        <f t="shared" si="3"/>
        <v>0.45012999999999997</v>
      </c>
    </row>
    <row r="208" spans="8:10" x14ac:dyDescent="0.25">
      <c r="H208" s="3">
        <v>0.20599999999999999</v>
      </c>
      <c r="I208" s="3">
        <v>463900</v>
      </c>
      <c r="J208" s="3">
        <f t="shared" si="3"/>
        <v>0.46389999999999998</v>
      </c>
    </row>
    <row r="209" spans="8:10" x14ac:dyDescent="0.25">
      <c r="H209" s="3">
        <v>0.20699999999999999</v>
      </c>
      <c r="I209" s="3">
        <v>478081</v>
      </c>
      <c r="J209" s="3">
        <f t="shared" si="3"/>
        <v>0.47808099999999998</v>
      </c>
    </row>
    <row r="210" spans="8:10" x14ac:dyDescent="0.25">
      <c r="H210" s="3">
        <v>0.20799999999999999</v>
      </c>
      <c r="I210" s="3">
        <v>492684</v>
      </c>
      <c r="J210" s="3">
        <f t="shared" si="3"/>
        <v>0.49268400000000001</v>
      </c>
    </row>
    <row r="211" spans="8:10" x14ac:dyDescent="0.25">
      <c r="H211" s="3">
        <v>0.20899999999999999</v>
      </c>
      <c r="I211" s="3">
        <v>507723</v>
      </c>
      <c r="J211" s="3">
        <f t="shared" si="3"/>
        <v>0.50772300000000004</v>
      </c>
    </row>
    <row r="212" spans="8:10" x14ac:dyDescent="0.25">
      <c r="H212" s="3">
        <v>0.21</v>
      </c>
      <c r="I212" s="3">
        <v>523208</v>
      </c>
      <c r="J212" s="3">
        <f t="shared" si="3"/>
        <v>0.52320800000000001</v>
      </c>
    </row>
    <row r="213" spans="8:10" x14ac:dyDescent="0.25">
      <c r="H213" s="3">
        <v>0.21099999999999999</v>
      </c>
      <c r="I213" s="3">
        <v>539152</v>
      </c>
      <c r="J213" s="3">
        <f t="shared" si="3"/>
        <v>0.53915199999999996</v>
      </c>
    </row>
    <row r="214" spans="8:10" x14ac:dyDescent="0.25">
      <c r="H214" s="3">
        <v>0.21199999999999999</v>
      </c>
      <c r="I214" s="3">
        <v>555569</v>
      </c>
      <c r="J214" s="3">
        <f t="shared" si="3"/>
        <v>0.55556899999999998</v>
      </c>
    </row>
    <row r="215" spans="8:10" x14ac:dyDescent="0.25">
      <c r="H215" s="3">
        <v>0.21299999999999999</v>
      </c>
      <c r="I215" s="3">
        <v>572472</v>
      </c>
      <c r="J215" s="3">
        <f t="shared" si="3"/>
        <v>0.57247199999999998</v>
      </c>
    </row>
    <row r="216" spans="8:10" x14ac:dyDescent="0.25">
      <c r="H216" s="3">
        <v>0.214</v>
      </c>
      <c r="I216" s="3">
        <v>589874</v>
      </c>
      <c r="J216" s="3">
        <f t="shared" si="3"/>
        <v>0.58987400000000001</v>
      </c>
    </row>
    <row r="217" spans="8:10" x14ac:dyDescent="0.25">
      <c r="H217" s="3">
        <v>0.215</v>
      </c>
      <c r="I217" s="3">
        <v>607789</v>
      </c>
      <c r="J217" s="3">
        <f t="shared" si="3"/>
        <v>0.60778900000000002</v>
      </c>
    </row>
    <row r="218" spans="8:10" x14ac:dyDescent="0.25">
      <c r="H218" s="3">
        <v>0.216</v>
      </c>
      <c r="I218" s="3">
        <v>626232</v>
      </c>
      <c r="J218" s="3">
        <f t="shared" si="3"/>
        <v>0.62623200000000001</v>
      </c>
    </row>
    <row r="219" spans="8:10" x14ac:dyDescent="0.25">
      <c r="H219" s="3">
        <v>0.217</v>
      </c>
      <c r="I219" s="3">
        <v>645217</v>
      </c>
      <c r="J219" s="3">
        <f t="shared" si="3"/>
        <v>0.64521700000000004</v>
      </c>
    </row>
    <row r="220" spans="8:10" x14ac:dyDescent="0.25">
      <c r="H220" s="3">
        <v>0.218</v>
      </c>
      <c r="I220" s="3">
        <v>664758</v>
      </c>
      <c r="J220" s="3">
        <f t="shared" si="3"/>
        <v>0.66475799999999996</v>
      </c>
    </row>
    <row r="221" spans="8:10" x14ac:dyDescent="0.25">
      <c r="H221" s="3">
        <v>0.219</v>
      </c>
      <c r="I221" s="3">
        <v>684872</v>
      </c>
      <c r="J221" s="3">
        <f t="shared" si="3"/>
        <v>0.68487200000000004</v>
      </c>
    </row>
    <row r="222" spans="8:10" x14ac:dyDescent="0.25">
      <c r="H222" s="3">
        <v>0.22</v>
      </c>
      <c r="I222" s="3">
        <v>705574</v>
      </c>
      <c r="J222" s="3">
        <f t="shared" si="3"/>
        <v>0.70557400000000003</v>
      </c>
    </row>
    <row r="223" spans="8:10" x14ac:dyDescent="0.25">
      <c r="H223" s="3">
        <v>0.221</v>
      </c>
      <c r="I223" s="3">
        <v>726879</v>
      </c>
      <c r="J223" s="3">
        <f t="shared" si="3"/>
        <v>0.72687900000000005</v>
      </c>
    </row>
    <row r="224" spans="8:10" x14ac:dyDescent="0.25">
      <c r="H224" s="3">
        <v>0.222</v>
      </c>
      <c r="I224" s="3">
        <v>748805</v>
      </c>
      <c r="J224" s="3">
        <f t="shared" si="3"/>
        <v>0.74880500000000005</v>
      </c>
    </row>
    <row r="225" spans="8:10" x14ac:dyDescent="0.25">
      <c r="H225" s="3">
        <v>0.223</v>
      </c>
      <c r="I225" s="3">
        <v>771368</v>
      </c>
      <c r="J225" s="3">
        <f t="shared" si="3"/>
        <v>0.77136800000000005</v>
      </c>
    </row>
    <row r="226" spans="8:10" x14ac:dyDescent="0.25">
      <c r="H226" s="3">
        <v>0.224</v>
      </c>
      <c r="I226" s="3">
        <v>794584</v>
      </c>
      <c r="J226" s="3">
        <f t="shared" si="3"/>
        <v>0.79458399999999996</v>
      </c>
    </row>
    <row r="227" spans="8:10" x14ac:dyDescent="0.25">
      <c r="H227" s="3">
        <v>0.22500000000000001</v>
      </c>
      <c r="I227" s="3">
        <v>818472</v>
      </c>
      <c r="J227" s="3">
        <f t="shared" si="3"/>
        <v>0.81847199999999998</v>
      </c>
    </row>
    <row r="228" spans="8:10" x14ac:dyDescent="0.25">
      <c r="H228" s="3">
        <v>0.22600000000000001</v>
      </c>
      <c r="I228" s="3">
        <v>843049</v>
      </c>
      <c r="J228" s="3">
        <f t="shared" si="3"/>
        <v>0.84304900000000005</v>
      </c>
    </row>
    <row r="229" spans="8:10" x14ac:dyDescent="0.25">
      <c r="H229" s="3">
        <v>0.22700000000000001</v>
      </c>
      <c r="I229" s="3">
        <v>868333</v>
      </c>
      <c r="J229" s="3">
        <f t="shared" si="3"/>
        <v>0.86833300000000002</v>
      </c>
    </row>
    <row r="230" spans="8:10" x14ac:dyDescent="0.25">
      <c r="H230" s="3">
        <v>0.22800000000000001</v>
      </c>
      <c r="I230" s="3">
        <v>894343</v>
      </c>
      <c r="J230" s="3">
        <f t="shared" si="3"/>
        <v>0.894343</v>
      </c>
    </row>
    <row r="231" spans="8:10" x14ac:dyDescent="0.25">
      <c r="H231" s="3">
        <v>0.22900000000000001</v>
      </c>
      <c r="I231" s="3">
        <v>921098</v>
      </c>
      <c r="J231" s="3">
        <f t="shared" si="3"/>
        <v>0.92109799999999997</v>
      </c>
    </row>
    <row r="232" spans="8:10" x14ac:dyDescent="0.25">
      <c r="H232" s="3">
        <v>0.23</v>
      </c>
      <c r="I232" s="3">
        <v>948617</v>
      </c>
      <c r="J232" s="3">
        <f t="shared" si="3"/>
        <v>0.94861700000000004</v>
      </c>
    </row>
    <row r="233" spans="8:10" x14ac:dyDescent="0.25">
      <c r="H233" s="3">
        <v>0.23100000000000001</v>
      </c>
      <c r="I233" s="3">
        <v>976920</v>
      </c>
      <c r="J233" s="3">
        <f t="shared" si="3"/>
        <v>0.97692000000000001</v>
      </c>
    </row>
    <row r="234" spans="8:10" x14ac:dyDescent="0.25">
      <c r="H234" s="3">
        <v>0.23200000000000001</v>
      </c>
      <c r="I234" s="3">
        <v>1006030</v>
      </c>
      <c r="J234" s="3">
        <f t="shared" si="3"/>
        <v>1.00603</v>
      </c>
    </row>
    <row r="235" spans="8:10" x14ac:dyDescent="0.25">
      <c r="H235" s="3">
        <v>0.23300000000000001</v>
      </c>
      <c r="I235" s="3">
        <v>1035960</v>
      </c>
      <c r="J235" s="3">
        <f t="shared" si="3"/>
        <v>1.03596</v>
      </c>
    </row>
    <row r="236" spans="8:10" x14ac:dyDescent="0.25">
      <c r="H236" s="3">
        <v>0.23400000000000001</v>
      </c>
      <c r="I236" s="3">
        <v>1066730</v>
      </c>
      <c r="J236" s="3">
        <f t="shared" si="3"/>
        <v>1.06673</v>
      </c>
    </row>
    <row r="237" spans="8:10" x14ac:dyDescent="0.25">
      <c r="H237" s="3">
        <v>0.23499999999999999</v>
      </c>
      <c r="I237" s="3">
        <v>1098370</v>
      </c>
      <c r="J237" s="3">
        <f t="shared" si="3"/>
        <v>1.0983700000000001</v>
      </c>
    </row>
    <row r="238" spans="8:10" x14ac:dyDescent="0.25">
      <c r="H238" s="3">
        <v>0.23599999999999999</v>
      </c>
      <c r="I238" s="3">
        <v>1130900</v>
      </c>
      <c r="J238" s="3">
        <f t="shared" si="3"/>
        <v>1.1309</v>
      </c>
    </row>
    <row r="239" spans="8:10" x14ac:dyDescent="0.25">
      <c r="H239" s="3">
        <v>0.23699999999999999</v>
      </c>
      <c r="I239" s="3">
        <v>1164340</v>
      </c>
      <c r="J239" s="3">
        <f t="shared" si="3"/>
        <v>1.1643399999999999</v>
      </c>
    </row>
    <row r="240" spans="8:10" x14ac:dyDescent="0.25">
      <c r="H240" s="3">
        <v>0.23799999999999999</v>
      </c>
      <c r="I240" s="3">
        <v>1198710</v>
      </c>
      <c r="J240" s="3">
        <f t="shared" si="3"/>
        <v>1.1987099999999999</v>
      </c>
    </row>
    <row r="241" spans="8:10" x14ac:dyDescent="0.25">
      <c r="H241" s="3">
        <v>0.23899999999999999</v>
      </c>
      <c r="I241" s="3">
        <v>1234040</v>
      </c>
      <c r="J241" s="3">
        <f t="shared" si="3"/>
        <v>1.23404</v>
      </c>
    </row>
    <row r="242" spans="8:10" x14ac:dyDescent="0.25">
      <c r="H242" s="3">
        <v>0.24</v>
      </c>
      <c r="I242" s="3">
        <v>1270340</v>
      </c>
      <c r="J242" s="3">
        <f t="shared" si="3"/>
        <v>1.27034</v>
      </c>
    </row>
    <row r="243" spans="8:10" x14ac:dyDescent="0.25">
      <c r="H243" s="3">
        <v>0.24099999999999999</v>
      </c>
      <c r="I243" s="3">
        <v>1307640</v>
      </c>
      <c r="J243" s="3">
        <f t="shared" si="3"/>
        <v>1.3076399999999999</v>
      </c>
    </row>
    <row r="244" spans="8:10" x14ac:dyDescent="0.25">
      <c r="H244" s="3">
        <v>0.24199999999999999</v>
      </c>
      <c r="I244" s="3">
        <v>1345960</v>
      </c>
      <c r="J244" s="3">
        <f t="shared" si="3"/>
        <v>1.34596</v>
      </c>
    </row>
    <row r="245" spans="8:10" x14ac:dyDescent="0.25">
      <c r="H245" s="3">
        <v>0.24299999999999999</v>
      </c>
      <c r="I245" s="3">
        <v>1385340</v>
      </c>
      <c r="J245" s="3">
        <f t="shared" si="3"/>
        <v>1.38534</v>
      </c>
    </row>
    <row r="246" spans="8:10" x14ac:dyDescent="0.25">
      <c r="H246" s="3">
        <v>0.24399999999999999</v>
      </c>
      <c r="I246" s="3">
        <v>1425780</v>
      </c>
      <c r="J246" s="3">
        <f t="shared" si="3"/>
        <v>1.42578</v>
      </c>
    </row>
    <row r="247" spans="8:10" x14ac:dyDescent="0.25">
      <c r="H247" s="3">
        <v>0.245</v>
      </c>
      <c r="I247" s="3">
        <v>1467320</v>
      </c>
      <c r="J247" s="3">
        <f t="shared" si="3"/>
        <v>1.46732</v>
      </c>
    </row>
    <row r="248" spans="8:10" x14ac:dyDescent="0.25">
      <c r="H248" s="3">
        <v>0.246</v>
      </c>
      <c r="I248" s="3">
        <v>1509980</v>
      </c>
      <c r="J248" s="3">
        <f t="shared" si="3"/>
        <v>1.5099800000000001</v>
      </c>
    </row>
    <row r="249" spans="8:10" x14ac:dyDescent="0.25">
      <c r="H249" s="3">
        <v>0.247</v>
      </c>
      <c r="I249" s="3">
        <v>1553790</v>
      </c>
      <c r="J249" s="3">
        <f t="shared" si="3"/>
        <v>1.55379</v>
      </c>
    </row>
    <row r="250" spans="8:10" x14ac:dyDescent="0.25">
      <c r="H250" s="3">
        <v>0.248</v>
      </c>
      <c r="I250" s="3">
        <v>1598760</v>
      </c>
      <c r="J250" s="3">
        <f t="shared" si="3"/>
        <v>1.59876</v>
      </c>
    </row>
    <row r="251" spans="8:10" x14ac:dyDescent="0.25">
      <c r="H251" s="3">
        <v>0.249</v>
      </c>
      <c r="I251" s="3">
        <v>1644930</v>
      </c>
      <c r="J251" s="3">
        <f t="shared" si="3"/>
        <v>1.64493</v>
      </c>
    </row>
    <row r="252" spans="8:10" x14ac:dyDescent="0.25">
      <c r="H252" s="3">
        <v>0.25</v>
      </c>
      <c r="I252" s="3">
        <v>1692320</v>
      </c>
      <c r="J252" s="3">
        <f t="shared" si="3"/>
        <v>1.69232</v>
      </c>
    </row>
    <row r="253" spans="8:10" x14ac:dyDescent="0.25">
      <c r="H253" s="3">
        <v>0.251</v>
      </c>
      <c r="I253" s="3">
        <v>1740960</v>
      </c>
      <c r="J253" s="3">
        <f t="shared" si="3"/>
        <v>1.7409600000000001</v>
      </c>
    </row>
    <row r="254" spans="8:10" x14ac:dyDescent="0.25">
      <c r="H254" s="3">
        <v>0.252</v>
      </c>
      <c r="I254" s="3">
        <v>1790870</v>
      </c>
      <c r="J254" s="3">
        <f t="shared" si="3"/>
        <v>1.79087</v>
      </c>
    </row>
    <row r="255" spans="8:10" x14ac:dyDescent="0.25">
      <c r="H255" s="3">
        <v>0.253</v>
      </c>
      <c r="I255" s="3">
        <v>1842080</v>
      </c>
      <c r="J255" s="3">
        <f t="shared" si="3"/>
        <v>1.8420799999999999</v>
      </c>
    </row>
    <row r="256" spans="8:10" x14ac:dyDescent="0.25">
      <c r="H256" s="3">
        <v>0.254</v>
      </c>
      <c r="I256" s="3">
        <v>1894610</v>
      </c>
      <c r="J256" s="3">
        <f t="shared" si="3"/>
        <v>1.8946099999999999</v>
      </c>
    </row>
    <row r="257" spans="8:10" x14ac:dyDescent="0.25">
      <c r="H257" s="3">
        <v>0.255</v>
      </c>
      <c r="I257" s="3">
        <v>1948500</v>
      </c>
      <c r="J257" s="3">
        <f t="shared" si="3"/>
        <v>1.9484999999999999</v>
      </c>
    </row>
    <row r="258" spans="8:10" x14ac:dyDescent="0.25">
      <c r="H258" s="3">
        <v>0.25600000000000001</v>
      </c>
      <c r="I258" s="3">
        <v>2003750</v>
      </c>
      <c r="J258" s="3">
        <f t="shared" si="3"/>
        <v>2.0037500000000001</v>
      </c>
    </row>
    <row r="259" spans="8:10" x14ac:dyDescent="0.25">
      <c r="H259" s="3">
        <v>0.25700000000000001</v>
      </c>
      <c r="I259" s="3">
        <v>2060410</v>
      </c>
      <c r="J259" s="3">
        <f t="shared" ref="J259:J322" si="4">I259/1000000</f>
        <v>2.0604100000000001</v>
      </c>
    </row>
    <row r="260" spans="8:10" x14ac:dyDescent="0.25">
      <c r="H260" s="3">
        <v>0.25800000000000001</v>
      </c>
      <c r="I260" s="3">
        <v>2118500</v>
      </c>
      <c r="J260" s="3">
        <f t="shared" si="4"/>
        <v>2.1185</v>
      </c>
    </row>
    <row r="261" spans="8:10" x14ac:dyDescent="0.25">
      <c r="H261" s="3">
        <v>0.25900000000000001</v>
      </c>
      <c r="I261" s="3">
        <v>2178030</v>
      </c>
      <c r="J261" s="3">
        <f t="shared" si="4"/>
        <v>2.1780300000000001</v>
      </c>
    </row>
    <row r="262" spans="8:10" x14ac:dyDescent="0.25">
      <c r="H262" s="3">
        <v>0.26</v>
      </c>
      <c r="I262" s="3">
        <v>2239050</v>
      </c>
      <c r="J262" s="3">
        <f t="shared" si="4"/>
        <v>2.2390500000000002</v>
      </c>
    </row>
    <row r="263" spans="8:10" x14ac:dyDescent="0.25">
      <c r="H263" s="3">
        <v>0.26100000000000001</v>
      </c>
      <c r="I263" s="3">
        <v>2301570</v>
      </c>
      <c r="J263" s="3">
        <f t="shared" si="4"/>
        <v>2.3015699999999999</v>
      </c>
    </row>
    <row r="264" spans="8:10" x14ac:dyDescent="0.25">
      <c r="H264" s="3">
        <v>0.26200000000000001</v>
      </c>
      <c r="I264" s="3">
        <v>2365610</v>
      </c>
      <c r="J264" s="3">
        <f t="shared" si="4"/>
        <v>2.3656100000000002</v>
      </c>
    </row>
    <row r="265" spans="8:10" x14ac:dyDescent="0.25">
      <c r="H265" s="3">
        <v>0.26300000000000001</v>
      </c>
      <c r="I265" s="3">
        <v>2431210</v>
      </c>
      <c r="J265" s="3">
        <f t="shared" si="4"/>
        <v>2.4312100000000001</v>
      </c>
    </row>
    <row r="266" spans="8:10" x14ac:dyDescent="0.25">
      <c r="H266" s="3">
        <v>0.26400000000000001</v>
      </c>
      <c r="I266" s="3">
        <v>2498380</v>
      </c>
      <c r="J266" s="3">
        <f t="shared" si="4"/>
        <v>2.49838</v>
      </c>
    </row>
    <row r="267" spans="8:10" x14ac:dyDescent="0.25">
      <c r="H267" s="3">
        <v>0.26500000000000001</v>
      </c>
      <c r="I267" s="3">
        <v>2567150</v>
      </c>
      <c r="J267" s="3">
        <f t="shared" si="4"/>
        <v>2.5671499999999998</v>
      </c>
    </row>
    <row r="268" spans="8:10" x14ac:dyDescent="0.25">
      <c r="H268" s="3">
        <v>0.26600000000000001</v>
      </c>
      <c r="I268" s="3">
        <v>2637540</v>
      </c>
      <c r="J268" s="3">
        <f t="shared" si="4"/>
        <v>2.63754</v>
      </c>
    </row>
    <row r="269" spans="8:10" x14ac:dyDescent="0.25">
      <c r="H269" s="3">
        <v>0.26700000000000002</v>
      </c>
      <c r="I269" s="3">
        <v>2709580</v>
      </c>
      <c r="J269" s="3">
        <f t="shared" si="4"/>
        <v>2.7095799999999999</v>
      </c>
    </row>
    <row r="270" spans="8:10" x14ac:dyDescent="0.25">
      <c r="H270" s="3">
        <v>0.26800000000000002</v>
      </c>
      <c r="I270" s="3">
        <v>2783280</v>
      </c>
      <c r="J270" s="3">
        <f t="shared" si="4"/>
        <v>2.78328</v>
      </c>
    </row>
    <row r="271" spans="8:10" x14ac:dyDescent="0.25">
      <c r="H271" s="3">
        <v>0.26900000000000002</v>
      </c>
      <c r="I271" s="3">
        <v>2858670</v>
      </c>
      <c r="J271" s="3">
        <f t="shared" si="4"/>
        <v>2.85867</v>
      </c>
    </row>
    <row r="272" spans="8:10" x14ac:dyDescent="0.25">
      <c r="H272" s="3">
        <v>0.27</v>
      </c>
      <c r="I272" s="3">
        <v>2935770</v>
      </c>
      <c r="J272" s="3">
        <f t="shared" si="4"/>
        <v>2.9357700000000002</v>
      </c>
    </row>
    <row r="273" spans="8:10" x14ac:dyDescent="0.25">
      <c r="H273" s="3">
        <v>0.27100000000000002</v>
      </c>
      <c r="I273" s="3">
        <v>3014590</v>
      </c>
      <c r="J273" s="3">
        <f t="shared" si="4"/>
        <v>3.0145900000000001</v>
      </c>
    </row>
    <row r="274" spans="8:10" x14ac:dyDescent="0.25">
      <c r="H274" s="3">
        <v>0.27200000000000002</v>
      </c>
      <c r="I274" s="3">
        <v>3095160</v>
      </c>
      <c r="J274" s="3">
        <f t="shared" si="4"/>
        <v>3.0951599999999999</v>
      </c>
    </row>
    <row r="275" spans="8:10" x14ac:dyDescent="0.25">
      <c r="H275" s="3">
        <v>0.27300000000000002</v>
      </c>
      <c r="I275" s="3">
        <v>3177490</v>
      </c>
      <c r="J275" s="3">
        <f t="shared" si="4"/>
        <v>3.1774900000000001</v>
      </c>
    </row>
    <row r="276" spans="8:10" x14ac:dyDescent="0.25">
      <c r="H276" s="3">
        <v>0.27400000000000002</v>
      </c>
      <c r="I276" s="3">
        <v>3261590</v>
      </c>
      <c r="J276" s="3">
        <f t="shared" si="4"/>
        <v>3.26159</v>
      </c>
    </row>
    <row r="277" spans="8:10" x14ac:dyDescent="0.25">
      <c r="H277" s="3">
        <v>0.27500000000000002</v>
      </c>
      <c r="I277" s="3">
        <v>3347490</v>
      </c>
      <c r="J277" s="3">
        <f t="shared" si="4"/>
        <v>3.3474900000000001</v>
      </c>
    </row>
    <row r="278" spans="8:10" x14ac:dyDescent="0.25">
      <c r="H278" s="3">
        <v>0.27600000000000002</v>
      </c>
      <c r="I278" s="3">
        <v>3435190</v>
      </c>
      <c r="J278" s="3">
        <f t="shared" si="4"/>
        <v>3.43519</v>
      </c>
    </row>
    <row r="279" spans="8:10" x14ac:dyDescent="0.25">
      <c r="H279" s="3">
        <v>0.27700000000000002</v>
      </c>
      <c r="I279" s="3">
        <v>3524700</v>
      </c>
      <c r="J279" s="3">
        <f t="shared" si="4"/>
        <v>3.5247000000000002</v>
      </c>
    </row>
    <row r="280" spans="8:10" x14ac:dyDescent="0.25">
      <c r="H280" s="3">
        <v>0.27800000000000002</v>
      </c>
      <c r="I280" s="3">
        <v>3616040</v>
      </c>
      <c r="J280" s="3">
        <f t="shared" si="4"/>
        <v>3.6160399999999999</v>
      </c>
    </row>
    <row r="281" spans="8:10" x14ac:dyDescent="0.25">
      <c r="H281" s="3">
        <v>0.27900000000000003</v>
      </c>
      <c r="I281" s="3">
        <v>3709220</v>
      </c>
      <c r="J281" s="3">
        <f t="shared" si="4"/>
        <v>3.7092200000000002</v>
      </c>
    </row>
    <row r="282" spans="8:10" x14ac:dyDescent="0.25">
      <c r="H282" s="3">
        <v>0.28000000000000003</v>
      </c>
      <c r="I282" s="3">
        <v>3804230</v>
      </c>
      <c r="J282" s="3">
        <f t="shared" si="4"/>
        <v>3.80423</v>
      </c>
    </row>
    <row r="283" spans="8:10" x14ac:dyDescent="0.25">
      <c r="H283" s="3">
        <v>0.28100000000000003</v>
      </c>
      <c r="I283" s="3">
        <v>3901090</v>
      </c>
      <c r="J283" s="3">
        <f t="shared" si="4"/>
        <v>3.9010899999999999</v>
      </c>
    </row>
    <row r="284" spans="8:10" x14ac:dyDescent="0.25">
      <c r="H284" s="3">
        <v>0.28199999999999997</v>
      </c>
      <c r="I284" s="3">
        <v>3999790</v>
      </c>
      <c r="J284" s="3">
        <f t="shared" si="4"/>
        <v>3.99979</v>
      </c>
    </row>
    <row r="285" spans="8:10" x14ac:dyDescent="0.25">
      <c r="H285" s="3">
        <v>0.28299999999999997</v>
      </c>
      <c r="I285" s="3">
        <v>4100340</v>
      </c>
      <c r="J285" s="3">
        <f t="shared" si="4"/>
        <v>4.1003400000000001</v>
      </c>
    </row>
    <row r="286" spans="8:10" x14ac:dyDescent="0.25">
      <c r="H286" s="3">
        <v>0.28399999999999997</v>
      </c>
      <c r="I286" s="3">
        <v>4202740</v>
      </c>
      <c r="J286" s="3">
        <f t="shared" si="4"/>
        <v>4.2027400000000004</v>
      </c>
    </row>
    <row r="287" spans="8:10" x14ac:dyDescent="0.25">
      <c r="H287" s="3">
        <v>0.28499999999999998</v>
      </c>
      <c r="I287" s="3">
        <v>4306970</v>
      </c>
      <c r="J287" s="3">
        <f t="shared" si="4"/>
        <v>4.3069699999999997</v>
      </c>
    </row>
    <row r="288" spans="8:10" x14ac:dyDescent="0.25">
      <c r="H288" s="3">
        <v>0.28599999999999998</v>
      </c>
      <c r="I288" s="3">
        <v>4413040</v>
      </c>
      <c r="J288" s="3">
        <f t="shared" si="4"/>
        <v>4.4130399999999996</v>
      </c>
    </row>
    <row r="289" spans="8:10" x14ac:dyDescent="0.25">
      <c r="H289" s="3">
        <v>0.28699999999999998</v>
      </c>
      <c r="I289" s="3">
        <v>4520920</v>
      </c>
      <c r="J289" s="3">
        <f t="shared" si="4"/>
        <v>4.5209200000000003</v>
      </c>
    </row>
    <row r="290" spans="8:10" x14ac:dyDescent="0.25">
      <c r="H290" s="3">
        <v>0.28799999999999998</v>
      </c>
      <c r="I290" s="3">
        <v>4630620</v>
      </c>
      <c r="J290" s="3">
        <f t="shared" si="4"/>
        <v>4.6306200000000004</v>
      </c>
    </row>
    <row r="291" spans="8:10" x14ac:dyDescent="0.25">
      <c r="H291" s="3">
        <v>0.28899999999999998</v>
      </c>
      <c r="I291" s="3">
        <v>4742100</v>
      </c>
      <c r="J291" s="3">
        <f t="shared" si="4"/>
        <v>4.7420999999999998</v>
      </c>
    </row>
    <row r="292" spans="8:10" x14ac:dyDescent="0.25">
      <c r="H292" s="3">
        <v>0.28999999999999998</v>
      </c>
      <c r="I292" s="3">
        <v>4855360</v>
      </c>
      <c r="J292" s="3">
        <f t="shared" si="4"/>
        <v>4.8553600000000001</v>
      </c>
    </row>
    <row r="293" spans="8:10" x14ac:dyDescent="0.25">
      <c r="H293" s="3">
        <v>0.29099999999999998</v>
      </c>
      <c r="I293" s="3">
        <v>4970370</v>
      </c>
      <c r="J293" s="3">
        <f t="shared" si="4"/>
        <v>4.97037</v>
      </c>
    </row>
    <row r="294" spans="8:10" x14ac:dyDescent="0.25">
      <c r="H294" s="3">
        <v>0.29199999999999998</v>
      </c>
      <c r="I294" s="3">
        <v>5087110</v>
      </c>
      <c r="J294" s="3">
        <f t="shared" si="4"/>
        <v>5.08711</v>
      </c>
    </row>
    <row r="295" spans="8:10" x14ac:dyDescent="0.25">
      <c r="H295" s="3">
        <v>0.29299999999999998</v>
      </c>
      <c r="I295" s="3">
        <v>5205540</v>
      </c>
      <c r="J295" s="3">
        <f t="shared" si="4"/>
        <v>5.2055400000000001</v>
      </c>
    </row>
    <row r="296" spans="8:10" x14ac:dyDescent="0.25">
      <c r="H296" s="3">
        <v>0.29399999999999998</v>
      </c>
      <c r="I296" s="3">
        <v>5325640</v>
      </c>
      <c r="J296" s="3">
        <f t="shared" si="4"/>
        <v>5.3256399999999999</v>
      </c>
    </row>
    <row r="297" spans="8:10" x14ac:dyDescent="0.25">
      <c r="H297" s="3">
        <v>0.29499999999999998</v>
      </c>
      <c r="I297" s="3">
        <v>5447360</v>
      </c>
      <c r="J297" s="3">
        <f t="shared" si="4"/>
        <v>5.4473599999999998</v>
      </c>
    </row>
    <row r="298" spans="8:10" x14ac:dyDescent="0.25">
      <c r="H298" s="3">
        <v>0.29599999999999999</v>
      </c>
      <c r="I298" s="3">
        <v>5570670</v>
      </c>
      <c r="J298" s="3">
        <f t="shared" si="4"/>
        <v>5.5706699999999998</v>
      </c>
    </row>
    <row r="299" spans="8:10" x14ac:dyDescent="0.25">
      <c r="H299" s="3">
        <v>0.29699999999999999</v>
      </c>
      <c r="I299" s="3">
        <v>5695510</v>
      </c>
      <c r="J299" s="3">
        <f t="shared" si="4"/>
        <v>5.6955099999999996</v>
      </c>
    </row>
    <row r="300" spans="8:10" x14ac:dyDescent="0.25">
      <c r="H300" s="3">
        <v>0.29799999999999999</v>
      </c>
      <c r="I300" s="3">
        <v>5821850</v>
      </c>
      <c r="J300" s="3">
        <f t="shared" si="4"/>
        <v>5.8218500000000004</v>
      </c>
    </row>
    <row r="301" spans="8:10" x14ac:dyDescent="0.25">
      <c r="H301" s="3">
        <v>0.29899999999999999</v>
      </c>
      <c r="I301" s="3">
        <v>5949630</v>
      </c>
      <c r="J301" s="3">
        <f t="shared" si="4"/>
        <v>5.94963</v>
      </c>
    </row>
    <row r="302" spans="8:10" x14ac:dyDescent="0.25">
      <c r="H302" s="3">
        <v>0.3</v>
      </c>
      <c r="I302" s="3">
        <v>6078800</v>
      </c>
      <c r="J302" s="3">
        <f t="shared" si="4"/>
        <v>6.0788000000000002</v>
      </c>
    </row>
    <row r="303" spans="8:10" x14ac:dyDescent="0.25">
      <c r="H303" s="3">
        <v>0.30099999999999999</v>
      </c>
      <c r="I303" s="3">
        <v>6209280</v>
      </c>
      <c r="J303" s="3">
        <f t="shared" si="4"/>
        <v>6.2092799999999997</v>
      </c>
    </row>
    <row r="304" spans="8:10" x14ac:dyDescent="0.25">
      <c r="H304" s="3">
        <v>0.30199999999999999</v>
      </c>
      <c r="I304" s="3">
        <v>6341020</v>
      </c>
      <c r="J304" s="3">
        <f t="shared" si="4"/>
        <v>6.3410200000000003</v>
      </c>
    </row>
    <row r="305" spans="8:10" x14ac:dyDescent="0.25">
      <c r="H305" s="3">
        <v>0.30299999999999999</v>
      </c>
      <c r="I305" s="3">
        <v>6473950</v>
      </c>
      <c r="J305" s="3">
        <f t="shared" si="4"/>
        <v>6.4739500000000003</v>
      </c>
    </row>
    <row r="306" spans="8:10" x14ac:dyDescent="0.25">
      <c r="H306" s="3">
        <v>0.30399999999999999</v>
      </c>
      <c r="I306" s="3">
        <v>6607980</v>
      </c>
      <c r="J306" s="3">
        <f t="shared" si="4"/>
        <v>6.6079800000000004</v>
      </c>
    </row>
    <row r="307" spans="8:10" x14ac:dyDescent="0.25">
      <c r="H307" s="3">
        <v>0.30499999999999999</v>
      </c>
      <c r="I307" s="3">
        <v>6743050</v>
      </c>
      <c r="J307" s="3">
        <f t="shared" si="4"/>
        <v>6.7430500000000002</v>
      </c>
    </row>
    <row r="308" spans="8:10" x14ac:dyDescent="0.25">
      <c r="H308" s="3">
        <v>0.30599999999999999</v>
      </c>
      <c r="I308" s="3">
        <v>6879060</v>
      </c>
      <c r="J308" s="3">
        <f t="shared" si="4"/>
        <v>6.87906</v>
      </c>
    </row>
    <row r="309" spans="8:10" x14ac:dyDescent="0.25">
      <c r="H309" s="3">
        <v>0.307</v>
      </c>
      <c r="I309" s="3">
        <v>7015930</v>
      </c>
      <c r="J309" s="3">
        <f t="shared" si="4"/>
        <v>7.01593</v>
      </c>
    </row>
    <row r="310" spans="8:10" x14ac:dyDescent="0.25">
      <c r="H310" s="3">
        <v>0.308</v>
      </c>
      <c r="I310" s="3">
        <v>7153560</v>
      </c>
      <c r="J310" s="3">
        <f t="shared" si="4"/>
        <v>7.1535599999999997</v>
      </c>
    </row>
    <row r="311" spans="8:10" x14ac:dyDescent="0.25">
      <c r="H311" s="3">
        <v>0.309</v>
      </c>
      <c r="I311" s="3">
        <v>7291850</v>
      </c>
      <c r="J311" s="3">
        <f t="shared" si="4"/>
        <v>7.2918500000000002</v>
      </c>
    </row>
    <row r="312" spans="8:10" x14ac:dyDescent="0.25">
      <c r="H312" s="3">
        <v>0.31</v>
      </c>
      <c r="I312" s="3">
        <v>7430710</v>
      </c>
      <c r="J312" s="3">
        <f t="shared" si="4"/>
        <v>7.4307100000000004</v>
      </c>
    </row>
    <row r="313" spans="8:10" x14ac:dyDescent="0.25">
      <c r="H313" s="3">
        <v>0.311</v>
      </c>
      <c r="I313" s="3">
        <v>7570020</v>
      </c>
      <c r="J313" s="3">
        <f t="shared" si="4"/>
        <v>7.5700200000000004</v>
      </c>
    </row>
    <row r="314" spans="8:10" x14ac:dyDescent="0.25">
      <c r="H314" s="3">
        <v>0.312</v>
      </c>
      <c r="I314" s="3">
        <v>7709680</v>
      </c>
      <c r="J314" s="3">
        <f t="shared" si="4"/>
        <v>7.7096799999999996</v>
      </c>
    </row>
    <row r="315" spans="8:10" x14ac:dyDescent="0.25">
      <c r="H315" s="3">
        <v>0.313</v>
      </c>
      <c r="I315" s="3">
        <v>7849550</v>
      </c>
      <c r="J315" s="3">
        <f t="shared" si="4"/>
        <v>7.8495499999999998</v>
      </c>
    </row>
    <row r="316" spans="8:10" x14ac:dyDescent="0.25">
      <c r="H316" s="3">
        <v>0.314</v>
      </c>
      <c r="I316" s="3">
        <v>7989540</v>
      </c>
      <c r="J316" s="3">
        <f t="shared" si="4"/>
        <v>7.9895399999999999</v>
      </c>
    </row>
    <row r="317" spans="8:10" x14ac:dyDescent="0.25">
      <c r="H317" s="3">
        <v>0.315</v>
      </c>
      <c r="I317" s="3">
        <v>8129500</v>
      </c>
      <c r="J317" s="3">
        <f t="shared" si="4"/>
        <v>8.1295000000000002</v>
      </c>
    </row>
    <row r="318" spans="8:10" x14ac:dyDescent="0.25">
      <c r="H318" s="3">
        <v>0.316</v>
      </c>
      <c r="I318" s="3">
        <v>8269310</v>
      </c>
      <c r="J318" s="3">
        <f t="shared" si="4"/>
        <v>8.2693100000000008</v>
      </c>
    </row>
    <row r="319" spans="8:10" x14ac:dyDescent="0.25">
      <c r="H319" s="3">
        <v>0.317</v>
      </c>
      <c r="I319" s="3">
        <v>8408830</v>
      </c>
      <c r="J319" s="3">
        <f t="shared" si="4"/>
        <v>8.40883</v>
      </c>
    </row>
    <row r="320" spans="8:10" x14ac:dyDescent="0.25">
      <c r="H320" s="3">
        <v>0.318</v>
      </c>
      <c r="I320" s="3">
        <v>8547940</v>
      </c>
      <c r="J320" s="3">
        <f t="shared" si="4"/>
        <v>8.5479400000000005</v>
      </c>
    </row>
    <row r="321" spans="8:10" x14ac:dyDescent="0.25">
      <c r="H321" s="3">
        <v>0.31900000000000001</v>
      </c>
      <c r="I321" s="3">
        <v>8686480</v>
      </c>
      <c r="J321" s="3">
        <f t="shared" si="4"/>
        <v>8.6864799999999995</v>
      </c>
    </row>
    <row r="322" spans="8:10" x14ac:dyDescent="0.25">
      <c r="H322" s="3">
        <v>0.32</v>
      </c>
      <c r="I322" s="3">
        <v>8824310</v>
      </c>
      <c r="J322" s="3">
        <f t="shared" si="4"/>
        <v>8.8243100000000005</v>
      </c>
    </row>
    <row r="323" spans="8:10" x14ac:dyDescent="0.25">
      <c r="H323" s="3">
        <v>0.32100000000000001</v>
      </c>
      <c r="I323" s="3">
        <v>8961290</v>
      </c>
      <c r="J323" s="3">
        <f t="shared" ref="J323:J386" si="5">I323/1000000</f>
        <v>8.96129</v>
      </c>
    </row>
    <row r="324" spans="8:10" x14ac:dyDescent="0.25">
      <c r="H324" s="3">
        <v>0.32200000000000001</v>
      </c>
      <c r="I324" s="3">
        <v>9097270</v>
      </c>
      <c r="J324" s="3">
        <f t="shared" si="5"/>
        <v>9.09727</v>
      </c>
    </row>
    <row r="325" spans="8:10" x14ac:dyDescent="0.25">
      <c r="H325" s="3">
        <v>0.32300000000000001</v>
      </c>
      <c r="I325" s="3">
        <v>9232090</v>
      </c>
      <c r="J325" s="3">
        <f t="shared" si="5"/>
        <v>9.2320899999999995</v>
      </c>
    </row>
    <row r="326" spans="8:10" x14ac:dyDescent="0.25">
      <c r="H326" s="3">
        <v>0.32400000000000001</v>
      </c>
      <c r="I326" s="3">
        <v>9365600</v>
      </c>
      <c r="J326" s="3">
        <f t="shared" si="5"/>
        <v>9.3656000000000006</v>
      </c>
    </row>
    <row r="327" spans="8:10" x14ac:dyDescent="0.25">
      <c r="H327" s="3">
        <v>0.32500000000000001</v>
      </c>
      <c r="I327" s="3">
        <v>9497640</v>
      </c>
      <c r="J327" s="3">
        <f t="shared" si="5"/>
        <v>9.4976400000000005</v>
      </c>
    </row>
    <row r="328" spans="8:10" x14ac:dyDescent="0.25">
      <c r="H328" s="3">
        <v>0.32600000000000001</v>
      </c>
      <c r="I328" s="3">
        <v>9628060</v>
      </c>
      <c r="J328" s="3">
        <f t="shared" si="5"/>
        <v>9.6280599999999996</v>
      </c>
    </row>
    <row r="329" spans="8:10" x14ac:dyDescent="0.25">
      <c r="H329" s="3">
        <v>0.32700000000000001</v>
      </c>
      <c r="I329" s="3">
        <v>9756690</v>
      </c>
      <c r="J329" s="3">
        <f t="shared" si="5"/>
        <v>9.7566900000000008</v>
      </c>
    </row>
    <row r="330" spans="8:10" x14ac:dyDescent="0.25">
      <c r="H330" s="3">
        <v>0.32800000000000001</v>
      </c>
      <c r="I330" s="3">
        <v>9883370</v>
      </c>
      <c r="J330" s="3">
        <f t="shared" si="5"/>
        <v>9.8833699999999993</v>
      </c>
    </row>
    <row r="331" spans="8:10" x14ac:dyDescent="0.25">
      <c r="H331" s="3">
        <v>0.32900000000000001</v>
      </c>
      <c r="I331" s="3">
        <v>10007900</v>
      </c>
      <c r="J331" s="3">
        <f t="shared" si="5"/>
        <v>10.007899999999999</v>
      </c>
    </row>
    <row r="332" spans="8:10" x14ac:dyDescent="0.25">
      <c r="H332" s="3">
        <v>0.33</v>
      </c>
      <c r="I332" s="3">
        <v>10130300</v>
      </c>
      <c r="J332" s="3">
        <f t="shared" si="5"/>
        <v>10.1303</v>
      </c>
    </row>
    <row r="333" spans="8:10" x14ac:dyDescent="0.25">
      <c r="H333" s="3">
        <v>0.33100000000000002</v>
      </c>
      <c r="I333" s="3">
        <v>10250100</v>
      </c>
      <c r="J333" s="3">
        <f t="shared" si="5"/>
        <v>10.2501</v>
      </c>
    </row>
    <row r="334" spans="8:10" x14ac:dyDescent="0.25">
      <c r="H334" s="3">
        <v>0.33200000000000002</v>
      </c>
      <c r="I334" s="3">
        <v>10367400</v>
      </c>
      <c r="J334" s="3">
        <f t="shared" si="5"/>
        <v>10.3674</v>
      </c>
    </row>
    <row r="335" spans="8:10" x14ac:dyDescent="0.25">
      <c r="H335" s="3">
        <v>0.33300000000000002</v>
      </c>
      <c r="I335" s="3">
        <v>10482000</v>
      </c>
      <c r="J335" s="3">
        <f t="shared" si="5"/>
        <v>10.481999999999999</v>
      </c>
    </row>
    <row r="336" spans="8:10" x14ac:dyDescent="0.25">
      <c r="H336" s="3">
        <v>0.33400000000000002</v>
      </c>
      <c r="I336" s="3">
        <v>10593600</v>
      </c>
      <c r="J336" s="3">
        <f t="shared" si="5"/>
        <v>10.5936</v>
      </c>
    </row>
    <row r="337" spans="8:10" x14ac:dyDescent="0.25">
      <c r="H337" s="3">
        <v>0.33500000000000002</v>
      </c>
      <c r="I337" s="3">
        <v>10702200</v>
      </c>
      <c r="J337" s="3">
        <f t="shared" si="5"/>
        <v>10.702199999999999</v>
      </c>
    </row>
    <row r="338" spans="8:10" x14ac:dyDescent="0.25">
      <c r="H338" s="3">
        <v>0.33600000000000002</v>
      </c>
      <c r="I338" s="3">
        <v>10807600</v>
      </c>
      <c r="J338" s="3">
        <f t="shared" si="5"/>
        <v>10.807600000000001</v>
      </c>
    </row>
    <row r="339" spans="8:10" x14ac:dyDescent="0.25">
      <c r="H339" s="3">
        <v>0.33700000000000002</v>
      </c>
      <c r="I339" s="3">
        <v>10909700</v>
      </c>
      <c r="J339" s="3">
        <f t="shared" si="5"/>
        <v>10.909700000000001</v>
      </c>
    </row>
    <row r="340" spans="8:10" x14ac:dyDescent="0.25">
      <c r="H340" s="3">
        <v>0.33800000000000002</v>
      </c>
      <c r="I340" s="3">
        <v>11008200</v>
      </c>
      <c r="J340" s="3">
        <f t="shared" si="5"/>
        <v>11.0082</v>
      </c>
    </row>
    <row r="341" spans="8:10" x14ac:dyDescent="0.25">
      <c r="H341" s="3">
        <v>0.33900000000000002</v>
      </c>
      <c r="I341" s="3">
        <v>11103100</v>
      </c>
      <c r="J341" s="3">
        <f t="shared" si="5"/>
        <v>11.1031</v>
      </c>
    </row>
    <row r="342" spans="8:10" x14ac:dyDescent="0.25">
      <c r="H342" s="3">
        <v>0.34</v>
      </c>
      <c r="I342" s="3">
        <v>11194300</v>
      </c>
      <c r="J342" s="3">
        <f t="shared" si="5"/>
        <v>11.1943</v>
      </c>
    </row>
    <row r="343" spans="8:10" x14ac:dyDescent="0.25">
      <c r="H343" s="3">
        <v>0.34100000000000003</v>
      </c>
      <c r="I343" s="3">
        <v>11281500</v>
      </c>
      <c r="J343" s="3">
        <f t="shared" si="5"/>
        <v>11.281499999999999</v>
      </c>
    </row>
    <row r="344" spans="8:10" x14ac:dyDescent="0.25">
      <c r="H344" s="3">
        <v>0.34200000000000003</v>
      </c>
      <c r="I344" s="3">
        <v>11364700</v>
      </c>
      <c r="J344" s="3">
        <f t="shared" si="5"/>
        <v>11.364699999999999</v>
      </c>
    </row>
    <row r="345" spans="8:10" x14ac:dyDescent="0.25">
      <c r="H345" s="3">
        <v>0.34300000000000003</v>
      </c>
      <c r="I345" s="3">
        <v>11443800</v>
      </c>
      <c r="J345" s="3">
        <f t="shared" si="5"/>
        <v>11.4438</v>
      </c>
    </row>
    <row r="346" spans="8:10" x14ac:dyDescent="0.25">
      <c r="H346" s="3">
        <v>0.34399999999999997</v>
      </c>
      <c r="I346" s="3">
        <v>11518600</v>
      </c>
      <c r="J346" s="3">
        <f t="shared" si="5"/>
        <v>11.518599999999999</v>
      </c>
    </row>
    <row r="347" spans="8:10" x14ac:dyDescent="0.25">
      <c r="H347" s="3">
        <v>0.34499999999999997</v>
      </c>
      <c r="I347" s="3">
        <v>11589100</v>
      </c>
      <c r="J347" s="3">
        <f t="shared" si="5"/>
        <v>11.5891</v>
      </c>
    </row>
    <row r="348" spans="8:10" x14ac:dyDescent="0.25">
      <c r="H348" s="3">
        <v>0.34599999999999997</v>
      </c>
      <c r="I348" s="3">
        <v>11655100</v>
      </c>
      <c r="J348" s="3">
        <f t="shared" si="5"/>
        <v>11.655099999999999</v>
      </c>
    </row>
    <row r="349" spans="8:10" x14ac:dyDescent="0.25">
      <c r="H349" s="3">
        <v>0.34699999999999998</v>
      </c>
      <c r="I349" s="3">
        <v>11716600</v>
      </c>
      <c r="J349" s="3">
        <f t="shared" si="5"/>
        <v>11.7166</v>
      </c>
    </row>
    <row r="350" spans="8:10" x14ac:dyDescent="0.25">
      <c r="H350" s="3">
        <v>0.34799999999999998</v>
      </c>
      <c r="I350" s="3">
        <v>11773500</v>
      </c>
      <c r="J350" s="3">
        <f t="shared" si="5"/>
        <v>11.7735</v>
      </c>
    </row>
    <row r="351" spans="8:10" x14ac:dyDescent="0.25">
      <c r="H351" s="3">
        <v>0.34899999999999998</v>
      </c>
      <c r="I351" s="3">
        <v>11825600</v>
      </c>
      <c r="J351" s="3">
        <f t="shared" si="5"/>
        <v>11.8256</v>
      </c>
    </row>
    <row r="352" spans="8:10" x14ac:dyDescent="0.25">
      <c r="H352" s="3">
        <v>0.35</v>
      </c>
      <c r="I352" s="3">
        <v>11873000</v>
      </c>
      <c r="J352" s="3">
        <f t="shared" si="5"/>
        <v>11.872999999999999</v>
      </c>
    </row>
    <row r="353" spans="8:10" x14ac:dyDescent="0.25">
      <c r="H353" s="3">
        <v>0.35099999999999998</v>
      </c>
      <c r="I353" s="3">
        <v>11915600</v>
      </c>
      <c r="J353" s="3">
        <f t="shared" si="5"/>
        <v>11.9156</v>
      </c>
    </row>
    <row r="354" spans="8:10" x14ac:dyDescent="0.25">
      <c r="H354" s="3">
        <v>0.35199999999999998</v>
      </c>
      <c r="I354" s="3">
        <v>11953400</v>
      </c>
      <c r="J354" s="3">
        <f t="shared" si="5"/>
        <v>11.9534</v>
      </c>
    </row>
    <row r="355" spans="8:10" x14ac:dyDescent="0.25">
      <c r="H355" s="3">
        <v>0.35299999999999998</v>
      </c>
      <c r="I355" s="3">
        <v>11986200</v>
      </c>
      <c r="J355" s="3">
        <f t="shared" si="5"/>
        <v>11.9862</v>
      </c>
    </row>
    <row r="356" spans="8:10" x14ac:dyDescent="0.25">
      <c r="H356" s="3">
        <v>0.35399999999999998</v>
      </c>
      <c r="I356" s="3">
        <v>12014100</v>
      </c>
      <c r="J356" s="3">
        <f t="shared" si="5"/>
        <v>12.014099999999999</v>
      </c>
    </row>
    <row r="357" spans="8:10" x14ac:dyDescent="0.25">
      <c r="H357" s="3">
        <v>0.35499999999999998</v>
      </c>
      <c r="I357" s="3">
        <v>12037000</v>
      </c>
      <c r="J357" s="3">
        <f t="shared" si="5"/>
        <v>12.037000000000001</v>
      </c>
    </row>
    <row r="358" spans="8:10" x14ac:dyDescent="0.25">
      <c r="H358" s="3">
        <v>0.35599999999999998</v>
      </c>
      <c r="I358" s="3">
        <v>12055000</v>
      </c>
      <c r="J358" s="3">
        <f t="shared" si="5"/>
        <v>12.055</v>
      </c>
    </row>
    <row r="359" spans="8:10" x14ac:dyDescent="0.25">
      <c r="H359" s="3">
        <v>0.35699999999999998</v>
      </c>
      <c r="I359" s="3">
        <v>12068100</v>
      </c>
      <c r="J359" s="3">
        <f t="shared" si="5"/>
        <v>12.068099999999999</v>
      </c>
    </row>
    <row r="360" spans="8:10" x14ac:dyDescent="0.25">
      <c r="H360" s="3">
        <v>0.35799999999999998</v>
      </c>
      <c r="I360" s="3">
        <v>12076200</v>
      </c>
      <c r="J360" s="3">
        <f t="shared" si="5"/>
        <v>12.0762</v>
      </c>
    </row>
    <row r="361" spans="8:10" x14ac:dyDescent="0.25">
      <c r="H361" s="3">
        <v>0.35899999999999999</v>
      </c>
      <c r="I361" s="3">
        <v>12079400</v>
      </c>
      <c r="J361" s="3">
        <f t="shared" si="5"/>
        <v>12.0794</v>
      </c>
    </row>
    <row r="362" spans="8:10" x14ac:dyDescent="0.25">
      <c r="H362" s="3">
        <v>0.36</v>
      </c>
      <c r="I362" s="3">
        <v>12077600</v>
      </c>
      <c r="J362" s="3">
        <f t="shared" si="5"/>
        <v>12.0776</v>
      </c>
    </row>
    <row r="363" spans="8:10" x14ac:dyDescent="0.25">
      <c r="H363" s="3">
        <v>0.36099999999999999</v>
      </c>
      <c r="I363" s="3">
        <v>12071000</v>
      </c>
      <c r="J363" s="3">
        <f t="shared" si="5"/>
        <v>12.071</v>
      </c>
    </row>
    <row r="364" spans="8:10" x14ac:dyDescent="0.25">
      <c r="H364" s="3">
        <v>0.36199999999999999</v>
      </c>
      <c r="I364" s="3">
        <v>12059600</v>
      </c>
      <c r="J364" s="3">
        <f t="shared" si="5"/>
        <v>12.0596</v>
      </c>
    </row>
    <row r="365" spans="8:10" x14ac:dyDescent="0.25">
      <c r="H365" s="3">
        <v>0.36299999999999999</v>
      </c>
      <c r="I365" s="3">
        <v>12043500</v>
      </c>
      <c r="J365" s="3">
        <f t="shared" si="5"/>
        <v>12.0435</v>
      </c>
    </row>
    <row r="366" spans="8:10" x14ac:dyDescent="0.25">
      <c r="H366" s="3">
        <v>0.36399999999999999</v>
      </c>
      <c r="I366" s="3">
        <v>12022600</v>
      </c>
      <c r="J366" s="3">
        <f t="shared" si="5"/>
        <v>12.022600000000001</v>
      </c>
    </row>
    <row r="367" spans="8:10" x14ac:dyDescent="0.25">
      <c r="H367" s="3">
        <v>0.36499999999999999</v>
      </c>
      <c r="I367" s="3">
        <v>11997200</v>
      </c>
      <c r="J367" s="3">
        <f t="shared" si="5"/>
        <v>11.997199999999999</v>
      </c>
    </row>
    <row r="368" spans="8:10" x14ac:dyDescent="0.25">
      <c r="H368" s="3">
        <v>0.36599999999999999</v>
      </c>
      <c r="I368" s="3">
        <v>11967200</v>
      </c>
      <c r="J368" s="3">
        <f t="shared" si="5"/>
        <v>11.9672</v>
      </c>
    </row>
    <row r="369" spans="8:10" x14ac:dyDescent="0.25">
      <c r="H369" s="3">
        <v>0.36699999999999999</v>
      </c>
      <c r="I369" s="3">
        <v>11932700</v>
      </c>
      <c r="J369" s="3">
        <f t="shared" si="5"/>
        <v>11.932700000000001</v>
      </c>
    </row>
    <row r="370" spans="8:10" x14ac:dyDescent="0.25">
      <c r="H370" s="3">
        <v>0.36799999999999999</v>
      </c>
      <c r="I370" s="3">
        <v>11893900</v>
      </c>
      <c r="J370" s="3">
        <f t="shared" si="5"/>
        <v>11.8939</v>
      </c>
    </row>
    <row r="371" spans="8:10" x14ac:dyDescent="0.25">
      <c r="H371" s="3">
        <v>0.36899999999999999</v>
      </c>
      <c r="I371" s="3">
        <v>11850800</v>
      </c>
      <c r="J371" s="3">
        <f t="shared" si="5"/>
        <v>11.8508</v>
      </c>
    </row>
    <row r="372" spans="8:10" x14ac:dyDescent="0.25">
      <c r="H372" s="3">
        <v>0.37</v>
      </c>
      <c r="I372" s="3">
        <v>11803600</v>
      </c>
      <c r="J372" s="3">
        <f t="shared" si="5"/>
        <v>11.803599999999999</v>
      </c>
    </row>
    <row r="373" spans="8:10" x14ac:dyDescent="0.25">
      <c r="H373" s="3">
        <v>0.371</v>
      </c>
      <c r="I373" s="3">
        <v>11752400</v>
      </c>
      <c r="J373" s="3">
        <f t="shared" si="5"/>
        <v>11.7524</v>
      </c>
    </row>
    <row r="374" spans="8:10" x14ac:dyDescent="0.25">
      <c r="H374" s="3">
        <v>0.372</v>
      </c>
      <c r="I374" s="3">
        <v>11697200</v>
      </c>
      <c r="J374" s="3">
        <f t="shared" si="5"/>
        <v>11.6972</v>
      </c>
    </row>
    <row r="375" spans="8:10" x14ac:dyDescent="0.25">
      <c r="H375" s="3">
        <v>0.373</v>
      </c>
      <c r="I375" s="3">
        <v>11638300</v>
      </c>
      <c r="J375" s="3">
        <f t="shared" si="5"/>
        <v>11.638299999999999</v>
      </c>
    </row>
    <row r="376" spans="8:10" x14ac:dyDescent="0.25">
      <c r="H376" s="3">
        <v>0.374</v>
      </c>
      <c r="I376" s="3">
        <v>11575700</v>
      </c>
      <c r="J376" s="3">
        <f t="shared" si="5"/>
        <v>11.575699999999999</v>
      </c>
    </row>
    <row r="377" spans="8:10" x14ac:dyDescent="0.25">
      <c r="H377" s="3">
        <v>0.375</v>
      </c>
      <c r="I377" s="3">
        <v>11509700</v>
      </c>
      <c r="J377" s="3">
        <f t="shared" si="5"/>
        <v>11.5097</v>
      </c>
    </row>
    <row r="378" spans="8:10" x14ac:dyDescent="0.25">
      <c r="H378" s="3">
        <v>0.376</v>
      </c>
      <c r="I378" s="3">
        <v>11440200</v>
      </c>
      <c r="J378" s="3">
        <f t="shared" si="5"/>
        <v>11.440200000000001</v>
      </c>
    </row>
    <row r="379" spans="8:10" x14ac:dyDescent="0.25">
      <c r="H379" s="3">
        <v>0.377</v>
      </c>
      <c r="I379" s="3">
        <v>11367500</v>
      </c>
      <c r="J379" s="3">
        <f t="shared" si="5"/>
        <v>11.3675</v>
      </c>
    </row>
    <row r="380" spans="8:10" x14ac:dyDescent="0.25">
      <c r="H380" s="3">
        <v>0.378</v>
      </c>
      <c r="I380" s="3">
        <v>11291800</v>
      </c>
      <c r="J380" s="3">
        <f t="shared" si="5"/>
        <v>11.2918</v>
      </c>
    </row>
    <row r="381" spans="8:10" x14ac:dyDescent="0.25">
      <c r="H381" s="3">
        <v>0.379</v>
      </c>
      <c r="I381" s="3">
        <v>11213100</v>
      </c>
      <c r="J381" s="3">
        <f t="shared" si="5"/>
        <v>11.213100000000001</v>
      </c>
    </row>
    <row r="382" spans="8:10" x14ac:dyDescent="0.25">
      <c r="H382" s="3">
        <v>0.38</v>
      </c>
      <c r="I382" s="3">
        <v>11131600</v>
      </c>
      <c r="J382" s="3">
        <f t="shared" si="5"/>
        <v>11.131600000000001</v>
      </c>
    </row>
    <row r="383" spans="8:10" x14ac:dyDescent="0.25">
      <c r="H383" s="3">
        <v>0.38100000000000001</v>
      </c>
      <c r="I383" s="3">
        <v>11047500</v>
      </c>
      <c r="J383" s="3">
        <f t="shared" si="5"/>
        <v>11.047499999999999</v>
      </c>
    </row>
    <row r="384" spans="8:10" x14ac:dyDescent="0.25">
      <c r="H384" s="3">
        <v>0.38200000000000001</v>
      </c>
      <c r="I384" s="3">
        <v>10960900</v>
      </c>
      <c r="J384" s="3">
        <f t="shared" si="5"/>
        <v>10.960900000000001</v>
      </c>
    </row>
    <row r="385" spans="8:10" x14ac:dyDescent="0.25">
      <c r="H385" s="3">
        <v>0.38300000000000001</v>
      </c>
      <c r="I385" s="3">
        <v>10871900</v>
      </c>
      <c r="J385" s="3">
        <f t="shared" si="5"/>
        <v>10.8719</v>
      </c>
    </row>
    <row r="386" spans="8:10" x14ac:dyDescent="0.25">
      <c r="H386" s="3">
        <v>0.38400000000000001</v>
      </c>
      <c r="I386" s="3">
        <v>10780900</v>
      </c>
      <c r="J386" s="3">
        <f t="shared" si="5"/>
        <v>10.780900000000001</v>
      </c>
    </row>
    <row r="387" spans="8:10" x14ac:dyDescent="0.25">
      <c r="H387" s="3">
        <v>0.38500000000000001</v>
      </c>
      <c r="I387" s="3">
        <v>10687800</v>
      </c>
      <c r="J387" s="3">
        <f t="shared" ref="J387:J450" si="6">I387/1000000</f>
        <v>10.687799999999999</v>
      </c>
    </row>
    <row r="388" spans="8:10" x14ac:dyDescent="0.25">
      <c r="H388" s="3">
        <v>0.38600000000000001</v>
      </c>
      <c r="I388" s="3">
        <v>10592800</v>
      </c>
      <c r="J388" s="3">
        <f t="shared" si="6"/>
        <v>10.5928</v>
      </c>
    </row>
    <row r="389" spans="8:10" x14ac:dyDescent="0.25">
      <c r="H389" s="3">
        <v>0.38700000000000001</v>
      </c>
      <c r="I389" s="3">
        <v>10496100</v>
      </c>
      <c r="J389" s="3">
        <f t="shared" si="6"/>
        <v>10.4961</v>
      </c>
    </row>
    <row r="390" spans="8:10" x14ac:dyDescent="0.25">
      <c r="H390" s="3">
        <v>0.38800000000000001</v>
      </c>
      <c r="I390" s="3">
        <v>10397900</v>
      </c>
      <c r="J390" s="3">
        <f t="shared" si="6"/>
        <v>10.3979</v>
      </c>
    </row>
    <row r="391" spans="8:10" x14ac:dyDescent="0.25">
      <c r="H391" s="3">
        <v>0.38900000000000001</v>
      </c>
      <c r="I391" s="3">
        <v>10298200</v>
      </c>
      <c r="J391" s="3">
        <f t="shared" si="6"/>
        <v>10.2982</v>
      </c>
    </row>
    <row r="392" spans="8:10" x14ac:dyDescent="0.25">
      <c r="H392" s="3">
        <v>0.39</v>
      </c>
      <c r="I392" s="3">
        <v>10197300</v>
      </c>
      <c r="J392" s="3">
        <f t="shared" si="6"/>
        <v>10.1973</v>
      </c>
    </row>
    <row r="393" spans="8:10" x14ac:dyDescent="0.25">
      <c r="H393" s="3">
        <v>0.39100000000000001</v>
      </c>
      <c r="I393" s="3">
        <v>10095300</v>
      </c>
      <c r="J393" s="3">
        <f t="shared" si="6"/>
        <v>10.0953</v>
      </c>
    </row>
    <row r="394" spans="8:10" x14ac:dyDescent="0.25">
      <c r="H394" s="3">
        <v>0.39200000000000002</v>
      </c>
      <c r="I394" s="3">
        <v>9992260</v>
      </c>
      <c r="J394" s="3">
        <f t="shared" si="6"/>
        <v>9.9922599999999999</v>
      </c>
    </row>
    <row r="395" spans="8:10" x14ac:dyDescent="0.25">
      <c r="H395" s="3">
        <v>0.39300000000000002</v>
      </c>
      <c r="I395" s="3">
        <v>9888400</v>
      </c>
      <c r="J395" s="3">
        <f t="shared" si="6"/>
        <v>9.8884000000000007</v>
      </c>
    </row>
    <row r="396" spans="8:10" x14ac:dyDescent="0.25">
      <c r="H396" s="3">
        <v>0.39400000000000002</v>
      </c>
      <c r="I396" s="3">
        <v>9783850</v>
      </c>
      <c r="J396" s="3">
        <f t="shared" si="6"/>
        <v>9.7838499999999993</v>
      </c>
    </row>
    <row r="397" spans="8:10" x14ac:dyDescent="0.25">
      <c r="H397" s="3">
        <v>0.39500000000000002</v>
      </c>
      <c r="I397" s="3">
        <v>9678730</v>
      </c>
      <c r="J397" s="3">
        <f t="shared" si="6"/>
        <v>9.6787299999999998</v>
      </c>
    </row>
    <row r="398" spans="8:10" x14ac:dyDescent="0.25">
      <c r="H398" s="3">
        <v>0.39600000000000002</v>
      </c>
      <c r="I398" s="3">
        <v>9573160</v>
      </c>
      <c r="J398" s="3">
        <f t="shared" si="6"/>
        <v>9.5731599999999997</v>
      </c>
    </row>
    <row r="399" spans="8:10" x14ac:dyDescent="0.25">
      <c r="H399" s="3">
        <v>0.39700000000000002</v>
      </c>
      <c r="I399" s="3">
        <v>9467280</v>
      </c>
      <c r="J399" s="3">
        <f t="shared" si="6"/>
        <v>9.4672800000000006</v>
      </c>
    </row>
    <row r="400" spans="8:10" x14ac:dyDescent="0.25">
      <c r="H400" s="3">
        <v>0.39800000000000002</v>
      </c>
      <c r="I400" s="3">
        <v>9361190</v>
      </c>
      <c r="J400" s="3">
        <f t="shared" si="6"/>
        <v>9.3611900000000006</v>
      </c>
    </row>
    <row r="401" spans="8:10" x14ac:dyDescent="0.25">
      <c r="H401" s="3">
        <v>0.39900000000000002</v>
      </c>
      <c r="I401" s="3">
        <v>9255030</v>
      </c>
      <c r="J401" s="3">
        <f t="shared" si="6"/>
        <v>9.2550299999999996</v>
      </c>
    </row>
    <row r="402" spans="8:10" x14ac:dyDescent="0.25">
      <c r="H402" s="3">
        <v>0.4</v>
      </c>
      <c r="I402" s="3">
        <v>9148900</v>
      </c>
      <c r="J402" s="3">
        <f t="shared" si="6"/>
        <v>9.1488999999999994</v>
      </c>
    </row>
    <row r="403" spans="8:10" x14ac:dyDescent="0.25">
      <c r="H403" s="3">
        <v>0.40100000000000002</v>
      </c>
      <c r="I403" s="3">
        <v>9042920</v>
      </c>
      <c r="J403" s="3">
        <f t="shared" si="6"/>
        <v>9.0429200000000005</v>
      </c>
    </row>
    <row r="404" spans="8:10" x14ac:dyDescent="0.25">
      <c r="H404" s="3">
        <v>0.40200000000000002</v>
      </c>
      <c r="I404" s="3">
        <v>8937170</v>
      </c>
      <c r="J404" s="3">
        <f t="shared" si="6"/>
        <v>8.9371700000000001</v>
      </c>
    </row>
    <row r="405" spans="8:10" x14ac:dyDescent="0.25">
      <c r="H405" s="3">
        <v>0.40300000000000002</v>
      </c>
      <c r="I405" s="3">
        <v>8831770</v>
      </c>
      <c r="J405" s="3">
        <f t="shared" si="6"/>
        <v>8.8317700000000006</v>
      </c>
    </row>
    <row r="406" spans="8:10" x14ac:dyDescent="0.25">
      <c r="H406" s="3">
        <v>0.40400000000000003</v>
      </c>
      <c r="I406" s="3">
        <v>8726810</v>
      </c>
      <c r="J406" s="3">
        <f t="shared" si="6"/>
        <v>8.7268100000000004</v>
      </c>
    </row>
    <row r="407" spans="8:10" x14ac:dyDescent="0.25">
      <c r="H407" s="3">
        <v>0.40500000000000003</v>
      </c>
      <c r="I407" s="3">
        <v>8622380</v>
      </c>
      <c r="J407" s="3">
        <f t="shared" si="6"/>
        <v>8.6223799999999997</v>
      </c>
    </row>
    <row r="408" spans="8:10" x14ac:dyDescent="0.25">
      <c r="H408" s="3">
        <v>0.40600000000000003</v>
      </c>
      <c r="I408" s="3">
        <v>8518560</v>
      </c>
      <c r="J408" s="3">
        <f t="shared" si="6"/>
        <v>8.5185600000000008</v>
      </c>
    </row>
    <row r="409" spans="8:10" x14ac:dyDescent="0.25">
      <c r="H409" s="3">
        <v>0.40699999999999997</v>
      </c>
      <c r="I409" s="3">
        <v>8415440</v>
      </c>
      <c r="J409" s="3">
        <f t="shared" si="6"/>
        <v>8.4154400000000003</v>
      </c>
    </row>
    <row r="410" spans="8:10" x14ac:dyDescent="0.25">
      <c r="H410" s="3">
        <v>0.40799999999999997</v>
      </c>
      <c r="I410" s="3">
        <v>8313090</v>
      </c>
      <c r="J410" s="3">
        <f t="shared" si="6"/>
        <v>8.3130900000000008</v>
      </c>
    </row>
    <row r="411" spans="8:10" x14ac:dyDescent="0.25">
      <c r="H411" s="3">
        <v>0.40899999999999997</v>
      </c>
      <c r="I411" s="3">
        <v>8211590</v>
      </c>
      <c r="J411" s="3">
        <f t="shared" si="6"/>
        <v>8.2115899999999993</v>
      </c>
    </row>
    <row r="412" spans="8:10" x14ac:dyDescent="0.25">
      <c r="H412" s="3">
        <v>0.41</v>
      </c>
      <c r="I412" s="3">
        <v>8110990</v>
      </c>
      <c r="J412" s="3">
        <f t="shared" si="6"/>
        <v>8.1109899999999993</v>
      </c>
    </row>
    <row r="413" spans="8:10" x14ac:dyDescent="0.25">
      <c r="H413" s="3">
        <v>0.41099999999999998</v>
      </c>
      <c r="I413" s="3">
        <v>8011370</v>
      </c>
      <c r="J413" s="3">
        <f t="shared" si="6"/>
        <v>8.0113699999999994</v>
      </c>
    </row>
    <row r="414" spans="8:10" x14ac:dyDescent="0.25">
      <c r="H414" s="3">
        <v>0.41199999999999998</v>
      </c>
      <c r="I414" s="3">
        <v>7912790</v>
      </c>
      <c r="J414" s="3">
        <f t="shared" si="6"/>
        <v>7.9127900000000002</v>
      </c>
    </row>
    <row r="415" spans="8:10" x14ac:dyDescent="0.25">
      <c r="H415" s="3">
        <v>0.41299999999999998</v>
      </c>
      <c r="I415" s="3">
        <v>7815290</v>
      </c>
      <c r="J415" s="3">
        <f t="shared" si="6"/>
        <v>7.8152900000000001</v>
      </c>
    </row>
    <row r="416" spans="8:10" x14ac:dyDescent="0.25">
      <c r="H416" s="3">
        <v>0.41399999999999998</v>
      </c>
      <c r="I416" s="3">
        <v>7718930</v>
      </c>
      <c r="J416" s="3">
        <f t="shared" si="6"/>
        <v>7.7189300000000003</v>
      </c>
    </row>
    <row r="417" spans="8:10" x14ac:dyDescent="0.25">
      <c r="H417" s="3">
        <v>0.41499999999999998</v>
      </c>
      <c r="I417" s="3">
        <v>7623760</v>
      </c>
      <c r="J417" s="3">
        <f t="shared" si="6"/>
        <v>7.6237599999999999</v>
      </c>
    </row>
    <row r="418" spans="8:10" x14ac:dyDescent="0.25">
      <c r="H418" s="3">
        <v>0.41599999999999998</v>
      </c>
      <c r="I418" s="3">
        <v>7529820</v>
      </c>
      <c r="J418" s="3">
        <f t="shared" si="6"/>
        <v>7.52982</v>
      </c>
    </row>
    <row r="419" spans="8:10" x14ac:dyDescent="0.25">
      <c r="H419" s="3">
        <v>0.41699999999999998</v>
      </c>
      <c r="I419" s="3">
        <v>7437140</v>
      </c>
      <c r="J419" s="3">
        <f t="shared" si="6"/>
        <v>7.4371400000000003</v>
      </c>
    </row>
    <row r="420" spans="8:10" x14ac:dyDescent="0.25">
      <c r="H420" s="3">
        <v>0.41799999999999998</v>
      </c>
      <c r="I420" s="3">
        <v>7345770</v>
      </c>
      <c r="J420" s="3">
        <f t="shared" si="6"/>
        <v>7.3457699999999999</v>
      </c>
    </row>
    <row r="421" spans="8:10" x14ac:dyDescent="0.25">
      <c r="H421" s="3">
        <v>0.41899999999999998</v>
      </c>
      <c r="I421" s="3">
        <v>7255730</v>
      </c>
      <c r="J421" s="3">
        <f t="shared" si="6"/>
        <v>7.2557299999999998</v>
      </c>
    </row>
    <row r="422" spans="8:10" x14ac:dyDescent="0.25">
      <c r="H422" s="3">
        <v>0.42</v>
      </c>
      <c r="I422" s="3">
        <v>7167050</v>
      </c>
      <c r="J422" s="3">
        <f t="shared" si="6"/>
        <v>7.1670499999999997</v>
      </c>
    </row>
    <row r="423" spans="8:10" x14ac:dyDescent="0.25">
      <c r="H423" s="3">
        <v>0.42099999999999999</v>
      </c>
      <c r="I423" s="3">
        <v>7079760</v>
      </c>
      <c r="J423" s="3">
        <f t="shared" si="6"/>
        <v>7.0797600000000003</v>
      </c>
    </row>
    <row r="424" spans="8:10" x14ac:dyDescent="0.25">
      <c r="H424" s="3">
        <v>0.42199999999999999</v>
      </c>
      <c r="I424" s="3">
        <v>6993870</v>
      </c>
      <c r="J424" s="3">
        <f t="shared" si="6"/>
        <v>6.9938700000000003</v>
      </c>
    </row>
    <row r="425" spans="8:10" x14ac:dyDescent="0.25">
      <c r="H425" s="3">
        <v>0.42299999999999999</v>
      </c>
      <c r="I425" s="3">
        <v>6909410</v>
      </c>
      <c r="J425" s="3">
        <f t="shared" si="6"/>
        <v>6.9094100000000003</v>
      </c>
    </row>
    <row r="426" spans="8:10" x14ac:dyDescent="0.25">
      <c r="H426" s="3">
        <v>0.42399999999999999</v>
      </c>
      <c r="I426" s="3">
        <v>6826380</v>
      </c>
      <c r="J426" s="3">
        <f t="shared" si="6"/>
        <v>6.8263800000000003</v>
      </c>
    </row>
    <row r="427" spans="8:10" x14ac:dyDescent="0.25">
      <c r="H427" s="3">
        <v>0.42499999999999999</v>
      </c>
      <c r="I427" s="3">
        <v>6744810</v>
      </c>
      <c r="J427" s="3">
        <f t="shared" si="6"/>
        <v>6.7448100000000002</v>
      </c>
    </row>
    <row r="428" spans="8:10" x14ac:dyDescent="0.25">
      <c r="H428" s="3">
        <v>0.42599999999999999</v>
      </c>
      <c r="I428" s="3">
        <v>6664690</v>
      </c>
      <c r="J428" s="3">
        <f t="shared" si="6"/>
        <v>6.6646900000000002</v>
      </c>
    </row>
    <row r="429" spans="8:10" x14ac:dyDescent="0.25">
      <c r="H429" s="3">
        <v>0.42699999999999999</v>
      </c>
      <c r="I429" s="3">
        <v>6586050</v>
      </c>
      <c r="J429" s="3">
        <f t="shared" si="6"/>
        <v>6.5860500000000002</v>
      </c>
    </row>
    <row r="430" spans="8:10" x14ac:dyDescent="0.25">
      <c r="H430" s="3">
        <v>0.42799999999999999</v>
      </c>
      <c r="I430" s="3">
        <v>6508880</v>
      </c>
      <c r="J430" s="3">
        <f t="shared" si="6"/>
        <v>6.5088800000000004</v>
      </c>
    </row>
    <row r="431" spans="8:10" x14ac:dyDescent="0.25">
      <c r="H431" s="3">
        <v>0.42899999999999999</v>
      </c>
      <c r="I431" s="3">
        <v>6433190</v>
      </c>
      <c r="J431" s="3">
        <f t="shared" si="6"/>
        <v>6.4331899999999997</v>
      </c>
    </row>
    <row r="432" spans="8:10" x14ac:dyDescent="0.25">
      <c r="H432" s="3">
        <v>0.43</v>
      </c>
      <c r="I432" s="3">
        <v>6358980</v>
      </c>
      <c r="J432" s="3">
        <f t="shared" si="6"/>
        <v>6.3589799999999999</v>
      </c>
    </row>
    <row r="433" spans="8:10" x14ac:dyDescent="0.25">
      <c r="H433" s="3">
        <v>0.43099999999999999</v>
      </c>
      <c r="I433" s="3">
        <v>6286250</v>
      </c>
      <c r="J433" s="3">
        <f t="shared" si="6"/>
        <v>6.2862499999999999</v>
      </c>
    </row>
    <row r="434" spans="8:10" x14ac:dyDescent="0.25">
      <c r="H434" s="3">
        <v>0.432</v>
      </c>
      <c r="I434" s="3">
        <v>6214990</v>
      </c>
      <c r="J434" s="3">
        <f t="shared" si="6"/>
        <v>6.2149900000000002</v>
      </c>
    </row>
    <row r="435" spans="8:10" x14ac:dyDescent="0.25">
      <c r="H435" s="3">
        <v>0.433</v>
      </c>
      <c r="I435" s="3">
        <v>6145200</v>
      </c>
      <c r="J435" s="3">
        <f t="shared" si="6"/>
        <v>6.1452</v>
      </c>
    </row>
    <row r="436" spans="8:10" x14ac:dyDescent="0.25">
      <c r="H436" s="3">
        <v>0.434</v>
      </c>
      <c r="I436" s="3">
        <v>6076870</v>
      </c>
      <c r="J436" s="3">
        <f t="shared" si="6"/>
        <v>6.0768700000000004</v>
      </c>
    </row>
    <row r="437" spans="8:10" x14ac:dyDescent="0.25">
      <c r="H437" s="3">
        <v>0.435</v>
      </c>
      <c r="I437" s="3">
        <v>6010000</v>
      </c>
      <c r="J437" s="3">
        <f t="shared" si="6"/>
        <v>6.01</v>
      </c>
    </row>
    <row r="438" spans="8:10" x14ac:dyDescent="0.25">
      <c r="H438" s="3">
        <v>0.436</v>
      </c>
      <c r="I438" s="3">
        <v>5944560</v>
      </c>
      <c r="J438" s="3">
        <f t="shared" si="6"/>
        <v>5.9445600000000001</v>
      </c>
    </row>
    <row r="439" spans="8:10" x14ac:dyDescent="0.25">
      <c r="H439" s="3">
        <v>0.437</v>
      </c>
      <c r="I439" s="3">
        <v>5880560</v>
      </c>
      <c r="J439" s="3">
        <f t="shared" si="6"/>
        <v>5.88056</v>
      </c>
    </row>
    <row r="440" spans="8:10" x14ac:dyDescent="0.25">
      <c r="H440" s="3">
        <v>0.438</v>
      </c>
      <c r="I440" s="3">
        <v>5817970</v>
      </c>
      <c r="J440" s="3">
        <f t="shared" si="6"/>
        <v>5.8179699999999999</v>
      </c>
    </row>
    <row r="441" spans="8:10" x14ac:dyDescent="0.25">
      <c r="H441" s="3">
        <v>0.439</v>
      </c>
      <c r="I441" s="3">
        <v>5756780</v>
      </c>
      <c r="J441" s="3">
        <f t="shared" si="6"/>
        <v>5.75678</v>
      </c>
    </row>
    <row r="442" spans="8:10" x14ac:dyDescent="0.25">
      <c r="H442" s="3">
        <v>0.44</v>
      </c>
      <c r="I442" s="3">
        <v>5696980</v>
      </c>
      <c r="J442" s="3">
        <f t="shared" si="6"/>
        <v>5.6969799999999999</v>
      </c>
    </row>
    <row r="443" spans="8:10" x14ac:dyDescent="0.25">
      <c r="H443" s="3">
        <v>0.441</v>
      </c>
      <c r="I443" s="3">
        <v>5638550</v>
      </c>
      <c r="J443" s="3">
        <f t="shared" si="6"/>
        <v>5.6385500000000004</v>
      </c>
    </row>
    <row r="444" spans="8:10" x14ac:dyDescent="0.25">
      <c r="H444" s="3">
        <v>0.442</v>
      </c>
      <c r="I444" s="3">
        <v>5581470</v>
      </c>
      <c r="J444" s="3">
        <f t="shared" si="6"/>
        <v>5.5814700000000004</v>
      </c>
    </row>
    <row r="445" spans="8:10" x14ac:dyDescent="0.25">
      <c r="H445" s="3">
        <v>0.443</v>
      </c>
      <c r="I445" s="3">
        <v>5525730</v>
      </c>
      <c r="J445" s="3">
        <f t="shared" si="6"/>
        <v>5.5257300000000003</v>
      </c>
    </row>
    <row r="446" spans="8:10" x14ac:dyDescent="0.25">
      <c r="H446" s="3">
        <v>0.44400000000000001</v>
      </c>
      <c r="I446" s="3">
        <v>5471300</v>
      </c>
      <c r="J446" s="3">
        <f t="shared" si="6"/>
        <v>5.4713000000000003</v>
      </c>
    </row>
    <row r="447" spans="8:10" x14ac:dyDescent="0.25">
      <c r="H447" s="3">
        <v>0.44500000000000001</v>
      </c>
      <c r="I447" s="3">
        <v>5418160</v>
      </c>
      <c r="J447" s="3">
        <f t="shared" si="6"/>
        <v>5.4181600000000003</v>
      </c>
    </row>
    <row r="448" spans="8:10" x14ac:dyDescent="0.25">
      <c r="H448" s="3">
        <v>0.44600000000000001</v>
      </c>
      <c r="I448" s="3">
        <v>5366290</v>
      </c>
      <c r="J448" s="3">
        <f t="shared" si="6"/>
        <v>5.3662900000000002</v>
      </c>
    </row>
    <row r="449" spans="8:10" x14ac:dyDescent="0.25">
      <c r="H449" s="3">
        <v>0.44700000000000001</v>
      </c>
      <c r="I449" s="3">
        <v>5315680</v>
      </c>
      <c r="J449" s="3">
        <f t="shared" si="6"/>
        <v>5.3156800000000004</v>
      </c>
    </row>
    <row r="450" spans="8:10" x14ac:dyDescent="0.25">
      <c r="H450" s="3">
        <v>0.44800000000000001</v>
      </c>
      <c r="I450" s="3">
        <v>5266290</v>
      </c>
      <c r="J450" s="3">
        <f t="shared" si="6"/>
        <v>5.2662899999999997</v>
      </c>
    </row>
    <row r="451" spans="8:10" x14ac:dyDescent="0.25">
      <c r="H451" s="3">
        <v>0.44900000000000001</v>
      </c>
      <c r="I451" s="3">
        <v>5218120</v>
      </c>
      <c r="J451" s="3">
        <f t="shared" ref="J451:J514" si="7">I451/1000000</f>
        <v>5.2181199999999999</v>
      </c>
    </row>
    <row r="452" spans="8:10" x14ac:dyDescent="0.25">
      <c r="H452" s="3">
        <v>0.45</v>
      </c>
      <c r="I452" s="3">
        <v>5171130</v>
      </c>
      <c r="J452" s="3">
        <f t="shared" si="7"/>
        <v>5.1711299999999998</v>
      </c>
    </row>
    <row r="453" spans="8:10" x14ac:dyDescent="0.25">
      <c r="H453" s="3">
        <v>0.45100000000000001</v>
      </c>
      <c r="I453" s="3">
        <v>5125300</v>
      </c>
      <c r="J453" s="3">
        <f t="shared" si="7"/>
        <v>5.1253000000000002</v>
      </c>
    </row>
    <row r="454" spans="8:10" x14ac:dyDescent="0.25">
      <c r="H454" s="3">
        <v>0.45200000000000001</v>
      </c>
      <c r="I454" s="3">
        <v>5080610</v>
      </c>
      <c r="J454" s="3">
        <f t="shared" si="7"/>
        <v>5.0806100000000001</v>
      </c>
    </row>
    <row r="455" spans="8:10" x14ac:dyDescent="0.25">
      <c r="H455" s="3">
        <v>0.45300000000000001</v>
      </c>
      <c r="I455" s="3">
        <v>5037030</v>
      </c>
      <c r="J455" s="3">
        <f t="shared" si="7"/>
        <v>5.0370299999999997</v>
      </c>
    </row>
    <row r="456" spans="8:10" x14ac:dyDescent="0.25">
      <c r="H456" s="3">
        <v>0.45400000000000001</v>
      </c>
      <c r="I456" s="3">
        <v>4994550</v>
      </c>
      <c r="J456" s="3">
        <f t="shared" si="7"/>
        <v>4.9945500000000003</v>
      </c>
    </row>
    <row r="457" spans="8:10" x14ac:dyDescent="0.25">
      <c r="H457" s="3">
        <v>0.45500000000000002</v>
      </c>
      <c r="I457" s="3">
        <v>4953140</v>
      </c>
      <c r="J457" s="3">
        <f t="shared" si="7"/>
        <v>4.9531400000000003</v>
      </c>
    </row>
    <row r="458" spans="8:10" x14ac:dyDescent="0.25">
      <c r="H458" s="3">
        <v>0.45600000000000002</v>
      </c>
      <c r="I458" s="3">
        <v>4912780</v>
      </c>
      <c r="J458" s="3">
        <f t="shared" si="7"/>
        <v>4.9127799999999997</v>
      </c>
    </row>
    <row r="459" spans="8:10" x14ac:dyDescent="0.25">
      <c r="H459" s="3">
        <v>0.45700000000000002</v>
      </c>
      <c r="I459" s="3">
        <v>4873440</v>
      </c>
      <c r="J459" s="3">
        <f t="shared" si="7"/>
        <v>4.8734400000000004</v>
      </c>
    </row>
    <row r="460" spans="8:10" x14ac:dyDescent="0.25">
      <c r="H460" s="3">
        <v>0.45800000000000002</v>
      </c>
      <c r="I460" s="3">
        <v>4835090</v>
      </c>
      <c r="J460" s="3">
        <f t="shared" si="7"/>
        <v>4.8350900000000001</v>
      </c>
    </row>
    <row r="461" spans="8:10" x14ac:dyDescent="0.25">
      <c r="H461" s="3">
        <v>0.45900000000000002</v>
      </c>
      <c r="I461" s="3">
        <v>4797730</v>
      </c>
      <c r="J461" s="3">
        <f t="shared" si="7"/>
        <v>4.7977299999999996</v>
      </c>
    </row>
    <row r="462" spans="8:10" x14ac:dyDescent="0.25">
      <c r="H462" s="3">
        <v>0.46</v>
      </c>
      <c r="I462" s="3">
        <v>4761320</v>
      </c>
      <c r="J462" s="3">
        <f t="shared" si="7"/>
        <v>4.7613200000000004</v>
      </c>
    </row>
    <row r="463" spans="8:10" x14ac:dyDescent="0.25">
      <c r="H463" s="3">
        <v>0.46100000000000002</v>
      </c>
      <c r="I463" s="3">
        <v>4725840</v>
      </c>
      <c r="J463" s="3">
        <f t="shared" si="7"/>
        <v>4.7258399999999998</v>
      </c>
    </row>
    <row r="464" spans="8:10" x14ac:dyDescent="0.25">
      <c r="H464" s="3">
        <v>0.46200000000000002</v>
      </c>
      <c r="I464" s="3">
        <v>4691260</v>
      </c>
      <c r="J464" s="3">
        <f t="shared" si="7"/>
        <v>4.6912599999999998</v>
      </c>
    </row>
    <row r="465" spans="8:10" x14ac:dyDescent="0.25">
      <c r="H465" s="3">
        <v>0.46300000000000002</v>
      </c>
      <c r="I465" s="3">
        <v>4657580</v>
      </c>
      <c r="J465" s="3">
        <f t="shared" si="7"/>
        <v>4.6575800000000003</v>
      </c>
    </row>
    <row r="466" spans="8:10" x14ac:dyDescent="0.25">
      <c r="H466" s="3">
        <v>0.46400000000000002</v>
      </c>
      <c r="I466" s="3">
        <v>4624750</v>
      </c>
      <c r="J466" s="3">
        <f t="shared" si="7"/>
        <v>4.6247499999999997</v>
      </c>
    </row>
    <row r="467" spans="8:10" x14ac:dyDescent="0.25">
      <c r="H467" s="3">
        <v>0.46500000000000002</v>
      </c>
      <c r="I467" s="3">
        <v>4592770</v>
      </c>
      <c r="J467" s="3">
        <f t="shared" si="7"/>
        <v>4.5927699999999998</v>
      </c>
    </row>
    <row r="468" spans="8:10" x14ac:dyDescent="0.25">
      <c r="H468" s="3">
        <v>0.46600000000000003</v>
      </c>
      <c r="I468" s="3">
        <v>4561600</v>
      </c>
      <c r="J468" s="3">
        <f t="shared" si="7"/>
        <v>4.5616000000000003</v>
      </c>
    </row>
    <row r="469" spans="8:10" x14ac:dyDescent="0.25">
      <c r="H469" s="3">
        <v>0.46700000000000003</v>
      </c>
      <c r="I469" s="3">
        <v>4531240</v>
      </c>
      <c r="J469" s="3">
        <f t="shared" si="7"/>
        <v>4.5312400000000004</v>
      </c>
    </row>
    <row r="470" spans="8:10" x14ac:dyDescent="0.25">
      <c r="H470" s="3">
        <v>0.46800000000000003</v>
      </c>
      <c r="I470" s="3">
        <v>4501650</v>
      </c>
      <c r="J470" s="3">
        <f t="shared" si="7"/>
        <v>4.5016499999999997</v>
      </c>
    </row>
    <row r="471" spans="8:10" x14ac:dyDescent="0.25">
      <c r="H471" s="3">
        <v>0.46899999999999997</v>
      </c>
      <c r="I471" s="3">
        <v>4472810</v>
      </c>
      <c r="J471" s="3">
        <f t="shared" si="7"/>
        <v>4.47281</v>
      </c>
    </row>
    <row r="472" spans="8:10" x14ac:dyDescent="0.25">
      <c r="H472" s="3">
        <v>0.47</v>
      </c>
      <c r="I472" s="3">
        <v>4444710</v>
      </c>
      <c r="J472" s="3">
        <f t="shared" si="7"/>
        <v>4.4447099999999997</v>
      </c>
    </row>
    <row r="473" spans="8:10" x14ac:dyDescent="0.25">
      <c r="H473" s="3">
        <v>0.47099999999999997</v>
      </c>
      <c r="I473" s="3">
        <v>4417330</v>
      </c>
      <c r="J473" s="3">
        <f t="shared" si="7"/>
        <v>4.4173299999999998</v>
      </c>
    </row>
    <row r="474" spans="8:10" x14ac:dyDescent="0.25">
      <c r="H474" s="3">
        <v>0.47199999999999998</v>
      </c>
      <c r="I474" s="3">
        <v>4390640</v>
      </c>
      <c r="J474" s="3">
        <f t="shared" si="7"/>
        <v>4.3906400000000003</v>
      </c>
    </row>
    <row r="475" spans="8:10" x14ac:dyDescent="0.25">
      <c r="H475" s="3">
        <v>0.47299999999999998</v>
      </c>
      <c r="I475" s="3">
        <v>4364630</v>
      </c>
      <c r="J475" s="3">
        <f t="shared" si="7"/>
        <v>4.36463</v>
      </c>
    </row>
    <row r="476" spans="8:10" x14ac:dyDescent="0.25">
      <c r="H476" s="3">
        <v>0.47399999999999998</v>
      </c>
      <c r="I476" s="3">
        <v>4339270</v>
      </c>
      <c r="J476" s="3">
        <f t="shared" si="7"/>
        <v>4.33927</v>
      </c>
    </row>
    <row r="477" spans="8:10" x14ac:dyDescent="0.25">
      <c r="H477" s="3">
        <v>0.47499999999999998</v>
      </c>
      <c r="I477" s="3">
        <v>4314550</v>
      </c>
      <c r="J477" s="3">
        <f t="shared" si="7"/>
        <v>4.3145499999999997</v>
      </c>
    </row>
    <row r="478" spans="8:10" x14ac:dyDescent="0.25">
      <c r="H478" s="3">
        <v>0.47599999999999998</v>
      </c>
      <c r="I478" s="3">
        <v>4290450</v>
      </c>
      <c r="J478" s="3">
        <f t="shared" si="7"/>
        <v>4.2904499999999999</v>
      </c>
    </row>
    <row r="479" spans="8:10" x14ac:dyDescent="0.25">
      <c r="H479" s="3">
        <v>0.47699999999999998</v>
      </c>
      <c r="I479" s="3">
        <v>4266960</v>
      </c>
      <c r="J479" s="3">
        <f t="shared" si="7"/>
        <v>4.2669600000000001</v>
      </c>
    </row>
    <row r="480" spans="8:10" x14ac:dyDescent="0.25">
      <c r="H480" s="3">
        <v>0.47799999999999998</v>
      </c>
      <c r="I480" s="3">
        <v>4244040</v>
      </c>
      <c r="J480" s="3">
        <f t="shared" si="7"/>
        <v>4.24404</v>
      </c>
    </row>
    <row r="481" spans="8:10" x14ac:dyDescent="0.25">
      <c r="H481" s="3">
        <v>0.47899999999999998</v>
      </c>
      <c r="I481" s="3">
        <v>4221700</v>
      </c>
      <c r="J481" s="3">
        <f t="shared" si="7"/>
        <v>4.2217000000000002</v>
      </c>
    </row>
    <row r="482" spans="8:10" x14ac:dyDescent="0.25">
      <c r="H482" s="3">
        <v>0.48</v>
      </c>
      <c r="I482" s="3">
        <v>4199900</v>
      </c>
      <c r="J482" s="3">
        <f t="shared" si="7"/>
        <v>4.1999000000000004</v>
      </c>
    </row>
    <row r="483" spans="8:10" x14ac:dyDescent="0.25">
      <c r="H483" s="3">
        <v>0.48099999999999998</v>
      </c>
      <c r="I483" s="3">
        <v>4178640</v>
      </c>
      <c r="J483" s="3">
        <f t="shared" si="7"/>
        <v>4.1786399999999997</v>
      </c>
    </row>
    <row r="484" spans="8:10" x14ac:dyDescent="0.25">
      <c r="H484" s="3">
        <v>0.48199999999999998</v>
      </c>
      <c r="I484" s="3">
        <v>4157900</v>
      </c>
      <c r="J484" s="3">
        <f t="shared" si="7"/>
        <v>4.1578999999999997</v>
      </c>
    </row>
    <row r="485" spans="8:10" x14ac:dyDescent="0.25">
      <c r="H485" s="3">
        <v>0.48299999999999998</v>
      </c>
      <c r="I485" s="3">
        <v>4137660</v>
      </c>
      <c r="J485" s="3">
        <f t="shared" si="7"/>
        <v>4.1376600000000003</v>
      </c>
    </row>
    <row r="486" spans="8:10" x14ac:dyDescent="0.25">
      <c r="H486" s="3">
        <v>0.48399999999999999</v>
      </c>
      <c r="I486" s="3">
        <v>4117900</v>
      </c>
      <c r="J486" s="3">
        <f t="shared" si="7"/>
        <v>4.1178999999999997</v>
      </c>
    </row>
    <row r="487" spans="8:10" x14ac:dyDescent="0.25">
      <c r="H487" s="3">
        <v>0.48499999999999999</v>
      </c>
      <c r="I487" s="3">
        <v>4098620</v>
      </c>
      <c r="J487" s="3">
        <f t="shared" si="7"/>
        <v>4.0986200000000004</v>
      </c>
    </row>
    <row r="488" spans="8:10" x14ac:dyDescent="0.25">
      <c r="H488" s="3">
        <v>0.48599999999999999</v>
      </c>
      <c r="I488" s="3">
        <v>4079790</v>
      </c>
      <c r="J488" s="3">
        <f t="shared" si="7"/>
        <v>4.07979</v>
      </c>
    </row>
    <row r="489" spans="8:10" x14ac:dyDescent="0.25">
      <c r="H489" s="3">
        <v>0.48699999999999999</v>
      </c>
      <c r="I489" s="3">
        <v>4061410</v>
      </c>
      <c r="J489" s="3">
        <f t="shared" si="7"/>
        <v>4.0614100000000004</v>
      </c>
    </row>
    <row r="490" spans="8:10" x14ac:dyDescent="0.25">
      <c r="H490" s="3">
        <v>0.48799999999999999</v>
      </c>
      <c r="I490" s="3">
        <v>4043460</v>
      </c>
      <c r="J490" s="3">
        <f t="shared" si="7"/>
        <v>4.0434599999999996</v>
      </c>
    </row>
    <row r="491" spans="8:10" x14ac:dyDescent="0.25">
      <c r="H491" s="3">
        <v>0.48899999999999999</v>
      </c>
      <c r="I491" s="3">
        <v>4025920</v>
      </c>
      <c r="J491" s="3">
        <f t="shared" si="7"/>
        <v>4.0259200000000002</v>
      </c>
    </row>
    <row r="492" spans="8:10" x14ac:dyDescent="0.25">
      <c r="H492" s="3">
        <v>0.49</v>
      </c>
      <c r="I492" s="3">
        <v>4008790</v>
      </c>
      <c r="J492" s="3">
        <f t="shared" si="7"/>
        <v>4.0087900000000003</v>
      </c>
    </row>
    <row r="493" spans="8:10" x14ac:dyDescent="0.25">
      <c r="H493" s="3">
        <v>0.49099999999999999</v>
      </c>
      <c r="I493" s="3">
        <v>3992050</v>
      </c>
      <c r="J493" s="3">
        <f t="shared" si="7"/>
        <v>3.9920499999999999</v>
      </c>
    </row>
    <row r="494" spans="8:10" x14ac:dyDescent="0.25">
      <c r="H494" s="3">
        <v>0.49199999999999999</v>
      </c>
      <c r="I494" s="3">
        <v>3975690</v>
      </c>
      <c r="J494" s="3">
        <f t="shared" si="7"/>
        <v>3.9756900000000002</v>
      </c>
    </row>
    <row r="495" spans="8:10" x14ac:dyDescent="0.25">
      <c r="H495" s="3">
        <v>0.49299999999999999</v>
      </c>
      <c r="I495" s="3">
        <v>3959690</v>
      </c>
      <c r="J495" s="3">
        <f t="shared" si="7"/>
        <v>3.9596900000000002</v>
      </c>
    </row>
    <row r="496" spans="8:10" x14ac:dyDescent="0.25">
      <c r="H496" s="3">
        <v>0.49399999999999999</v>
      </c>
      <c r="I496" s="3">
        <v>3944050</v>
      </c>
      <c r="J496" s="3">
        <f t="shared" si="7"/>
        <v>3.9440499999999998</v>
      </c>
    </row>
    <row r="497" spans="8:10" x14ac:dyDescent="0.25">
      <c r="H497" s="3">
        <v>0.495</v>
      </c>
      <c r="I497" s="3">
        <v>3928750</v>
      </c>
      <c r="J497" s="3">
        <f t="shared" si="7"/>
        <v>3.92875</v>
      </c>
    </row>
    <row r="498" spans="8:10" x14ac:dyDescent="0.25">
      <c r="H498" s="3">
        <v>0.496</v>
      </c>
      <c r="I498" s="3">
        <v>3913790</v>
      </c>
      <c r="J498" s="3">
        <f t="shared" si="7"/>
        <v>3.9137900000000001</v>
      </c>
    </row>
    <row r="499" spans="8:10" x14ac:dyDescent="0.25">
      <c r="H499" s="3">
        <v>0.497</v>
      </c>
      <c r="I499" s="3">
        <v>3899150</v>
      </c>
      <c r="J499" s="3">
        <f t="shared" si="7"/>
        <v>3.8991500000000001</v>
      </c>
    </row>
    <row r="500" spans="8:10" x14ac:dyDescent="0.25">
      <c r="H500" s="3">
        <v>0.498</v>
      </c>
      <c r="I500" s="3">
        <v>3884820</v>
      </c>
      <c r="J500" s="3">
        <f t="shared" si="7"/>
        <v>3.8848199999999999</v>
      </c>
    </row>
    <row r="501" spans="8:10" x14ac:dyDescent="0.25">
      <c r="H501" s="3">
        <v>0.499</v>
      </c>
      <c r="I501" s="3">
        <v>3870790</v>
      </c>
      <c r="J501" s="3">
        <f t="shared" si="7"/>
        <v>3.87079</v>
      </c>
    </row>
    <row r="502" spans="8:10" x14ac:dyDescent="0.25">
      <c r="H502" s="3">
        <v>0.5</v>
      </c>
      <c r="I502" s="3">
        <v>3857060</v>
      </c>
      <c r="J502" s="3">
        <f t="shared" si="7"/>
        <v>3.8570600000000002</v>
      </c>
    </row>
    <row r="503" spans="8:10" x14ac:dyDescent="0.25">
      <c r="H503" s="3">
        <v>0.501</v>
      </c>
      <c r="I503" s="3">
        <v>3843600</v>
      </c>
      <c r="J503" s="3">
        <f t="shared" si="7"/>
        <v>3.8435999999999999</v>
      </c>
    </row>
    <row r="504" spans="8:10" x14ac:dyDescent="0.25">
      <c r="H504" s="3">
        <v>0.502</v>
      </c>
      <c r="I504" s="3">
        <v>3830430</v>
      </c>
      <c r="J504" s="3">
        <f t="shared" si="7"/>
        <v>3.8304299999999998</v>
      </c>
    </row>
    <row r="505" spans="8:10" x14ac:dyDescent="0.25">
      <c r="H505" s="3">
        <v>0.503</v>
      </c>
      <c r="I505" s="3">
        <v>3817510</v>
      </c>
      <c r="J505" s="3">
        <f t="shared" si="7"/>
        <v>3.81751</v>
      </c>
    </row>
    <row r="506" spans="8:10" x14ac:dyDescent="0.25">
      <c r="H506" s="3">
        <v>0.504</v>
      </c>
      <c r="I506" s="3">
        <v>3804860</v>
      </c>
      <c r="J506" s="3">
        <f t="shared" si="7"/>
        <v>3.8048600000000001</v>
      </c>
    </row>
    <row r="507" spans="8:10" x14ac:dyDescent="0.25">
      <c r="H507" s="3">
        <v>0.505</v>
      </c>
      <c r="I507" s="3">
        <v>3792450</v>
      </c>
      <c r="J507" s="3">
        <f t="shared" si="7"/>
        <v>3.7924500000000001</v>
      </c>
    </row>
    <row r="508" spans="8:10" x14ac:dyDescent="0.25">
      <c r="H508" s="3">
        <v>0.50600000000000001</v>
      </c>
      <c r="I508" s="3">
        <v>3780280</v>
      </c>
      <c r="J508" s="3">
        <f t="shared" si="7"/>
        <v>3.7802799999999999</v>
      </c>
    </row>
    <row r="509" spans="8:10" x14ac:dyDescent="0.25">
      <c r="H509" s="3">
        <v>0.50700000000000001</v>
      </c>
      <c r="I509" s="3">
        <v>3768340</v>
      </c>
      <c r="J509" s="3">
        <f t="shared" si="7"/>
        <v>3.7683399999999998</v>
      </c>
    </row>
    <row r="510" spans="8:10" x14ac:dyDescent="0.25">
      <c r="H510" s="3">
        <v>0.50800000000000001</v>
      </c>
      <c r="I510" s="3">
        <v>3756630</v>
      </c>
      <c r="J510" s="3">
        <f t="shared" si="7"/>
        <v>3.7566299999999999</v>
      </c>
    </row>
    <row r="511" spans="8:10" x14ac:dyDescent="0.25">
      <c r="H511" s="3">
        <v>0.50900000000000001</v>
      </c>
      <c r="I511" s="3">
        <v>3745140</v>
      </c>
      <c r="J511" s="3">
        <f t="shared" si="7"/>
        <v>3.7451400000000001</v>
      </c>
    </row>
    <row r="512" spans="8:10" x14ac:dyDescent="0.25">
      <c r="H512" s="3">
        <v>0.51</v>
      </c>
      <c r="I512" s="3">
        <v>3733860</v>
      </c>
      <c r="J512" s="3">
        <f t="shared" si="7"/>
        <v>3.73386</v>
      </c>
    </row>
    <row r="513" spans="8:10" x14ac:dyDescent="0.25">
      <c r="H513" s="3">
        <v>0.51100000000000001</v>
      </c>
      <c r="I513" s="3">
        <v>3722780</v>
      </c>
      <c r="J513" s="3">
        <f t="shared" si="7"/>
        <v>3.7227800000000002</v>
      </c>
    </row>
    <row r="514" spans="8:10" x14ac:dyDescent="0.25">
      <c r="H514" s="3">
        <v>0.51200000000000001</v>
      </c>
      <c r="I514" s="3">
        <v>3711900</v>
      </c>
      <c r="J514" s="3">
        <f t="shared" si="7"/>
        <v>3.7119</v>
      </c>
    </row>
    <row r="515" spans="8:10" x14ac:dyDescent="0.25">
      <c r="H515" s="3">
        <v>0.51300000000000001</v>
      </c>
      <c r="I515" s="3">
        <v>3701220</v>
      </c>
      <c r="J515" s="3">
        <f t="shared" ref="J515:J578" si="8">I515/1000000</f>
        <v>3.7012200000000002</v>
      </c>
    </row>
    <row r="516" spans="8:10" x14ac:dyDescent="0.25">
      <c r="H516" s="3">
        <v>0.51400000000000001</v>
      </c>
      <c r="I516" s="3">
        <v>3690710</v>
      </c>
      <c r="J516" s="3">
        <f t="shared" si="8"/>
        <v>3.6907100000000002</v>
      </c>
    </row>
    <row r="517" spans="8:10" x14ac:dyDescent="0.25">
      <c r="H517" s="3">
        <v>0.51500000000000001</v>
      </c>
      <c r="I517" s="3">
        <v>3680390</v>
      </c>
      <c r="J517" s="3">
        <f t="shared" si="8"/>
        <v>3.6803900000000001</v>
      </c>
    </row>
    <row r="518" spans="8:10" x14ac:dyDescent="0.25">
      <c r="H518" s="3">
        <v>0.51600000000000001</v>
      </c>
      <c r="I518" s="3">
        <v>3670240</v>
      </c>
      <c r="J518" s="3">
        <f t="shared" si="8"/>
        <v>3.6702400000000002</v>
      </c>
    </row>
    <row r="519" spans="8:10" x14ac:dyDescent="0.25">
      <c r="H519" s="3">
        <v>0.51700000000000002</v>
      </c>
      <c r="I519" s="3">
        <v>3660260</v>
      </c>
      <c r="J519" s="3">
        <f t="shared" si="8"/>
        <v>3.6602600000000001</v>
      </c>
    </row>
    <row r="520" spans="8:10" x14ac:dyDescent="0.25">
      <c r="H520" s="3">
        <v>0.51800000000000002</v>
      </c>
      <c r="I520" s="3">
        <v>3650440</v>
      </c>
      <c r="J520" s="3">
        <f t="shared" si="8"/>
        <v>3.6504400000000001</v>
      </c>
    </row>
    <row r="521" spans="8:10" x14ac:dyDescent="0.25">
      <c r="H521" s="3">
        <v>0.51900000000000002</v>
      </c>
      <c r="I521" s="3">
        <v>3640780</v>
      </c>
      <c r="J521" s="3">
        <f t="shared" si="8"/>
        <v>3.6407799999999999</v>
      </c>
    </row>
    <row r="522" spans="8:10" x14ac:dyDescent="0.25">
      <c r="H522" s="3">
        <v>0.52</v>
      </c>
      <c r="I522" s="3">
        <v>3631280</v>
      </c>
      <c r="J522" s="3">
        <f t="shared" si="8"/>
        <v>3.6312799999999998</v>
      </c>
    </row>
    <row r="523" spans="8:10" x14ac:dyDescent="0.25">
      <c r="H523" s="3">
        <v>0.52100000000000002</v>
      </c>
      <c r="I523" s="3">
        <v>3621920</v>
      </c>
      <c r="J523" s="3">
        <f t="shared" si="8"/>
        <v>3.6219199999999998</v>
      </c>
    </row>
    <row r="524" spans="8:10" x14ac:dyDescent="0.25">
      <c r="H524" s="3">
        <v>0.52200000000000002</v>
      </c>
      <c r="I524" s="3">
        <v>3612700</v>
      </c>
      <c r="J524" s="3">
        <f t="shared" si="8"/>
        <v>3.6126999999999998</v>
      </c>
    </row>
    <row r="525" spans="8:10" x14ac:dyDescent="0.25">
      <c r="H525" s="3">
        <v>0.52300000000000002</v>
      </c>
      <c r="I525" s="3">
        <v>3603630</v>
      </c>
      <c r="J525" s="3">
        <f t="shared" si="8"/>
        <v>3.6036299999999999</v>
      </c>
    </row>
    <row r="526" spans="8:10" x14ac:dyDescent="0.25">
      <c r="H526" s="3">
        <v>0.52400000000000002</v>
      </c>
      <c r="I526" s="3">
        <v>3594680</v>
      </c>
      <c r="J526" s="3">
        <f t="shared" si="8"/>
        <v>3.5946799999999999</v>
      </c>
    </row>
    <row r="527" spans="8:10" x14ac:dyDescent="0.25">
      <c r="H527" s="3">
        <v>0.52500000000000002</v>
      </c>
      <c r="I527" s="3">
        <v>3585870</v>
      </c>
      <c r="J527" s="3">
        <f t="shared" si="8"/>
        <v>3.5858699999999999</v>
      </c>
    </row>
    <row r="528" spans="8:10" x14ac:dyDescent="0.25">
      <c r="H528" s="3">
        <v>0.52600000000000002</v>
      </c>
      <c r="I528" s="3">
        <v>3577190</v>
      </c>
      <c r="J528" s="3">
        <f t="shared" si="8"/>
        <v>3.5771899999999999</v>
      </c>
    </row>
    <row r="529" spans="8:10" x14ac:dyDescent="0.25">
      <c r="H529" s="3">
        <v>0.52700000000000002</v>
      </c>
      <c r="I529" s="3">
        <v>3568630</v>
      </c>
      <c r="J529" s="3">
        <f t="shared" si="8"/>
        <v>3.5686300000000002</v>
      </c>
    </row>
    <row r="530" spans="8:10" x14ac:dyDescent="0.25">
      <c r="H530" s="3">
        <v>0.52800000000000002</v>
      </c>
      <c r="I530" s="3">
        <v>3560190</v>
      </c>
      <c r="J530" s="3">
        <f t="shared" si="8"/>
        <v>3.56019</v>
      </c>
    </row>
    <row r="531" spans="8:10" x14ac:dyDescent="0.25">
      <c r="H531" s="3">
        <v>0.52900000000000003</v>
      </c>
      <c r="I531" s="3">
        <v>3551860</v>
      </c>
      <c r="J531" s="3">
        <f t="shared" si="8"/>
        <v>3.55186</v>
      </c>
    </row>
    <row r="532" spans="8:10" x14ac:dyDescent="0.25">
      <c r="H532" s="3">
        <v>0.53</v>
      </c>
      <c r="I532" s="3">
        <v>3543640</v>
      </c>
      <c r="J532" s="3">
        <f t="shared" si="8"/>
        <v>3.5436399999999999</v>
      </c>
    </row>
    <row r="533" spans="8:10" x14ac:dyDescent="0.25">
      <c r="H533" s="3">
        <v>0.53100000000000003</v>
      </c>
      <c r="I533" s="3">
        <v>3535540</v>
      </c>
      <c r="J533" s="3">
        <f t="shared" si="8"/>
        <v>3.5355400000000001</v>
      </c>
    </row>
    <row r="534" spans="8:10" x14ac:dyDescent="0.25">
      <c r="H534" s="3">
        <v>0.53200000000000003</v>
      </c>
      <c r="I534" s="3">
        <v>3527540</v>
      </c>
      <c r="J534" s="3">
        <f t="shared" si="8"/>
        <v>3.5275400000000001</v>
      </c>
    </row>
    <row r="535" spans="8:10" x14ac:dyDescent="0.25">
      <c r="H535" s="3">
        <v>0.53300000000000003</v>
      </c>
      <c r="I535" s="3">
        <v>3519640</v>
      </c>
      <c r="J535" s="3">
        <f t="shared" si="8"/>
        <v>3.5196399999999999</v>
      </c>
    </row>
    <row r="536" spans="8:10" x14ac:dyDescent="0.25">
      <c r="H536" s="3">
        <v>0.53400000000000003</v>
      </c>
      <c r="I536" s="3">
        <v>3511840</v>
      </c>
      <c r="J536" s="3">
        <f t="shared" si="8"/>
        <v>3.5118399999999999</v>
      </c>
    </row>
    <row r="537" spans="8:10" x14ac:dyDescent="0.25">
      <c r="H537" s="3">
        <v>0.53500000000000003</v>
      </c>
      <c r="I537" s="3">
        <v>3504140</v>
      </c>
      <c r="J537" s="3">
        <f t="shared" si="8"/>
        <v>3.50414</v>
      </c>
    </row>
    <row r="538" spans="8:10" x14ac:dyDescent="0.25">
      <c r="H538" s="3">
        <v>0.53600000000000003</v>
      </c>
      <c r="I538" s="3">
        <v>3496530</v>
      </c>
      <c r="J538" s="3">
        <f t="shared" si="8"/>
        <v>3.4965299999999999</v>
      </c>
    </row>
    <row r="539" spans="8:10" x14ac:dyDescent="0.25">
      <c r="H539" s="3">
        <v>0.53700000000000003</v>
      </c>
      <c r="I539" s="3">
        <v>3489010</v>
      </c>
      <c r="J539" s="3">
        <f t="shared" si="8"/>
        <v>3.4890099999999999</v>
      </c>
    </row>
    <row r="540" spans="8:10" x14ac:dyDescent="0.25">
      <c r="H540" s="3">
        <v>0.53800000000000003</v>
      </c>
      <c r="I540" s="3">
        <v>3481590</v>
      </c>
      <c r="J540" s="3">
        <f t="shared" si="8"/>
        <v>3.4815900000000002</v>
      </c>
    </row>
    <row r="541" spans="8:10" x14ac:dyDescent="0.25">
      <c r="H541" s="3">
        <v>0.53900000000000003</v>
      </c>
      <c r="I541" s="3">
        <v>3474240</v>
      </c>
      <c r="J541" s="3">
        <f t="shared" si="8"/>
        <v>3.47424</v>
      </c>
    </row>
    <row r="542" spans="8:10" x14ac:dyDescent="0.25">
      <c r="H542" s="3">
        <v>0.54</v>
      </c>
      <c r="I542" s="3">
        <v>3466980</v>
      </c>
      <c r="J542" s="3">
        <f t="shared" si="8"/>
        <v>3.46698</v>
      </c>
    </row>
    <row r="543" spans="8:10" x14ac:dyDescent="0.25">
      <c r="H543" s="3">
        <v>0.54100000000000004</v>
      </c>
      <c r="I543" s="3">
        <v>3459810</v>
      </c>
      <c r="J543" s="3">
        <f t="shared" si="8"/>
        <v>3.4598100000000001</v>
      </c>
    </row>
    <row r="544" spans="8:10" x14ac:dyDescent="0.25">
      <c r="H544" s="3">
        <v>0.54200000000000004</v>
      </c>
      <c r="I544" s="3">
        <v>3452710</v>
      </c>
      <c r="J544" s="3">
        <f t="shared" si="8"/>
        <v>3.4527100000000002</v>
      </c>
    </row>
    <row r="545" spans="8:10" x14ac:dyDescent="0.25">
      <c r="H545" s="3">
        <v>0.54300000000000004</v>
      </c>
      <c r="I545" s="3">
        <v>3445690</v>
      </c>
      <c r="J545" s="3">
        <f t="shared" si="8"/>
        <v>3.4456899999999999</v>
      </c>
    </row>
    <row r="546" spans="8:10" x14ac:dyDescent="0.25">
      <c r="H546" s="3">
        <v>0.54400000000000004</v>
      </c>
      <c r="I546" s="3">
        <v>3438740</v>
      </c>
      <c r="J546" s="3">
        <f t="shared" si="8"/>
        <v>3.4387400000000001</v>
      </c>
    </row>
    <row r="547" spans="8:10" x14ac:dyDescent="0.25">
      <c r="H547" s="3">
        <v>0.54500000000000004</v>
      </c>
      <c r="I547" s="3">
        <v>3431870</v>
      </c>
      <c r="J547" s="3">
        <f t="shared" si="8"/>
        <v>3.43187</v>
      </c>
    </row>
    <row r="548" spans="8:10" x14ac:dyDescent="0.25">
      <c r="H548" s="3">
        <v>0.54600000000000004</v>
      </c>
      <c r="I548" s="3">
        <v>3425070</v>
      </c>
      <c r="J548" s="3">
        <f t="shared" si="8"/>
        <v>3.4250699999999998</v>
      </c>
    </row>
    <row r="549" spans="8:10" x14ac:dyDescent="0.25">
      <c r="H549" s="3">
        <v>0.54700000000000004</v>
      </c>
      <c r="I549" s="3">
        <v>3418340</v>
      </c>
      <c r="J549" s="3">
        <f t="shared" si="8"/>
        <v>3.4183400000000002</v>
      </c>
    </row>
    <row r="550" spans="8:10" x14ac:dyDescent="0.25">
      <c r="H550" s="3">
        <v>0.54800000000000004</v>
      </c>
      <c r="I550" s="3">
        <v>3411670</v>
      </c>
      <c r="J550" s="3">
        <f t="shared" si="8"/>
        <v>3.41167</v>
      </c>
    </row>
    <row r="551" spans="8:10" x14ac:dyDescent="0.25">
      <c r="H551" s="3">
        <v>0.54900000000000004</v>
      </c>
      <c r="I551" s="3">
        <v>3405070</v>
      </c>
      <c r="J551" s="3">
        <f t="shared" si="8"/>
        <v>3.4050699999999998</v>
      </c>
    </row>
    <row r="552" spans="8:10" x14ac:dyDescent="0.25">
      <c r="H552" s="3">
        <v>0.55000000000000004</v>
      </c>
      <c r="I552" s="3">
        <v>3398540</v>
      </c>
      <c r="J552" s="3">
        <f t="shared" si="8"/>
        <v>3.3985400000000001</v>
      </c>
    </row>
    <row r="553" spans="8:10" x14ac:dyDescent="0.25">
      <c r="H553" s="3">
        <v>0.55100000000000005</v>
      </c>
      <c r="I553" s="3">
        <v>3392060</v>
      </c>
      <c r="J553" s="3">
        <f t="shared" si="8"/>
        <v>3.3920599999999999</v>
      </c>
    </row>
    <row r="554" spans="8:10" x14ac:dyDescent="0.25">
      <c r="H554" s="3">
        <v>0.55200000000000005</v>
      </c>
      <c r="I554" s="3">
        <v>3385650</v>
      </c>
      <c r="J554" s="3">
        <f t="shared" si="8"/>
        <v>3.38565</v>
      </c>
    </row>
    <row r="555" spans="8:10" x14ac:dyDescent="0.25">
      <c r="H555" s="3">
        <v>0.55300000000000005</v>
      </c>
      <c r="I555" s="3">
        <v>3379300</v>
      </c>
      <c r="J555" s="3">
        <f t="shared" si="8"/>
        <v>3.3793000000000002</v>
      </c>
    </row>
    <row r="556" spans="8:10" x14ac:dyDescent="0.25">
      <c r="H556" s="3">
        <v>0.55400000000000005</v>
      </c>
      <c r="I556" s="3">
        <v>3373010</v>
      </c>
      <c r="J556" s="3">
        <f t="shared" si="8"/>
        <v>3.3730099999999998</v>
      </c>
    </row>
    <row r="557" spans="8:10" x14ac:dyDescent="0.25">
      <c r="H557" s="3">
        <v>0.55500000000000005</v>
      </c>
      <c r="I557" s="3">
        <v>3366770</v>
      </c>
      <c r="J557" s="3">
        <f t="shared" si="8"/>
        <v>3.3667699999999998</v>
      </c>
    </row>
    <row r="558" spans="8:10" x14ac:dyDescent="0.25">
      <c r="H558" s="3">
        <v>0.55600000000000005</v>
      </c>
      <c r="I558" s="3">
        <v>3360590</v>
      </c>
      <c r="J558" s="3">
        <f t="shared" si="8"/>
        <v>3.3605900000000002</v>
      </c>
    </row>
    <row r="559" spans="8:10" x14ac:dyDescent="0.25">
      <c r="H559" s="3">
        <v>0.55700000000000005</v>
      </c>
      <c r="I559" s="3">
        <v>3354460</v>
      </c>
      <c r="J559" s="3">
        <f t="shared" si="8"/>
        <v>3.35446</v>
      </c>
    </row>
    <row r="560" spans="8:10" x14ac:dyDescent="0.25">
      <c r="H560" s="3">
        <v>0.55800000000000005</v>
      </c>
      <c r="I560" s="3">
        <v>3348380</v>
      </c>
      <c r="J560" s="3">
        <f t="shared" si="8"/>
        <v>3.3483800000000001</v>
      </c>
    </row>
    <row r="561" spans="8:10" x14ac:dyDescent="0.25">
      <c r="H561" s="3">
        <v>0.55900000000000005</v>
      </c>
      <c r="I561" s="3">
        <v>3342360</v>
      </c>
      <c r="J561" s="3">
        <f t="shared" si="8"/>
        <v>3.3423600000000002</v>
      </c>
    </row>
    <row r="562" spans="8:10" x14ac:dyDescent="0.25">
      <c r="H562" s="3">
        <v>0.56000000000000005</v>
      </c>
      <c r="I562" s="3">
        <v>3336390</v>
      </c>
      <c r="J562" s="3">
        <f t="shared" si="8"/>
        <v>3.3363900000000002</v>
      </c>
    </row>
    <row r="563" spans="8:10" x14ac:dyDescent="0.25">
      <c r="H563" s="3">
        <v>0.56100000000000005</v>
      </c>
      <c r="I563" s="3">
        <v>3330460</v>
      </c>
      <c r="J563" s="3">
        <f t="shared" si="8"/>
        <v>3.33046</v>
      </c>
    </row>
    <row r="564" spans="8:10" x14ac:dyDescent="0.25">
      <c r="H564" s="3">
        <v>0.56200000000000006</v>
      </c>
      <c r="I564" s="3">
        <v>3324590</v>
      </c>
      <c r="J564" s="3">
        <f t="shared" si="8"/>
        <v>3.3245900000000002</v>
      </c>
    </row>
    <row r="565" spans="8:10" x14ac:dyDescent="0.25">
      <c r="H565" s="3">
        <v>0.56299999999999994</v>
      </c>
      <c r="I565" s="3">
        <v>3318760</v>
      </c>
      <c r="J565" s="3">
        <f t="shared" si="8"/>
        <v>3.3187600000000002</v>
      </c>
    </row>
    <row r="566" spans="8:10" x14ac:dyDescent="0.25">
      <c r="H566" s="3">
        <v>0.56399999999999995</v>
      </c>
      <c r="I566" s="3">
        <v>3312980</v>
      </c>
      <c r="J566" s="3">
        <f t="shared" si="8"/>
        <v>3.31298</v>
      </c>
    </row>
    <row r="567" spans="8:10" x14ac:dyDescent="0.25">
      <c r="H567" s="3">
        <v>0.56499999999999995</v>
      </c>
      <c r="I567" s="3">
        <v>3307240</v>
      </c>
      <c r="J567" s="3">
        <f t="shared" si="8"/>
        <v>3.3072400000000002</v>
      </c>
    </row>
    <row r="568" spans="8:10" x14ac:dyDescent="0.25">
      <c r="H568" s="3">
        <v>0.56599999999999995</v>
      </c>
      <c r="I568" s="3">
        <v>3301550</v>
      </c>
      <c r="J568" s="3">
        <f t="shared" si="8"/>
        <v>3.3015500000000002</v>
      </c>
    </row>
    <row r="569" spans="8:10" x14ac:dyDescent="0.25">
      <c r="H569" s="3">
        <v>0.56699999999999995</v>
      </c>
      <c r="I569" s="3">
        <v>3295900</v>
      </c>
      <c r="J569" s="3">
        <f t="shared" si="8"/>
        <v>3.2959000000000001</v>
      </c>
    </row>
    <row r="570" spans="8:10" x14ac:dyDescent="0.25">
      <c r="H570" s="3">
        <v>0.56799999999999995</v>
      </c>
      <c r="I570" s="3">
        <v>3290290</v>
      </c>
      <c r="J570" s="3">
        <f t="shared" si="8"/>
        <v>3.2902900000000002</v>
      </c>
    </row>
    <row r="571" spans="8:10" x14ac:dyDescent="0.25">
      <c r="H571" s="3">
        <v>0.56899999999999995</v>
      </c>
      <c r="I571" s="3">
        <v>3284730</v>
      </c>
      <c r="J571" s="3">
        <f t="shared" si="8"/>
        <v>3.2847300000000001</v>
      </c>
    </row>
    <row r="572" spans="8:10" x14ac:dyDescent="0.25">
      <c r="H572" s="3">
        <v>0.56999999999999995</v>
      </c>
      <c r="I572" s="3">
        <v>3279200</v>
      </c>
      <c r="J572" s="3">
        <f t="shared" si="8"/>
        <v>3.2791999999999999</v>
      </c>
    </row>
    <row r="573" spans="8:10" x14ac:dyDescent="0.25">
      <c r="H573" s="3">
        <v>0.57099999999999995</v>
      </c>
      <c r="I573" s="3">
        <v>3273720</v>
      </c>
      <c r="J573" s="3">
        <f t="shared" si="8"/>
        <v>3.27372</v>
      </c>
    </row>
    <row r="574" spans="8:10" x14ac:dyDescent="0.25">
      <c r="H574" s="3">
        <v>0.57199999999999995</v>
      </c>
      <c r="I574" s="3">
        <v>3268280</v>
      </c>
      <c r="J574" s="3">
        <f t="shared" si="8"/>
        <v>3.2682799999999999</v>
      </c>
    </row>
    <row r="575" spans="8:10" x14ac:dyDescent="0.25">
      <c r="H575" s="3">
        <v>0.57299999999999995</v>
      </c>
      <c r="I575" s="3">
        <v>3262870</v>
      </c>
      <c r="J575" s="3">
        <f t="shared" si="8"/>
        <v>3.2628699999999999</v>
      </c>
    </row>
    <row r="576" spans="8:10" x14ac:dyDescent="0.25">
      <c r="H576" s="3">
        <v>0.57399999999999995</v>
      </c>
      <c r="I576" s="3">
        <v>3257500</v>
      </c>
      <c r="J576" s="3">
        <f t="shared" si="8"/>
        <v>3.2574999999999998</v>
      </c>
    </row>
    <row r="577" spans="8:10" x14ac:dyDescent="0.25">
      <c r="H577" s="3">
        <v>0.57499999999999996</v>
      </c>
      <c r="I577" s="3">
        <v>3252170</v>
      </c>
      <c r="J577" s="3">
        <f t="shared" si="8"/>
        <v>3.25217</v>
      </c>
    </row>
    <row r="578" spans="8:10" x14ac:dyDescent="0.25">
      <c r="H578" s="3">
        <v>0.57599999999999996</v>
      </c>
      <c r="I578" s="3">
        <v>3246880</v>
      </c>
      <c r="J578" s="3">
        <f t="shared" si="8"/>
        <v>3.24688</v>
      </c>
    </row>
    <row r="579" spans="8:10" x14ac:dyDescent="0.25">
      <c r="H579" s="3">
        <v>0.57699999999999996</v>
      </c>
      <c r="I579" s="3">
        <v>3241620</v>
      </c>
      <c r="J579" s="3">
        <f t="shared" ref="J579:J642" si="9">I579/1000000</f>
        <v>3.2416200000000002</v>
      </c>
    </row>
    <row r="580" spans="8:10" x14ac:dyDescent="0.25">
      <c r="H580" s="3">
        <v>0.57799999999999996</v>
      </c>
      <c r="I580" s="3">
        <v>3236400</v>
      </c>
      <c r="J580" s="3">
        <f t="shared" si="9"/>
        <v>3.2364000000000002</v>
      </c>
    </row>
    <row r="581" spans="8:10" x14ac:dyDescent="0.25">
      <c r="H581" s="3">
        <v>0.57899999999999996</v>
      </c>
      <c r="I581" s="3">
        <v>3231210</v>
      </c>
      <c r="J581" s="3">
        <f t="shared" si="9"/>
        <v>3.2312099999999999</v>
      </c>
    </row>
    <row r="582" spans="8:10" x14ac:dyDescent="0.25">
      <c r="H582" s="3">
        <v>0.57999999999999996</v>
      </c>
      <c r="I582" s="3">
        <v>3226060</v>
      </c>
      <c r="J582" s="3">
        <f t="shared" si="9"/>
        <v>3.2260599999999999</v>
      </c>
    </row>
    <row r="583" spans="8:10" x14ac:dyDescent="0.25">
      <c r="H583" s="3">
        <v>0.58099999999999996</v>
      </c>
      <c r="I583" s="3">
        <v>3220940</v>
      </c>
      <c r="J583" s="3">
        <f t="shared" si="9"/>
        <v>3.2209400000000001</v>
      </c>
    </row>
    <row r="584" spans="8:10" x14ac:dyDescent="0.25">
      <c r="H584" s="3">
        <v>0.58199999999999996</v>
      </c>
      <c r="I584" s="3">
        <v>3215850</v>
      </c>
      <c r="J584" s="3">
        <f t="shared" si="9"/>
        <v>3.2158500000000001</v>
      </c>
    </row>
    <row r="585" spans="8:10" x14ac:dyDescent="0.25">
      <c r="H585" s="3">
        <v>0.58299999999999996</v>
      </c>
      <c r="I585" s="3">
        <v>3210790</v>
      </c>
      <c r="J585" s="3">
        <f t="shared" si="9"/>
        <v>3.2107899999999998</v>
      </c>
    </row>
    <row r="586" spans="8:10" x14ac:dyDescent="0.25">
      <c r="H586" s="3">
        <v>0.58399999999999996</v>
      </c>
      <c r="I586" s="3">
        <v>3205770</v>
      </c>
      <c r="J586" s="3">
        <f t="shared" si="9"/>
        <v>3.2057699999999998</v>
      </c>
    </row>
    <row r="587" spans="8:10" x14ac:dyDescent="0.25">
      <c r="H587" s="3">
        <v>0.58499999999999996</v>
      </c>
      <c r="I587" s="3">
        <v>3200780</v>
      </c>
      <c r="J587" s="3">
        <f t="shared" si="9"/>
        <v>3.20078</v>
      </c>
    </row>
    <row r="588" spans="8:10" x14ac:dyDescent="0.25">
      <c r="H588" s="3">
        <v>0.58599999999999997</v>
      </c>
      <c r="I588" s="3">
        <v>3195820</v>
      </c>
      <c r="J588" s="3">
        <f t="shared" si="9"/>
        <v>3.1958199999999999</v>
      </c>
    </row>
    <row r="589" spans="8:10" x14ac:dyDescent="0.25">
      <c r="H589" s="3">
        <v>0.58699999999999997</v>
      </c>
      <c r="I589" s="3">
        <v>3190890</v>
      </c>
      <c r="J589" s="3">
        <f t="shared" si="9"/>
        <v>3.19089</v>
      </c>
    </row>
    <row r="590" spans="8:10" x14ac:dyDescent="0.25">
      <c r="H590" s="3">
        <v>0.58799999999999997</v>
      </c>
      <c r="I590" s="3">
        <v>3185990</v>
      </c>
      <c r="J590" s="3">
        <f t="shared" si="9"/>
        <v>3.1859899999999999</v>
      </c>
    </row>
    <row r="591" spans="8:10" x14ac:dyDescent="0.25">
      <c r="H591" s="3">
        <v>0.58899999999999997</v>
      </c>
      <c r="I591" s="3">
        <v>3181120</v>
      </c>
      <c r="J591" s="3">
        <f t="shared" si="9"/>
        <v>3.1811199999999999</v>
      </c>
    </row>
    <row r="592" spans="8:10" x14ac:dyDescent="0.25">
      <c r="H592" s="3">
        <v>0.59</v>
      </c>
      <c r="I592" s="3">
        <v>3176280</v>
      </c>
      <c r="J592" s="3">
        <f t="shared" si="9"/>
        <v>3.1762800000000002</v>
      </c>
    </row>
    <row r="593" spans="8:10" x14ac:dyDescent="0.25">
      <c r="H593" s="3">
        <v>0.59099999999999997</v>
      </c>
      <c r="I593" s="3">
        <v>3171470</v>
      </c>
      <c r="J593" s="3">
        <f t="shared" si="9"/>
        <v>3.1714699999999998</v>
      </c>
    </row>
    <row r="594" spans="8:10" x14ac:dyDescent="0.25">
      <c r="H594" s="3">
        <v>0.59199999999999997</v>
      </c>
      <c r="I594" s="3">
        <v>3166680</v>
      </c>
      <c r="J594" s="3">
        <f t="shared" si="9"/>
        <v>3.1666799999999999</v>
      </c>
    </row>
    <row r="595" spans="8:10" x14ac:dyDescent="0.25">
      <c r="H595" s="3">
        <v>0.59299999999999997</v>
      </c>
      <c r="I595" s="3">
        <v>3161920</v>
      </c>
      <c r="J595" s="3">
        <f t="shared" si="9"/>
        <v>3.1619199999999998</v>
      </c>
    </row>
    <row r="596" spans="8:10" x14ac:dyDescent="0.25">
      <c r="H596" s="3">
        <v>0.59399999999999997</v>
      </c>
      <c r="I596" s="3">
        <v>3157200</v>
      </c>
      <c r="J596" s="3">
        <f t="shared" si="9"/>
        <v>3.1572</v>
      </c>
    </row>
    <row r="597" spans="8:10" x14ac:dyDescent="0.25">
      <c r="H597" s="3">
        <v>0.59499999999999997</v>
      </c>
      <c r="I597" s="3">
        <v>3152490</v>
      </c>
      <c r="J597" s="3">
        <f t="shared" si="9"/>
        <v>3.1524899999999998</v>
      </c>
    </row>
    <row r="598" spans="8:10" x14ac:dyDescent="0.25">
      <c r="H598" s="3">
        <v>0.59599999999999997</v>
      </c>
      <c r="I598" s="3">
        <v>3147820</v>
      </c>
      <c r="J598" s="3">
        <f t="shared" si="9"/>
        <v>3.1478199999999998</v>
      </c>
    </row>
    <row r="599" spans="8:10" x14ac:dyDescent="0.25">
      <c r="H599" s="3">
        <v>0.59699999999999998</v>
      </c>
      <c r="I599" s="3">
        <v>3143170</v>
      </c>
      <c r="J599" s="3">
        <f t="shared" si="9"/>
        <v>3.14317</v>
      </c>
    </row>
    <row r="600" spans="8:10" x14ac:dyDescent="0.25">
      <c r="H600" s="3">
        <v>0.59799999999999998</v>
      </c>
      <c r="I600" s="3">
        <v>3138550</v>
      </c>
      <c r="J600" s="3">
        <f t="shared" si="9"/>
        <v>3.13855</v>
      </c>
    </row>
    <row r="601" spans="8:10" x14ac:dyDescent="0.25">
      <c r="H601" s="3">
        <v>0.59899999999999998</v>
      </c>
      <c r="I601" s="3">
        <v>3133950</v>
      </c>
      <c r="J601" s="3">
        <f t="shared" si="9"/>
        <v>3.13395</v>
      </c>
    </row>
    <row r="602" spans="8:10" x14ac:dyDescent="0.25">
      <c r="H602" s="3">
        <v>0.6</v>
      </c>
      <c r="I602" s="3">
        <v>3129380</v>
      </c>
      <c r="J602" s="3">
        <f t="shared" si="9"/>
        <v>3.1293799999999998</v>
      </c>
    </row>
    <row r="603" spans="8:10" x14ac:dyDescent="0.25">
      <c r="H603" s="3">
        <v>0.60099999999999998</v>
      </c>
      <c r="I603" s="3">
        <v>3124830</v>
      </c>
      <c r="J603" s="3">
        <f t="shared" si="9"/>
        <v>3.1248300000000002</v>
      </c>
    </row>
    <row r="604" spans="8:10" x14ac:dyDescent="0.25">
      <c r="H604" s="3">
        <v>0.60199999999999998</v>
      </c>
      <c r="I604" s="3">
        <v>3120310</v>
      </c>
      <c r="J604" s="3">
        <f t="shared" si="9"/>
        <v>3.1203099999999999</v>
      </c>
    </row>
    <row r="605" spans="8:10" x14ac:dyDescent="0.25">
      <c r="H605" s="3">
        <v>0.60299999999999998</v>
      </c>
      <c r="I605" s="3">
        <v>3115810</v>
      </c>
      <c r="J605" s="3">
        <f t="shared" si="9"/>
        <v>3.1158100000000002</v>
      </c>
    </row>
    <row r="606" spans="8:10" x14ac:dyDescent="0.25">
      <c r="H606" s="3">
        <v>0.60399999999999998</v>
      </c>
      <c r="I606" s="3">
        <v>3111340</v>
      </c>
      <c r="J606" s="3">
        <f t="shared" si="9"/>
        <v>3.1113400000000002</v>
      </c>
    </row>
    <row r="607" spans="8:10" x14ac:dyDescent="0.25">
      <c r="H607" s="3">
        <v>0.60499999999999998</v>
      </c>
      <c r="I607" s="3">
        <v>3106890</v>
      </c>
      <c r="J607" s="3">
        <f t="shared" si="9"/>
        <v>3.1068899999999999</v>
      </c>
    </row>
    <row r="608" spans="8:10" x14ac:dyDescent="0.25">
      <c r="H608" s="3">
        <v>0.60599999999999998</v>
      </c>
      <c r="I608" s="3">
        <v>3102460</v>
      </c>
      <c r="J608" s="3">
        <f t="shared" si="9"/>
        <v>3.1024600000000002</v>
      </c>
    </row>
    <row r="609" spans="8:10" x14ac:dyDescent="0.25">
      <c r="H609" s="3">
        <v>0.60699999999999998</v>
      </c>
      <c r="I609" s="3">
        <v>3098060</v>
      </c>
      <c r="J609" s="3">
        <f t="shared" si="9"/>
        <v>3.0980599999999998</v>
      </c>
    </row>
    <row r="610" spans="8:10" x14ac:dyDescent="0.25">
      <c r="H610" s="3">
        <v>0.60799999999999998</v>
      </c>
      <c r="I610" s="3">
        <v>3093680</v>
      </c>
      <c r="J610" s="3">
        <f t="shared" si="9"/>
        <v>3.09368</v>
      </c>
    </row>
    <row r="611" spans="8:10" x14ac:dyDescent="0.25">
      <c r="H611" s="3">
        <v>0.60899999999999999</v>
      </c>
      <c r="I611" s="3">
        <v>3089320</v>
      </c>
      <c r="J611" s="3">
        <f t="shared" si="9"/>
        <v>3.0893199999999998</v>
      </c>
    </row>
    <row r="612" spans="8:10" x14ac:dyDescent="0.25">
      <c r="H612" s="3">
        <v>0.61</v>
      </c>
      <c r="I612" s="3">
        <v>3084990</v>
      </c>
      <c r="J612" s="3">
        <f t="shared" si="9"/>
        <v>3.0849899999999999</v>
      </c>
    </row>
    <row r="613" spans="8:10" x14ac:dyDescent="0.25">
      <c r="H613" s="3">
        <v>0.61099999999999999</v>
      </c>
      <c r="I613" s="3">
        <v>3080680</v>
      </c>
      <c r="J613" s="3">
        <f t="shared" si="9"/>
        <v>3.0806800000000001</v>
      </c>
    </row>
    <row r="614" spans="8:10" x14ac:dyDescent="0.25">
      <c r="H614" s="3">
        <v>0.61199999999999999</v>
      </c>
      <c r="I614" s="3">
        <v>3076390</v>
      </c>
      <c r="J614" s="3">
        <f t="shared" si="9"/>
        <v>3.07639</v>
      </c>
    </row>
    <row r="615" spans="8:10" x14ac:dyDescent="0.25">
      <c r="H615" s="3">
        <v>0.61299999999999999</v>
      </c>
      <c r="I615" s="3">
        <v>3072120</v>
      </c>
      <c r="J615" s="3">
        <f t="shared" si="9"/>
        <v>3.07212</v>
      </c>
    </row>
    <row r="616" spans="8:10" x14ac:dyDescent="0.25">
      <c r="H616" s="3">
        <v>0.61399999999999999</v>
      </c>
      <c r="I616" s="3">
        <v>3067870</v>
      </c>
      <c r="J616" s="3">
        <f t="shared" si="9"/>
        <v>3.0678700000000001</v>
      </c>
    </row>
    <row r="617" spans="8:10" x14ac:dyDescent="0.25">
      <c r="H617" s="3">
        <v>0.61499999999999999</v>
      </c>
      <c r="I617" s="3">
        <v>3063640</v>
      </c>
      <c r="J617" s="3">
        <f t="shared" si="9"/>
        <v>3.0636399999999999</v>
      </c>
    </row>
    <row r="618" spans="8:10" x14ac:dyDescent="0.25">
      <c r="H618" s="3">
        <v>0.61599999999999999</v>
      </c>
      <c r="I618" s="3">
        <v>3059440</v>
      </c>
      <c r="J618" s="3">
        <f t="shared" si="9"/>
        <v>3.0594399999999999</v>
      </c>
    </row>
    <row r="619" spans="8:10" x14ac:dyDescent="0.25">
      <c r="H619" s="3">
        <v>0.61699999999999999</v>
      </c>
      <c r="I619" s="3">
        <v>3055250</v>
      </c>
      <c r="J619" s="3">
        <f t="shared" si="9"/>
        <v>3.05525</v>
      </c>
    </row>
    <row r="620" spans="8:10" x14ac:dyDescent="0.25">
      <c r="H620" s="3">
        <v>0.61799999999999999</v>
      </c>
      <c r="I620" s="3">
        <v>3051090</v>
      </c>
      <c r="J620" s="3">
        <f t="shared" si="9"/>
        <v>3.0510899999999999</v>
      </c>
    </row>
    <row r="621" spans="8:10" x14ac:dyDescent="0.25">
      <c r="H621" s="3">
        <v>0.61899999999999999</v>
      </c>
      <c r="I621" s="3">
        <v>3046950</v>
      </c>
      <c r="J621" s="3">
        <f t="shared" si="9"/>
        <v>3.0469499999999998</v>
      </c>
    </row>
    <row r="622" spans="8:10" x14ac:dyDescent="0.25">
      <c r="H622" s="3">
        <v>0.62</v>
      </c>
      <c r="I622" s="3">
        <v>3042820</v>
      </c>
      <c r="J622" s="3">
        <f t="shared" si="9"/>
        <v>3.0428199999999999</v>
      </c>
    </row>
    <row r="623" spans="8:10" x14ac:dyDescent="0.25">
      <c r="H623" s="3">
        <v>0.621</v>
      </c>
      <c r="I623" s="3">
        <v>3038720</v>
      </c>
      <c r="J623" s="3">
        <f t="shared" si="9"/>
        <v>3.0387200000000001</v>
      </c>
    </row>
    <row r="624" spans="8:10" x14ac:dyDescent="0.25">
      <c r="H624" s="3">
        <v>0.622</v>
      </c>
      <c r="I624" s="3">
        <v>3034640</v>
      </c>
      <c r="J624" s="3">
        <f t="shared" si="9"/>
        <v>3.03464</v>
      </c>
    </row>
    <row r="625" spans="8:10" x14ac:dyDescent="0.25">
      <c r="H625" s="3">
        <v>0.623</v>
      </c>
      <c r="I625" s="3">
        <v>3030570</v>
      </c>
      <c r="J625" s="3">
        <f t="shared" si="9"/>
        <v>3.03057</v>
      </c>
    </row>
    <row r="626" spans="8:10" x14ac:dyDescent="0.25">
      <c r="H626" s="3">
        <v>0.624</v>
      </c>
      <c r="I626" s="3">
        <v>3026530</v>
      </c>
      <c r="J626" s="3">
        <f t="shared" si="9"/>
        <v>3.0265300000000002</v>
      </c>
    </row>
    <row r="627" spans="8:10" x14ac:dyDescent="0.25">
      <c r="H627" s="3">
        <v>0.625</v>
      </c>
      <c r="I627" s="3">
        <v>3022500</v>
      </c>
      <c r="J627" s="3">
        <f t="shared" si="9"/>
        <v>3.0225</v>
      </c>
    </row>
    <row r="628" spans="8:10" x14ac:dyDescent="0.25">
      <c r="H628" s="3">
        <v>0.626</v>
      </c>
      <c r="I628" s="3">
        <v>3018500</v>
      </c>
      <c r="J628" s="3">
        <f t="shared" si="9"/>
        <v>3.0185</v>
      </c>
    </row>
    <row r="629" spans="8:10" x14ac:dyDescent="0.25">
      <c r="H629" s="3">
        <v>0.627</v>
      </c>
      <c r="I629" s="3">
        <v>3014510</v>
      </c>
      <c r="J629" s="3">
        <f t="shared" si="9"/>
        <v>3.01451</v>
      </c>
    </row>
    <row r="630" spans="8:10" x14ac:dyDescent="0.25">
      <c r="H630" s="3">
        <v>0.628</v>
      </c>
      <c r="I630" s="3">
        <v>3010540</v>
      </c>
      <c r="J630" s="3">
        <f t="shared" si="9"/>
        <v>3.0105400000000002</v>
      </c>
    </row>
    <row r="631" spans="8:10" x14ac:dyDescent="0.25">
      <c r="H631" s="3">
        <v>0.629</v>
      </c>
      <c r="I631" s="3">
        <v>3006590</v>
      </c>
      <c r="J631" s="3">
        <f t="shared" si="9"/>
        <v>3.0065900000000001</v>
      </c>
    </row>
    <row r="632" spans="8:10" x14ac:dyDescent="0.25">
      <c r="H632" s="3">
        <v>0.63</v>
      </c>
      <c r="I632" s="3">
        <v>3002660</v>
      </c>
      <c r="J632" s="3">
        <f t="shared" si="9"/>
        <v>3.0026600000000001</v>
      </c>
    </row>
    <row r="633" spans="8:10" x14ac:dyDescent="0.25">
      <c r="H633" s="3">
        <v>0.63100000000000001</v>
      </c>
      <c r="I633" s="3">
        <v>2998740</v>
      </c>
      <c r="J633" s="3">
        <f t="shared" si="9"/>
        <v>2.9987400000000002</v>
      </c>
    </row>
    <row r="634" spans="8:10" x14ac:dyDescent="0.25">
      <c r="H634" s="3">
        <v>0.63200000000000001</v>
      </c>
      <c r="I634" s="3">
        <v>2994840</v>
      </c>
      <c r="J634" s="3">
        <f t="shared" si="9"/>
        <v>2.9948399999999999</v>
      </c>
    </row>
    <row r="635" spans="8:10" x14ac:dyDescent="0.25">
      <c r="H635" s="3">
        <v>0.63300000000000001</v>
      </c>
      <c r="I635" s="3">
        <v>2990960</v>
      </c>
      <c r="J635" s="3">
        <f t="shared" si="9"/>
        <v>2.9909599999999998</v>
      </c>
    </row>
    <row r="636" spans="8:10" x14ac:dyDescent="0.25">
      <c r="H636" s="3">
        <v>0.63400000000000001</v>
      </c>
      <c r="I636" s="3">
        <v>2987100</v>
      </c>
      <c r="J636" s="3">
        <f t="shared" si="9"/>
        <v>2.9870999999999999</v>
      </c>
    </row>
    <row r="637" spans="8:10" x14ac:dyDescent="0.25">
      <c r="H637" s="3">
        <v>0.63500000000000001</v>
      </c>
      <c r="I637" s="3">
        <v>2983260</v>
      </c>
      <c r="J637" s="3">
        <f t="shared" si="9"/>
        <v>2.98326</v>
      </c>
    </row>
    <row r="638" spans="8:10" x14ac:dyDescent="0.25">
      <c r="H638" s="3">
        <v>0.63600000000000001</v>
      </c>
      <c r="I638" s="3">
        <v>2979430</v>
      </c>
      <c r="J638" s="3">
        <f t="shared" si="9"/>
        <v>2.9794299999999998</v>
      </c>
    </row>
    <row r="639" spans="8:10" x14ac:dyDescent="0.25">
      <c r="H639" s="3">
        <v>0.63700000000000001</v>
      </c>
      <c r="I639" s="3">
        <v>2975620</v>
      </c>
      <c r="J639" s="3">
        <f t="shared" si="9"/>
        <v>2.9756200000000002</v>
      </c>
    </row>
    <row r="640" spans="8:10" x14ac:dyDescent="0.25">
      <c r="H640" s="3">
        <v>0.63800000000000001</v>
      </c>
      <c r="I640" s="3">
        <v>2971830</v>
      </c>
      <c r="J640" s="3">
        <f t="shared" si="9"/>
        <v>2.9718300000000002</v>
      </c>
    </row>
    <row r="641" spans="8:10" x14ac:dyDescent="0.25">
      <c r="H641" s="3">
        <v>0.63900000000000001</v>
      </c>
      <c r="I641" s="3">
        <v>2968050</v>
      </c>
      <c r="J641" s="3">
        <f t="shared" si="9"/>
        <v>2.9680499999999999</v>
      </c>
    </row>
    <row r="642" spans="8:10" x14ac:dyDescent="0.25">
      <c r="H642" s="3">
        <v>0.64</v>
      </c>
      <c r="I642" s="3">
        <v>2964290</v>
      </c>
      <c r="J642" s="3">
        <f t="shared" si="9"/>
        <v>2.9642900000000001</v>
      </c>
    </row>
    <row r="643" spans="8:10" x14ac:dyDescent="0.25">
      <c r="H643" s="3">
        <v>0.64100000000000001</v>
      </c>
      <c r="I643" s="3">
        <v>2960550</v>
      </c>
      <c r="J643" s="3">
        <f t="shared" ref="J643:J706" si="10">I643/1000000</f>
        <v>2.96055</v>
      </c>
    </row>
    <row r="644" spans="8:10" x14ac:dyDescent="0.25">
      <c r="H644" s="3">
        <v>0.64200000000000002</v>
      </c>
      <c r="I644" s="3">
        <v>2956820</v>
      </c>
      <c r="J644" s="3">
        <f t="shared" si="10"/>
        <v>2.95682</v>
      </c>
    </row>
    <row r="645" spans="8:10" x14ac:dyDescent="0.25">
      <c r="H645" s="3">
        <v>0.64300000000000002</v>
      </c>
      <c r="I645" s="3">
        <v>2953110</v>
      </c>
      <c r="J645" s="3">
        <f t="shared" si="10"/>
        <v>2.9531100000000001</v>
      </c>
    </row>
    <row r="646" spans="8:10" x14ac:dyDescent="0.25">
      <c r="H646" s="3">
        <v>0.64400000000000002</v>
      </c>
      <c r="I646" s="3">
        <v>2949420</v>
      </c>
      <c r="J646" s="3">
        <f t="shared" si="10"/>
        <v>2.9494199999999999</v>
      </c>
    </row>
    <row r="647" spans="8:10" x14ac:dyDescent="0.25">
      <c r="H647" s="3">
        <v>0.64500000000000002</v>
      </c>
      <c r="I647" s="3">
        <v>2945740</v>
      </c>
      <c r="J647" s="3">
        <f t="shared" si="10"/>
        <v>2.9457399999999998</v>
      </c>
    </row>
    <row r="648" spans="8:10" x14ac:dyDescent="0.25">
      <c r="H648" s="3">
        <v>0.64600000000000002</v>
      </c>
      <c r="I648" s="3">
        <v>2942080</v>
      </c>
      <c r="J648" s="3">
        <f t="shared" si="10"/>
        <v>2.9420799999999998</v>
      </c>
    </row>
    <row r="649" spans="8:10" x14ac:dyDescent="0.25">
      <c r="H649" s="3">
        <v>0.64700000000000002</v>
      </c>
      <c r="I649" s="3">
        <v>2938430</v>
      </c>
      <c r="J649" s="3">
        <f t="shared" si="10"/>
        <v>2.9384299999999999</v>
      </c>
    </row>
    <row r="650" spans="8:10" x14ac:dyDescent="0.25">
      <c r="H650" s="3">
        <v>0.64800000000000002</v>
      </c>
      <c r="I650" s="3">
        <v>2934800</v>
      </c>
      <c r="J650" s="3">
        <f t="shared" si="10"/>
        <v>2.9348000000000001</v>
      </c>
    </row>
    <row r="651" spans="8:10" x14ac:dyDescent="0.25">
      <c r="H651" s="3">
        <v>0.64900000000000002</v>
      </c>
      <c r="I651" s="3">
        <v>2931180</v>
      </c>
      <c r="J651" s="3">
        <f t="shared" si="10"/>
        <v>2.9311799999999999</v>
      </c>
    </row>
    <row r="652" spans="8:10" x14ac:dyDescent="0.25">
      <c r="H652" s="3">
        <v>0.65</v>
      </c>
      <c r="I652" s="3">
        <v>2927580</v>
      </c>
      <c r="J652" s="3">
        <f t="shared" si="10"/>
        <v>2.9275799999999998</v>
      </c>
    </row>
    <row r="653" spans="8:10" x14ac:dyDescent="0.25">
      <c r="H653" s="3">
        <v>0.65100000000000002</v>
      </c>
      <c r="I653" s="3">
        <v>2924000</v>
      </c>
      <c r="J653" s="3">
        <f t="shared" si="10"/>
        <v>2.9239999999999999</v>
      </c>
    </row>
    <row r="654" spans="8:10" x14ac:dyDescent="0.25">
      <c r="H654" s="3">
        <v>0.65200000000000002</v>
      </c>
      <c r="I654" s="3">
        <v>2920420</v>
      </c>
      <c r="J654" s="3">
        <f t="shared" si="10"/>
        <v>2.92042</v>
      </c>
    </row>
    <row r="655" spans="8:10" x14ac:dyDescent="0.25">
      <c r="H655" s="3">
        <v>0.65300000000000002</v>
      </c>
      <c r="I655" s="3">
        <v>2916870</v>
      </c>
      <c r="J655" s="3">
        <f t="shared" si="10"/>
        <v>2.9168699999999999</v>
      </c>
    </row>
    <row r="656" spans="8:10" x14ac:dyDescent="0.25">
      <c r="H656" s="3">
        <v>0.65400000000000003</v>
      </c>
      <c r="I656" s="3">
        <v>2913330</v>
      </c>
      <c r="J656" s="3">
        <f t="shared" si="10"/>
        <v>2.9133300000000002</v>
      </c>
    </row>
    <row r="657" spans="8:10" x14ac:dyDescent="0.25">
      <c r="H657" s="3">
        <v>0.65500000000000003</v>
      </c>
      <c r="I657" s="3">
        <v>2909800</v>
      </c>
      <c r="J657" s="3">
        <f t="shared" si="10"/>
        <v>2.9098000000000002</v>
      </c>
    </row>
    <row r="658" spans="8:10" x14ac:dyDescent="0.25">
      <c r="H658" s="3">
        <v>0.65600000000000003</v>
      </c>
      <c r="I658" s="3">
        <v>2906290</v>
      </c>
      <c r="J658" s="3">
        <f t="shared" si="10"/>
        <v>2.9062899999999998</v>
      </c>
    </row>
    <row r="659" spans="8:10" x14ac:dyDescent="0.25">
      <c r="H659" s="3">
        <v>0.65700000000000003</v>
      </c>
      <c r="I659" s="3">
        <v>2902790</v>
      </c>
      <c r="J659" s="3">
        <f t="shared" si="10"/>
        <v>2.90279</v>
      </c>
    </row>
    <row r="660" spans="8:10" x14ac:dyDescent="0.25">
      <c r="H660" s="3">
        <v>0.65800000000000003</v>
      </c>
      <c r="I660" s="3">
        <v>2899310</v>
      </c>
      <c r="J660" s="3">
        <f t="shared" si="10"/>
        <v>2.8993099999999998</v>
      </c>
    </row>
    <row r="661" spans="8:10" x14ac:dyDescent="0.25">
      <c r="H661" s="3">
        <v>0.65900000000000003</v>
      </c>
      <c r="I661" s="3">
        <v>2895840</v>
      </c>
      <c r="J661" s="3">
        <f t="shared" si="10"/>
        <v>2.8958400000000002</v>
      </c>
    </row>
    <row r="662" spans="8:10" x14ac:dyDescent="0.25">
      <c r="H662" s="3">
        <v>0.66</v>
      </c>
      <c r="I662" s="3">
        <v>2892380</v>
      </c>
      <c r="J662" s="3">
        <f t="shared" si="10"/>
        <v>2.8923800000000002</v>
      </c>
    </row>
    <row r="663" spans="8:10" x14ac:dyDescent="0.25">
      <c r="H663" s="3">
        <v>0.66100000000000003</v>
      </c>
      <c r="I663" s="3">
        <v>2888940</v>
      </c>
      <c r="J663" s="3">
        <f t="shared" si="10"/>
        <v>2.8889399999999998</v>
      </c>
    </row>
    <row r="664" spans="8:10" x14ac:dyDescent="0.25">
      <c r="H664" s="3">
        <v>0.66200000000000003</v>
      </c>
      <c r="I664" s="3">
        <v>2885510</v>
      </c>
      <c r="J664" s="3">
        <f t="shared" si="10"/>
        <v>2.88551</v>
      </c>
    </row>
    <row r="665" spans="8:10" x14ac:dyDescent="0.25">
      <c r="H665" s="3">
        <v>0.66300000000000003</v>
      </c>
      <c r="I665" s="3">
        <v>2882100</v>
      </c>
      <c r="J665" s="3">
        <f t="shared" si="10"/>
        <v>2.8820999999999999</v>
      </c>
    </row>
    <row r="666" spans="8:10" x14ac:dyDescent="0.25">
      <c r="H666" s="3">
        <v>0.66400000000000003</v>
      </c>
      <c r="I666" s="3">
        <v>2878700</v>
      </c>
      <c r="J666" s="3">
        <f t="shared" si="10"/>
        <v>2.8786999999999998</v>
      </c>
    </row>
    <row r="667" spans="8:10" x14ac:dyDescent="0.25">
      <c r="H667" s="3">
        <v>0.66500000000000004</v>
      </c>
      <c r="I667" s="3">
        <v>2875310</v>
      </c>
      <c r="J667" s="3">
        <f t="shared" si="10"/>
        <v>2.8753099999999998</v>
      </c>
    </row>
    <row r="668" spans="8:10" x14ac:dyDescent="0.25">
      <c r="H668" s="3">
        <v>0.66600000000000004</v>
      </c>
      <c r="I668" s="3">
        <v>2871940</v>
      </c>
      <c r="J668" s="3">
        <f t="shared" si="10"/>
        <v>2.8719399999999999</v>
      </c>
    </row>
    <row r="669" spans="8:10" x14ac:dyDescent="0.25">
      <c r="H669" s="3">
        <v>0.66700000000000004</v>
      </c>
      <c r="I669" s="3">
        <v>2868580</v>
      </c>
      <c r="J669" s="3">
        <f t="shared" si="10"/>
        <v>2.8685800000000001</v>
      </c>
    </row>
    <row r="670" spans="8:10" x14ac:dyDescent="0.25">
      <c r="H670" s="3">
        <v>0.66800000000000004</v>
      </c>
      <c r="I670" s="3">
        <v>2865240</v>
      </c>
      <c r="J670" s="3">
        <f t="shared" si="10"/>
        <v>2.86524</v>
      </c>
    </row>
    <row r="671" spans="8:10" x14ac:dyDescent="0.25">
      <c r="H671" s="3">
        <v>0.66900000000000004</v>
      </c>
      <c r="I671" s="3">
        <v>2861900</v>
      </c>
      <c r="J671" s="3">
        <f t="shared" si="10"/>
        <v>2.8618999999999999</v>
      </c>
    </row>
    <row r="672" spans="8:10" x14ac:dyDescent="0.25">
      <c r="H672" s="3">
        <v>0.67</v>
      </c>
      <c r="I672" s="3">
        <v>2858580</v>
      </c>
      <c r="J672" s="3">
        <f t="shared" si="10"/>
        <v>2.8585799999999999</v>
      </c>
    </row>
    <row r="673" spans="8:10" x14ac:dyDescent="0.25">
      <c r="H673" s="3">
        <v>0.67100000000000004</v>
      </c>
      <c r="I673" s="3">
        <v>2855270</v>
      </c>
      <c r="J673" s="3">
        <f t="shared" si="10"/>
        <v>2.85527</v>
      </c>
    </row>
    <row r="674" spans="8:10" x14ac:dyDescent="0.25">
      <c r="H674" s="3">
        <v>0.67200000000000004</v>
      </c>
      <c r="I674" s="3">
        <v>2851980</v>
      </c>
      <c r="J674" s="3">
        <f t="shared" si="10"/>
        <v>2.8519800000000002</v>
      </c>
    </row>
    <row r="675" spans="8:10" x14ac:dyDescent="0.25">
      <c r="H675" s="3">
        <v>0.67300000000000004</v>
      </c>
      <c r="I675" s="3">
        <v>2848700</v>
      </c>
      <c r="J675" s="3">
        <f t="shared" si="10"/>
        <v>2.8487</v>
      </c>
    </row>
    <row r="676" spans="8:10" x14ac:dyDescent="0.25">
      <c r="H676" s="3">
        <v>0.67400000000000004</v>
      </c>
      <c r="I676" s="3">
        <v>2845430</v>
      </c>
      <c r="J676" s="3">
        <f t="shared" si="10"/>
        <v>2.8454299999999999</v>
      </c>
    </row>
    <row r="677" spans="8:10" x14ac:dyDescent="0.25">
      <c r="H677" s="3">
        <v>0.67500000000000004</v>
      </c>
      <c r="I677" s="3">
        <v>2842170</v>
      </c>
      <c r="J677" s="3">
        <f t="shared" si="10"/>
        <v>2.8421699999999999</v>
      </c>
    </row>
    <row r="678" spans="8:10" x14ac:dyDescent="0.25">
      <c r="H678" s="3">
        <v>0.67600000000000005</v>
      </c>
      <c r="I678" s="3">
        <v>2838930</v>
      </c>
      <c r="J678" s="3">
        <f t="shared" si="10"/>
        <v>2.83893</v>
      </c>
    </row>
    <row r="679" spans="8:10" x14ac:dyDescent="0.25">
      <c r="H679" s="3">
        <v>0.67700000000000005</v>
      </c>
      <c r="I679" s="3">
        <v>2835700</v>
      </c>
      <c r="J679" s="3">
        <f t="shared" si="10"/>
        <v>2.8357000000000001</v>
      </c>
    </row>
    <row r="680" spans="8:10" x14ac:dyDescent="0.25">
      <c r="H680" s="3">
        <v>0.67800000000000005</v>
      </c>
      <c r="I680" s="3">
        <v>2832480</v>
      </c>
      <c r="J680" s="3">
        <f t="shared" si="10"/>
        <v>2.8324799999999999</v>
      </c>
    </row>
    <row r="681" spans="8:10" x14ac:dyDescent="0.25">
      <c r="H681" s="3">
        <v>0.67900000000000005</v>
      </c>
      <c r="I681" s="3">
        <v>2829270</v>
      </c>
      <c r="J681" s="3">
        <f t="shared" si="10"/>
        <v>2.8292700000000002</v>
      </c>
    </row>
    <row r="682" spans="8:10" x14ac:dyDescent="0.25">
      <c r="H682" s="3">
        <v>0.68</v>
      </c>
      <c r="I682" s="3">
        <v>2826070</v>
      </c>
      <c r="J682" s="3">
        <f t="shared" si="10"/>
        <v>2.8260700000000001</v>
      </c>
    </row>
    <row r="683" spans="8:10" x14ac:dyDescent="0.25">
      <c r="H683" s="3">
        <v>0.68100000000000005</v>
      </c>
      <c r="I683" s="3">
        <v>2822890</v>
      </c>
      <c r="J683" s="3">
        <f t="shared" si="10"/>
        <v>2.8228900000000001</v>
      </c>
    </row>
    <row r="684" spans="8:10" x14ac:dyDescent="0.25">
      <c r="H684" s="3">
        <v>0.68200000000000005</v>
      </c>
      <c r="I684" s="3">
        <v>2819720</v>
      </c>
      <c r="J684" s="3">
        <f t="shared" si="10"/>
        <v>2.8197199999999998</v>
      </c>
    </row>
    <row r="685" spans="8:10" x14ac:dyDescent="0.25">
      <c r="H685" s="3">
        <v>0.68300000000000005</v>
      </c>
      <c r="I685" s="3">
        <v>2816560</v>
      </c>
      <c r="J685" s="3">
        <f t="shared" si="10"/>
        <v>2.81656</v>
      </c>
    </row>
    <row r="686" spans="8:10" x14ac:dyDescent="0.25">
      <c r="H686" s="3">
        <v>0.68400000000000005</v>
      </c>
      <c r="I686" s="3">
        <v>2813410</v>
      </c>
      <c r="J686" s="3">
        <f t="shared" si="10"/>
        <v>2.8134100000000002</v>
      </c>
    </row>
    <row r="687" spans="8:10" x14ac:dyDescent="0.25">
      <c r="H687" s="3">
        <v>0.68500000000000005</v>
      </c>
      <c r="I687" s="3">
        <v>2810280</v>
      </c>
      <c r="J687" s="3">
        <f t="shared" si="10"/>
        <v>2.8102800000000001</v>
      </c>
    </row>
    <row r="688" spans="8:10" x14ac:dyDescent="0.25">
      <c r="H688" s="3">
        <v>0.68600000000000005</v>
      </c>
      <c r="I688" s="3">
        <v>2807150</v>
      </c>
      <c r="J688" s="3">
        <f t="shared" si="10"/>
        <v>2.80715</v>
      </c>
    </row>
    <row r="689" spans="8:10" x14ac:dyDescent="0.25">
      <c r="H689" s="3">
        <v>0.68700000000000006</v>
      </c>
      <c r="I689" s="3">
        <v>2804040</v>
      </c>
      <c r="J689" s="3">
        <f t="shared" si="10"/>
        <v>2.8040400000000001</v>
      </c>
    </row>
    <row r="690" spans="8:10" x14ac:dyDescent="0.25">
      <c r="H690" s="3">
        <v>0.68799999999999994</v>
      </c>
      <c r="I690" s="3">
        <v>2800940</v>
      </c>
      <c r="J690" s="3">
        <f t="shared" si="10"/>
        <v>2.8009400000000002</v>
      </c>
    </row>
    <row r="691" spans="8:10" x14ac:dyDescent="0.25">
      <c r="H691" s="3">
        <v>0.68899999999999995</v>
      </c>
      <c r="I691" s="3">
        <v>2797850</v>
      </c>
      <c r="J691" s="3">
        <f t="shared" si="10"/>
        <v>2.7978499999999999</v>
      </c>
    </row>
    <row r="692" spans="8:10" x14ac:dyDescent="0.25">
      <c r="H692" s="3">
        <v>0.69</v>
      </c>
      <c r="I692" s="3">
        <v>2794770</v>
      </c>
      <c r="J692" s="3">
        <f t="shared" si="10"/>
        <v>2.7947700000000002</v>
      </c>
    </row>
    <row r="693" spans="8:10" x14ac:dyDescent="0.25">
      <c r="H693" s="3">
        <v>0.69099999999999995</v>
      </c>
      <c r="I693" s="3">
        <v>2791700</v>
      </c>
      <c r="J693" s="3">
        <f t="shared" si="10"/>
        <v>2.7917000000000001</v>
      </c>
    </row>
    <row r="694" spans="8:10" x14ac:dyDescent="0.25">
      <c r="H694" s="3">
        <v>0.69199999999999995</v>
      </c>
      <c r="I694" s="3">
        <v>2788640</v>
      </c>
      <c r="J694" s="3">
        <f t="shared" si="10"/>
        <v>2.78864</v>
      </c>
    </row>
    <row r="695" spans="8:10" x14ac:dyDescent="0.25">
      <c r="H695" s="3">
        <v>0.69299999999999995</v>
      </c>
      <c r="I695" s="3">
        <v>2785600</v>
      </c>
      <c r="J695" s="3">
        <f t="shared" si="10"/>
        <v>2.7856000000000001</v>
      </c>
    </row>
    <row r="696" spans="8:10" x14ac:dyDescent="0.25">
      <c r="H696" s="3">
        <v>0.69399999999999995</v>
      </c>
      <c r="I696" s="3">
        <v>2782560</v>
      </c>
      <c r="J696" s="3">
        <f t="shared" si="10"/>
        <v>2.7825600000000001</v>
      </c>
    </row>
    <row r="697" spans="8:10" x14ac:dyDescent="0.25">
      <c r="H697" s="3">
        <v>0.69499999999999995</v>
      </c>
      <c r="I697" s="3">
        <v>2779540</v>
      </c>
      <c r="J697" s="3">
        <f t="shared" si="10"/>
        <v>2.7795399999999999</v>
      </c>
    </row>
    <row r="698" spans="8:10" x14ac:dyDescent="0.25">
      <c r="H698" s="3">
        <v>0.69599999999999995</v>
      </c>
      <c r="I698" s="3">
        <v>2776530</v>
      </c>
      <c r="J698" s="3">
        <f t="shared" si="10"/>
        <v>2.7765300000000002</v>
      </c>
    </row>
    <row r="699" spans="8:10" x14ac:dyDescent="0.25">
      <c r="H699" s="3">
        <v>0.69699999999999995</v>
      </c>
      <c r="I699" s="3">
        <v>2773520</v>
      </c>
      <c r="J699" s="3">
        <f t="shared" si="10"/>
        <v>2.77352</v>
      </c>
    </row>
    <row r="700" spans="8:10" x14ac:dyDescent="0.25">
      <c r="H700" s="3">
        <v>0.69799999999999995</v>
      </c>
      <c r="I700" s="3">
        <v>2770530</v>
      </c>
      <c r="J700" s="3">
        <f t="shared" si="10"/>
        <v>2.7705299999999999</v>
      </c>
    </row>
    <row r="701" spans="8:10" x14ac:dyDescent="0.25">
      <c r="H701" s="3">
        <v>0.69899999999999995</v>
      </c>
      <c r="I701" s="3">
        <v>2767550</v>
      </c>
      <c r="J701" s="3">
        <f t="shared" si="10"/>
        <v>2.76755</v>
      </c>
    </row>
    <row r="702" spans="8:10" x14ac:dyDescent="0.25">
      <c r="H702" s="3">
        <v>0.7</v>
      </c>
      <c r="I702" s="3">
        <v>2764580</v>
      </c>
      <c r="J702" s="3">
        <f t="shared" si="10"/>
        <v>2.76458</v>
      </c>
    </row>
    <row r="703" spans="8:10" x14ac:dyDescent="0.25">
      <c r="H703" s="3">
        <v>0.70099999999999996</v>
      </c>
      <c r="I703" s="3">
        <v>2761620</v>
      </c>
      <c r="J703" s="3">
        <f t="shared" si="10"/>
        <v>2.7616200000000002</v>
      </c>
    </row>
    <row r="704" spans="8:10" x14ac:dyDescent="0.25">
      <c r="H704" s="3">
        <v>0.70199999999999996</v>
      </c>
      <c r="I704" s="3">
        <v>2758670</v>
      </c>
      <c r="J704" s="3">
        <f t="shared" si="10"/>
        <v>2.75867</v>
      </c>
    </row>
    <row r="705" spans="8:10" x14ac:dyDescent="0.25">
      <c r="H705" s="3">
        <v>0.70299999999999996</v>
      </c>
      <c r="I705" s="3">
        <v>2755730</v>
      </c>
      <c r="J705" s="3">
        <f t="shared" si="10"/>
        <v>2.7557299999999998</v>
      </c>
    </row>
    <row r="706" spans="8:10" x14ac:dyDescent="0.25">
      <c r="H706" s="3">
        <v>0.70399999999999996</v>
      </c>
      <c r="I706" s="3">
        <v>2752800</v>
      </c>
      <c r="J706" s="3">
        <f t="shared" si="10"/>
        <v>2.7528000000000001</v>
      </c>
    </row>
    <row r="707" spans="8:10" x14ac:dyDescent="0.25">
      <c r="H707" s="3">
        <v>0.70499999999999996</v>
      </c>
      <c r="I707" s="3">
        <v>2749880</v>
      </c>
      <c r="J707" s="3">
        <f t="shared" ref="J707:J770" si="11">I707/1000000</f>
        <v>2.7498800000000001</v>
      </c>
    </row>
    <row r="708" spans="8:10" x14ac:dyDescent="0.25">
      <c r="H708" s="3">
        <v>0.70599999999999996</v>
      </c>
      <c r="I708" s="3">
        <v>2746970</v>
      </c>
      <c r="J708" s="3">
        <f t="shared" si="11"/>
        <v>2.7469700000000001</v>
      </c>
    </row>
    <row r="709" spans="8:10" x14ac:dyDescent="0.25">
      <c r="H709" s="3">
        <v>0.70699999999999996</v>
      </c>
      <c r="I709" s="3">
        <v>2744080</v>
      </c>
      <c r="J709" s="3">
        <f t="shared" si="11"/>
        <v>2.7440799999999999</v>
      </c>
    </row>
    <row r="710" spans="8:10" x14ac:dyDescent="0.25">
      <c r="H710" s="3">
        <v>0.70799999999999996</v>
      </c>
      <c r="I710" s="3">
        <v>2741190</v>
      </c>
      <c r="J710" s="3">
        <f t="shared" si="11"/>
        <v>2.74119</v>
      </c>
    </row>
    <row r="711" spans="8:10" x14ac:dyDescent="0.25">
      <c r="H711" s="3">
        <v>0.70899999999999996</v>
      </c>
      <c r="I711" s="3">
        <v>2738310</v>
      </c>
      <c r="J711" s="3">
        <f t="shared" si="11"/>
        <v>2.7383099999999998</v>
      </c>
    </row>
    <row r="712" spans="8:10" x14ac:dyDescent="0.25">
      <c r="H712" s="3">
        <v>0.71</v>
      </c>
      <c r="I712" s="3">
        <v>2735440</v>
      </c>
      <c r="J712" s="3">
        <f t="shared" si="11"/>
        <v>2.7354400000000001</v>
      </c>
    </row>
    <row r="713" spans="8:10" x14ac:dyDescent="0.25">
      <c r="H713" s="3">
        <v>0.71099999999999997</v>
      </c>
      <c r="I713" s="3">
        <v>2732580</v>
      </c>
      <c r="J713" s="3">
        <f t="shared" si="11"/>
        <v>2.73258</v>
      </c>
    </row>
    <row r="714" spans="8:10" x14ac:dyDescent="0.25">
      <c r="H714" s="3">
        <v>0.71199999999999997</v>
      </c>
      <c r="I714" s="3">
        <v>2729730</v>
      </c>
      <c r="J714" s="3">
        <f t="shared" si="11"/>
        <v>2.72973</v>
      </c>
    </row>
    <row r="715" spans="8:10" x14ac:dyDescent="0.25">
      <c r="H715" s="3">
        <v>0.71299999999999997</v>
      </c>
      <c r="I715" s="3">
        <v>2726890</v>
      </c>
      <c r="J715" s="3">
        <f t="shared" si="11"/>
        <v>2.72689</v>
      </c>
    </row>
    <row r="716" spans="8:10" x14ac:dyDescent="0.25">
      <c r="H716" s="3">
        <v>0.71399999999999997</v>
      </c>
      <c r="I716" s="3">
        <v>2724060</v>
      </c>
      <c r="J716" s="3">
        <f t="shared" si="11"/>
        <v>2.7240600000000001</v>
      </c>
    </row>
    <row r="717" spans="8:10" x14ac:dyDescent="0.25">
      <c r="H717" s="3">
        <v>0.71499999999999997</v>
      </c>
      <c r="I717" s="3">
        <v>2721240</v>
      </c>
      <c r="J717" s="3">
        <f t="shared" si="11"/>
        <v>2.7212399999999999</v>
      </c>
    </row>
    <row r="718" spans="8:10" x14ac:dyDescent="0.25">
      <c r="H718" s="3">
        <v>0.71599999999999997</v>
      </c>
      <c r="I718" s="3">
        <v>2718430</v>
      </c>
      <c r="J718" s="3">
        <f t="shared" si="11"/>
        <v>2.7184300000000001</v>
      </c>
    </row>
    <row r="719" spans="8:10" x14ac:dyDescent="0.25">
      <c r="H719" s="3">
        <v>0.71699999999999997</v>
      </c>
      <c r="I719" s="3">
        <v>2715630</v>
      </c>
      <c r="J719" s="3">
        <f t="shared" si="11"/>
        <v>2.71563</v>
      </c>
    </row>
    <row r="720" spans="8:10" x14ac:dyDescent="0.25">
      <c r="H720" s="3">
        <v>0.71799999999999997</v>
      </c>
      <c r="I720" s="3">
        <v>2712840</v>
      </c>
      <c r="J720" s="3">
        <f t="shared" si="11"/>
        <v>2.7128399999999999</v>
      </c>
    </row>
    <row r="721" spans="8:10" x14ac:dyDescent="0.25">
      <c r="H721" s="3">
        <v>0.71899999999999997</v>
      </c>
      <c r="I721" s="3">
        <v>2710050</v>
      </c>
      <c r="J721" s="3">
        <f t="shared" si="11"/>
        <v>2.7100499999999998</v>
      </c>
    </row>
    <row r="722" spans="8:10" x14ac:dyDescent="0.25">
      <c r="H722" s="3">
        <v>0.72</v>
      </c>
      <c r="I722" s="3">
        <v>2707280</v>
      </c>
      <c r="J722" s="3">
        <f t="shared" si="11"/>
        <v>2.7072799999999999</v>
      </c>
    </row>
    <row r="723" spans="8:10" x14ac:dyDescent="0.25">
      <c r="H723" s="3">
        <v>0.72099999999999997</v>
      </c>
      <c r="I723" s="3">
        <v>2704520</v>
      </c>
      <c r="J723" s="3">
        <f t="shared" si="11"/>
        <v>2.70452</v>
      </c>
    </row>
    <row r="724" spans="8:10" x14ac:dyDescent="0.25">
      <c r="H724" s="3">
        <v>0.72199999999999998</v>
      </c>
      <c r="I724" s="3">
        <v>2701760</v>
      </c>
      <c r="J724" s="3">
        <f t="shared" si="11"/>
        <v>2.7017600000000002</v>
      </c>
    </row>
    <row r="725" spans="8:10" x14ac:dyDescent="0.25">
      <c r="H725" s="3">
        <v>0.72299999999999998</v>
      </c>
      <c r="I725" s="3">
        <v>2699010</v>
      </c>
      <c r="J725" s="3">
        <f t="shared" si="11"/>
        <v>2.6990099999999999</v>
      </c>
    </row>
    <row r="726" spans="8:10" x14ac:dyDescent="0.25">
      <c r="H726" s="3">
        <v>0.72399999999999998</v>
      </c>
      <c r="I726" s="3">
        <v>2696280</v>
      </c>
      <c r="J726" s="3">
        <f t="shared" si="11"/>
        <v>2.6962799999999998</v>
      </c>
    </row>
    <row r="727" spans="8:10" x14ac:dyDescent="0.25">
      <c r="H727" s="3">
        <v>0.72499999999999998</v>
      </c>
      <c r="I727" s="3">
        <v>2693550</v>
      </c>
      <c r="J727" s="3">
        <f t="shared" si="11"/>
        <v>2.6935500000000001</v>
      </c>
    </row>
    <row r="728" spans="8:10" x14ac:dyDescent="0.25">
      <c r="H728" s="3">
        <v>0.72599999999999998</v>
      </c>
      <c r="I728" s="3">
        <v>2690830</v>
      </c>
      <c r="J728" s="3">
        <f t="shared" si="11"/>
        <v>2.6908300000000001</v>
      </c>
    </row>
    <row r="729" spans="8:10" x14ac:dyDescent="0.25">
      <c r="H729" s="3">
        <v>0.72699999999999998</v>
      </c>
      <c r="I729" s="3">
        <v>2688120</v>
      </c>
      <c r="J729" s="3">
        <f t="shared" si="11"/>
        <v>2.6881200000000001</v>
      </c>
    </row>
    <row r="730" spans="8:10" x14ac:dyDescent="0.25">
      <c r="H730" s="3">
        <v>0.72799999999999998</v>
      </c>
      <c r="I730" s="3">
        <v>2685420</v>
      </c>
      <c r="J730" s="3">
        <f t="shared" si="11"/>
        <v>2.6854200000000001</v>
      </c>
    </row>
    <row r="731" spans="8:10" x14ac:dyDescent="0.25">
      <c r="H731" s="3">
        <v>0.72899999999999998</v>
      </c>
      <c r="I731" s="3">
        <v>2682720</v>
      </c>
      <c r="J731" s="3">
        <f t="shared" si="11"/>
        <v>2.6827200000000002</v>
      </c>
    </row>
    <row r="732" spans="8:10" x14ac:dyDescent="0.25">
      <c r="H732" s="3">
        <v>0.73</v>
      </c>
      <c r="I732" s="3">
        <v>2680040</v>
      </c>
      <c r="J732" s="3">
        <f t="shared" si="11"/>
        <v>2.68004</v>
      </c>
    </row>
    <row r="733" spans="8:10" x14ac:dyDescent="0.25">
      <c r="H733" s="3">
        <v>0.73099999999999998</v>
      </c>
      <c r="I733" s="3">
        <v>2677370</v>
      </c>
      <c r="J733" s="3">
        <f t="shared" si="11"/>
        <v>2.6773699999999998</v>
      </c>
    </row>
    <row r="734" spans="8:10" x14ac:dyDescent="0.25">
      <c r="H734" s="3">
        <v>0.73199999999999998</v>
      </c>
      <c r="I734" s="3">
        <v>2674700</v>
      </c>
      <c r="J734" s="3">
        <f t="shared" si="11"/>
        <v>2.6747000000000001</v>
      </c>
    </row>
    <row r="735" spans="8:10" x14ac:dyDescent="0.25">
      <c r="H735" s="3">
        <v>0.73299999999999998</v>
      </c>
      <c r="I735" s="3">
        <v>2672040</v>
      </c>
      <c r="J735" s="3">
        <f t="shared" si="11"/>
        <v>2.67204</v>
      </c>
    </row>
    <row r="736" spans="8:10" x14ac:dyDescent="0.25">
      <c r="H736" s="3">
        <v>0.73399999999999999</v>
      </c>
      <c r="I736" s="3">
        <v>2669390</v>
      </c>
      <c r="J736" s="3">
        <f t="shared" si="11"/>
        <v>2.6693899999999999</v>
      </c>
    </row>
    <row r="737" spans="8:10" x14ac:dyDescent="0.25">
      <c r="H737" s="3">
        <v>0.73499999999999999</v>
      </c>
      <c r="I737" s="3">
        <v>2666750</v>
      </c>
      <c r="J737" s="3">
        <f t="shared" si="11"/>
        <v>2.66675</v>
      </c>
    </row>
    <row r="738" spans="8:10" x14ac:dyDescent="0.25">
      <c r="H738" s="3">
        <v>0.73599999999999999</v>
      </c>
      <c r="I738" s="3">
        <v>2664120</v>
      </c>
      <c r="J738" s="3">
        <f t="shared" si="11"/>
        <v>2.66412</v>
      </c>
    </row>
    <row r="739" spans="8:10" x14ac:dyDescent="0.25">
      <c r="H739" s="3">
        <v>0.73699999999999999</v>
      </c>
      <c r="I739" s="3">
        <v>2661490</v>
      </c>
      <c r="J739" s="3">
        <f t="shared" si="11"/>
        <v>2.6614900000000001</v>
      </c>
    </row>
    <row r="740" spans="8:10" x14ac:dyDescent="0.25">
      <c r="H740" s="3">
        <v>0.73799999999999999</v>
      </c>
      <c r="I740" s="3">
        <v>2658870</v>
      </c>
      <c r="J740" s="3">
        <f t="shared" si="11"/>
        <v>2.6588699999999998</v>
      </c>
    </row>
    <row r="741" spans="8:10" x14ac:dyDescent="0.25">
      <c r="H741" s="3">
        <v>0.73899999999999999</v>
      </c>
      <c r="I741" s="3">
        <v>2656270</v>
      </c>
      <c r="J741" s="3">
        <f t="shared" si="11"/>
        <v>2.6562700000000001</v>
      </c>
    </row>
    <row r="742" spans="8:10" x14ac:dyDescent="0.25">
      <c r="H742" s="3">
        <v>0.74</v>
      </c>
      <c r="I742" s="3">
        <v>2653670</v>
      </c>
      <c r="J742" s="3">
        <f t="shared" si="11"/>
        <v>2.65367</v>
      </c>
    </row>
    <row r="743" spans="8:10" x14ac:dyDescent="0.25">
      <c r="H743" s="3">
        <v>0.74099999999999999</v>
      </c>
      <c r="I743" s="3">
        <v>2651080</v>
      </c>
      <c r="J743" s="3">
        <f t="shared" si="11"/>
        <v>2.6510799999999999</v>
      </c>
    </row>
    <row r="744" spans="8:10" x14ac:dyDescent="0.25">
      <c r="H744" s="3">
        <v>0.74199999999999999</v>
      </c>
      <c r="I744" s="3">
        <v>2648490</v>
      </c>
      <c r="J744" s="3">
        <f t="shared" si="11"/>
        <v>2.6484899999999998</v>
      </c>
    </row>
    <row r="745" spans="8:10" x14ac:dyDescent="0.25">
      <c r="H745" s="3">
        <v>0.74299999999999999</v>
      </c>
      <c r="I745" s="3">
        <v>2645920</v>
      </c>
      <c r="J745" s="3">
        <f t="shared" si="11"/>
        <v>2.6459199999999998</v>
      </c>
    </row>
    <row r="746" spans="8:10" x14ac:dyDescent="0.25">
      <c r="H746" s="3">
        <v>0.74399999999999999</v>
      </c>
      <c r="I746" s="3">
        <v>2643350</v>
      </c>
      <c r="J746" s="3">
        <f t="shared" si="11"/>
        <v>2.6433499999999999</v>
      </c>
    </row>
    <row r="747" spans="8:10" x14ac:dyDescent="0.25">
      <c r="H747" s="3">
        <v>0.745</v>
      </c>
      <c r="I747" s="3">
        <v>2640790</v>
      </c>
      <c r="J747" s="3">
        <f t="shared" si="11"/>
        <v>2.64079</v>
      </c>
    </row>
    <row r="748" spans="8:10" x14ac:dyDescent="0.25">
      <c r="H748" s="3">
        <v>0.746</v>
      </c>
      <c r="I748" s="3">
        <v>2638240</v>
      </c>
      <c r="J748" s="3">
        <f t="shared" si="11"/>
        <v>2.6382400000000001</v>
      </c>
    </row>
    <row r="749" spans="8:10" x14ac:dyDescent="0.25">
      <c r="H749" s="3">
        <v>0.747</v>
      </c>
      <c r="I749" s="3">
        <v>2635690</v>
      </c>
      <c r="J749" s="3">
        <f t="shared" si="11"/>
        <v>2.6356899999999999</v>
      </c>
    </row>
    <row r="750" spans="8:10" x14ac:dyDescent="0.25">
      <c r="H750" s="3">
        <v>0.748</v>
      </c>
      <c r="I750" s="3">
        <v>2633160</v>
      </c>
      <c r="J750" s="3">
        <f t="shared" si="11"/>
        <v>2.6331600000000002</v>
      </c>
    </row>
    <row r="751" spans="8:10" x14ac:dyDescent="0.25">
      <c r="H751" s="3">
        <v>0.749</v>
      </c>
      <c r="I751" s="3">
        <v>2630630</v>
      </c>
      <c r="J751" s="3">
        <f t="shared" si="11"/>
        <v>2.63063</v>
      </c>
    </row>
    <row r="752" spans="8:10" x14ac:dyDescent="0.25">
      <c r="H752" s="3">
        <v>0.75</v>
      </c>
      <c r="I752" s="3">
        <v>2628110</v>
      </c>
      <c r="J752" s="3">
        <f t="shared" si="11"/>
        <v>2.6281099999999999</v>
      </c>
    </row>
    <row r="753" spans="8:10" x14ac:dyDescent="0.25">
      <c r="H753" s="3">
        <v>0.751</v>
      </c>
      <c r="I753" s="3">
        <v>2625600</v>
      </c>
      <c r="J753" s="3">
        <f t="shared" si="11"/>
        <v>2.6255999999999999</v>
      </c>
    </row>
    <row r="754" spans="8:10" x14ac:dyDescent="0.25">
      <c r="H754" s="3">
        <v>0.752</v>
      </c>
      <c r="I754" s="3">
        <v>2623090</v>
      </c>
      <c r="J754" s="3">
        <f t="shared" si="11"/>
        <v>2.6230899999999999</v>
      </c>
    </row>
    <row r="755" spans="8:10" x14ac:dyDescent="0.25">
      <c r="H755" s="3">
        <v>0.753</v>
      </c>
      <c r="I755" s="3">
        <v>2620590</v>
      </c>
      <c r="J755" s="3">
        <f t="shared" si="11"/>
        <v>2.62059</v>
      </c>
    </row>
    <row r="756" spans="8:10" x14ac:dyDescent="0.25">
      <c r="H756" s="3">
        <v>0.754</v>
      </c>
      <c r="I756" s="3">
        <v>2618100</v>
      </c>
      <c r="J756" s="3">
        <f t="shared" si="11"/>
        <v>2.6181000000000001</v>
      </c>
    </row>
    <row r="757" spans="8:10" x14ac:dyDescent="0.25">
      <c r="H757" s="3">
        <v>0.755</v>
      </c>
      <c r="I757" s="3">
        <v>2615620</v>
      </c>
      <c r="J757" s="3">
        <f t="shared" si="11"/>
        <v>2.6156199999999998</v>
      </c>
    </row>
    <row r="758" spans="8:10" x14ac:dyDescent="0.25">
      <c r="H758" s="3">
        <v>0.75600000000000001</v>
      </c>
      <c r="I758" s="3">
        <v>2613150</v>
      </c>
      <c r="J758" s="3">
        <f t="shared" si="11"/>
        <v>2.6131500000000001</v>
      </c>
    </row>
    <row r="759" spans="8:10" x14ac:dyDescent="0.25">
      <c r="H759" s="3">
        <v>0.75700000000000001</v>
      </c>
      <c r="I759" s="3">
        <v>2610680</v>
      </c>
      <c r="J759" s="3">
        <f t="shared" si="11"/>
        <v>2.6106799999999999</v>
      </c>
    </row>
    <row r="760" spans="8:10" x14ac:dyDescent="0.25">
      <c r="H760" s="3">
        <v>0.75800000000000001</v>
      </c>
      <c r="I760" s="3">
        <v>2608220</v>
      </c>
      <c r="J760" s="3">
        <f t="shared" si="11"/>
        <v>2.6082200000000002</v>
      </c>
    </row>
    <row r="761" spans="8:10" x14ac:dyDescent="0.25">
      <c r="H761" s="3">
        <v>0.75900000000000001</v>
      </c>
      <c r="I761" s="3">
        <v>2605770</v>
      </c>
      <c r="J761" s="3">
        <f t="shared" si="11"/>
        <v>2.6057700000000001</v>
      </c>
    </row>
    <row r="762" spans="8:10" x14ac:dyDescent="0.25">
      <c r="H762" s="3">
        <v>0.76</v>
      </c>
      <c r="I762" s="3">
        <v>2603320</v>
      </c>
      <c r="J762" s="3">
        <f t="shared" si="11"/>
        <v>2.6033200000000001</v>
      </c>
    </row>
    <row r="763" spans="8:10" x14ac:dyDescent="0.25">
      <c r="H763" s="3">
        <v>0.76100000000000001</v>
      </c>
      <c r="I763" s="3">
        <v>2600880</v>
      </c>
      <c r="J763" s="3">
        <f t="shared" si="11"/>
        <v>2.6008800000000001</v>
      </c>
    </row>
    <row r="764" spans="8:10" x14ac:dyDescent="0.25">
      <c r="H764" s="3">
        <v>0.76200000000000001</v>
      </c>
      <c r="I764" s="3">
        <v>2598450</v>
      </c>
      <c r="J764" s="3">
        <f t="shared" si="11"/>
        <v>2.5984500000000001</v>
      </c>
    </row>
    <row r="765" spans="8:10" x14ac:dyDescent="0.25">
      <c r="H765" s="3">
        <v>0.76300000000000001</v>
      </c>
      <c r="I765" s="3">
        <v>2596030</v>
      </c>
      <c r="J765" s="3">
        <f t="shared" si="11"/>
        <v>2.5960299999999998</v>
      </c>
    </row>
    <row r="766" spans="8:10" x14ac:dyDescent="0.25">
      <c r="H766" s="3">
        <v>0.76400000000000001</v>
      </c>
      <c r="I766" s="3">
        <v>2593610</v>
      </c>
      <c r="J766" s="3">
        <f t="shared" si="11"/>
        <v>2.59361</v>
      </c>
    </row>
    <row r="767" spans="8:10" x14ac:dyDescent="0.25">
      <c r="H767" s="3">
        <v>0.76500000000000001</v>
      </c>
      <c r="I767" s="3">
        <v>2591200</v>
      </c>
      <c r="J767" s="3">
        <f t="shared" si="11"/>
        <v>2.5912000000000002</v>
      </c>
    </row>
    <row r="768" spans="8:10" x14ac:dyDescent="0.25">
      <c r="H768" s="3">
        <v>0.76600000000000001</v>
      </c>
      <c r="I768" s="3">
        <v>2588800</v>
      </c>
      <c r="J768" s="3">
        <f t="shared" si="11"/>
        <v>2.5888</v>
      </c>
    </row>
    <row r="769" spans="8:10" x14ac:dyDescent="0.25">
      <c r="H769" s="3">
        <v>0.76700000000000002</v>
      </c>
      <c r="I769" s="3">
        <v>2586410</v>
      </c>
      <c r="J769" s="3">
        <f t="shared" si="11"/>
        <v>2.5864099999999999</v>
      </c>
    </row>
    <row r="770" spans="8:10" x14ac:dyDescent="0.25">
      <c r="H770" s="3">
        <v>0.76800000000000002</v>
      </c>
      <c r="I770" s="3">
        <v>2584020</v>
      </c>
      <c r="J770" s="3">
        <f t="shared" si="11"/>
        <v>2.5840200000000002</v>
      </c>
    </row>
    <row r="771" spans="8:10" x14ac:dyDescent="0.25">
      <c r="H771" s="3">
        <v>0.76900000000000002</v>
      </c>
      <c r="I771" s="3">
        <v>2581640</v>
      </c>
      <c r="J771" s="3">
        <f t="shared" ref="J771:J834" si="12">I771/1000000</f>
        <v>2.5816400000000002</v>
      </c>
    </row>
    <row r="772" spans="8:10" x14ac:dyDescent="0.25">
      <c r="H772" s="3">
        <v>0.77</v>
      </c>
      <c r="I772" s="3">
        <v>2579260</v>
      </c>
      <c r="J772" s="3">
        <f t="shared" si="12"/>
        <v>2.5792600000000001</v>
      </c>
    </row>
    <row r="773" spans="8:10" x14ac:dyDescent="0.25">
      <c r="H773" s="3">
        <v>0.77100000000000002</v>
      </c>
      <c r="I773" s="3">
        <v>2576890</v>
      </c>
      <c r="J773" s="3">
        <f t="shared" si="12"/>
        <v>2.5768900000000001</v>
      </c>
    </row>
    <row r="774" spans="8:10" x14ac:dyDescent="0.25">
      <c r="H774" s="3">
        <v>0.77200000000000002</v>
      </c>
      <c r="I774" s="3">
        <v>2574530</v>
      </c>
      <c r="J774" s="3">
        <f t="shared" si="12"/>
        <v>2.5745300000000002</v>
      </c>
    </row>
    <row r="775" spans="8:10" x14ac:dyDescent="0.25">
      <c r="H775" s="3">
        <v>0.77300000000000002</v>
      </c>
      <c r="I775" s="3">
        <v>2572180</v>
      </c>
      <c r="J775" s="3">
        <f t="shared" si="12"/>
        <v>2.5721799999999999</v>
      </c>
    </row>
    <row r="776" spans="8:10" x14ac:dyDescent="0.25">
      <c r="H776" s="3">
        <v>0.77400000000000002</v>
      </c>
      <c r="I776" s="3">
        <v>2569830</v>
      </c>
      <c r="J776" s="3">
        <f t="shared" si="12"/>
        <v>2.5698300000000001</v>
      </c>
    </row>
    <row r="777" spans="8:10" x14ac:dyDescent="0.25">
      <c r="H777" s="3">
        <v>0.77500000000000002</v>
      </c>
      <c r="I777" s="3">
        <v>2567490</v>
      </c>
      <c r="J777" s="3">
        <f t="shared" si="12"/>
        <v>2.5674899999999998</v>
      </c>
    </row>
    <row r="778" spans="8:10" x14ac:dyDescent="0.25">
      <c r="H778" s="3">
        <v>0.77600000000000002</v>
      </c>
      <c r="I778" s="3">
        <v>2565160</v>
      </c>
      <c r="J778" s="3">
        <f t="shared" si="12"/>
        <v>2.5651600000000001</v>
      </c>
    </row>
    <row r="779" spans="8:10" x14ac:dyDescent="0.25">
      <c r="H779" s="3">
        <v>0.77700000000000002</v>
      </c>
      <c r="I779" s="3">
        <v>2562830</v>
      </c>
      <c r="J779" s="3">
        <f t="shared" si="12"/>
        <v>2.5628299999999999</v>
      </c>
    </row>
    <row r="780" spans="8:10" x14ac:dyDescent="0.25">
      <c r="H780" s="3">
        <v>0.77800000000000002</v>
      </c>
      <c r="I780" s="3">
        <v>2560510</v>
      </c>
      <c r="J780" s="3">
        <f t="shared" si="12"/>
        <v>2.5605099999999998</v>
      </c>
    </row>
    <row r="781" spans="8:10" x14ac:dyDescent="0.25">
      <c r="H781" s="3">
        <v>0.77900000000000003</v>
      </c>
      <c r="I781" s="3">
        <v>2558200</v>
      </c>
      <c r="J781" s="3">
        <f t="shared" si="12"/>
        <v>2.5581999999999998</v>
      </c>
    </row>
    <row r="782" spans="8:10" x14ac:dyDescent="0.25">
      <c r="H782" s="3">
        <v>0.78</v>
      </c>
      <c r="I782" s="3">
        <v>2555890</v>
      </c>
      <c r="J782" s="3">
        <f t="shared" si="12"/>
        <v>2.5558900000000002</v>
      </c>
    </row>
    <row r="783" spans="8:10" x14ac:dyDescent="0.25">
      <c r="H783" s="3">
        <v>0.78100000000000003</v>
      </c>
      <c r="I783" s="3">
        <v>2553590</v>
      </c>
      <c r="J783" s="3">
        <f t="shared" si="12"/>
        <v>2.5535899999999998</v>
      </c>
    </row>
    <row r="784" spans="8:10" x14ac:dyDescent="0.25">
      <c r="H784" s="3">
        <v>0.78200000000000003</v>
      </c>
      <c r="I784" s="3">
        <v>2551300</v>
      </c>
      <c r="J784" s="3">
        <f t="shared" si="12"/>
        <v>2.5512999999999999</v>
      </c>
    </row>
    <row r="785" spans="8:10" x14ac:dyDescent="0.25">
      <c r="H785" s="3">
        <v>0.78300000000000003</v>
      </c>
      <c r="I785" s="3">
        <v>2549010</v>
      </c>
      <c r="J785" s="3">
        <f t="shared" si="12"/>
        <v>2.54901</v>
      </c>
    </row>
    <row r="786" spans="8:10" x14ac:dyDescent="0.25">
      <c r="H786" s="3">
        <v>0.78400000000000003</v>
      </c>
      <c r="I786" s="3">
        <v>2546730</v>
      </c>
      <c r="J786" s="3">
        <f t="shared" si="12"/>
        <v>2.5467300000000002</v>
      </c>
    </row>
    <row r="787" spans="8:10" x14ac:dyDescent="0.25">
      <c r="H787" s="3">
        <v>0.78500000000000003</v>
      </c>
      <c r="I787" s="3">
        <v>2544450</v>
      </c>
      <c r="J787" s="3">
        <f t="shared" si="12"/>
        <v>2.5444499999999999</v>
      </c>
    </row>
    <row r="788" spans="8:10" x14ac:dyDescent="0.25">
      <c r="H788" s="3">
        <v>0.78600000000000003</v>
      </c>
      <c r="I788" s="3">
        <v>2542190</v>
      </c>
      <c r="J788" s="3">
        <f t="shared" si="12"/>
        <v>2.5421900000000002</v>
      </c>
    </row>
    <row r="789" spans="8:10" x14ac:dyDescent="0.25">
      <c r="H789" s="3">
        <v>0.78700000000000003</v>
      </c>
      <c r="I789" s="3">
        <v>2539920</v>
      </c>
      <c r="J789" s="3">
        <f t="shared" si="12"/>
        <v>2.53992</v>
      </c>
    </row>
    <row r="790" spans="8:10" x14ac:dyDescent="0.25">
      <c r="H790" s="3">
        <v>0.78800000000000003</v>
      </c>
      <c r="I790" s="3">
        <v>2537670</v>
      </c>
      <c r="J790" s="3">
        <f t="shared" si="12"/>
        <v>2.5376699999999999</v>
      </c>
    </row>
    <row r="791" spans="8:10" x14ac:dyDescent="0.25">
      <c r="H791" s="3">
        <v>0.78900000000000003</v>
      </c>
      <c r="I791" s="3">
        <v>2535420</v>
      </c>
      <c r="J791" s="3">
        <f t="shared" si="12"/>
        <v>2.5354199999999998</v>
      </c>
    </row>
    <row r="792" spans="8:10" x14ac:dyDescent="0.25">
      <c r="H792" s="3">
        <v>0.79</v>
      </c>
      <c r="I792" s="3">
        <v>2533180</v>
      </c>
      <c r="J792" s="3">
        <f t="shared" si="12"/>
        <v>2.5331800000000002</v>
      </c>
    </row>
    <row r="793" spans="8:10" x14ac:dyDescent="0.25">
      <c r="H793" s="3">
        <v>0.79100000000000004</v>
      </c>
      <c r="I793" s="3">
        <v>2530940</v>
      </c>
      <c r="J793" s="3">
        <f t="shared" si="12"/>
        <v>2.5309400000000002</v>
      </c>
    </row>
    <row r="794" spans="8:10" x14ac:dyDescent="0.25">
      <c r="H794" s="3">
        <v>0.79200000000000004</v>
      </c>
      <c r="I794" s="3">
        <v>2528710</v>
      </c>
      <c r="J794" s="3">
        <f t="shared" si="12"/>
        <v>2.5287099999999998</v>
      </c>
    </row>
    <row r="795" spans="8:10" x14ac:dyDescent="0.25">
      <c r="H795" s="3">
        <v>0.79300000000000004</v>
      </c>
      <c r="I795" s="3">
        <v>2526480</v>
      </c>
      <c r="J795" s="3">
        <f t="shared" si="12"/>
        <v>2.5264799999999998</v>
      </c>
    </row>
    <row r="796" spans="8:10" x14ac:dyDescent="0.25">
      <c r="H796" s="3">
        <v>0.79400000000000004</v>
      </c>
      <c r="I796" s="3">
        <v>2524270</v>
      </c>
      <c r="J796" s="3">
        <f t="shared" si="12"/>
        <v>2.52427</v>
      </c>
    </row>
    <row r="797" spans="8:10" x14ac:dyDescent="0.25">
      <c r="H797" s="3">
        <v>0.79500000000000004</v>
      </c>
      <c r="I797" s="3">
        <v>2522050</v>
      </c>
      <c r="J797" s="3">
        <f t="shared" si="12"/>
        <v>2.5220500000000001</v>
      </c>
    </row>
    <row r="798" spans="8:10" x14ac:dyDescent="0.25">
      <c r="H798" s="3">
        <v>0.79600000000000004</v>
      </c>
      <c r="I798" s="3">
        <v>2519850</v>
      </c>
      <c r="J798" s="3">
        <f t="shared" si="12"/>
        <v>2.5198499999999999</v>
      </c>
    </row>
    <row r="799" spans="8:10" x14ac:dyDescent="0.25">
      <c r="H799" s="3">
        <v>0.79700000000000004</v>
      </c>
      <c r="I799" s="3">
        <v>2517650</v>
      </c>
      <c r="J799" s="3">
        <f t="shared" si="12"/>
        <v>2.5176500000000002</v>
      </c>
    </row>
    <row r="800" spans="8:10" x14ac:dyDescent="0.25">
      <c r="H800" s="3">
        <v>0.79800000000000004</v>
      </c>
      <c r="I800" s="3">
        <v>2515450</v>
      </c>
      <c r="J800" s="3">
        <f t="shared" si="12"/>
        <v>2.51545</v>
      </c>
    </row>
    <row r="801" spans="8:10" x14ac:dyDescent="0.25">
      <c r="H801" s="3">
        <v>0.79900000000000004</v>
      </c>
      <c r="I801" s="3">
        <v>2513260</v>
      </c>
      <c r="J801" s="3">
        <f t="shared" si="12"/>
        <v>2.5132599999999998</v>
      </c>
    </row>
    <row r="802" spans="8:10" x14ac:dyDescent="0.25">
      <c r="H802" s="3">
        <v>0.8</v>
      </c>
      <c r="I802" s="3">
        <v>2511080</v>
      </c>
      <c r="J802" s="3">
        <f t="shared" si="12"/>
        <v>2.5110800000000002</v>
      </c>
    </row>
    <row r="803" spans="8:10" x14ac:dyDescent="0.25">
      <c r="H803" s="3">
        <v>0.80100000000000005</v>
      </c>
      <c r="I803" s="3">
        <v>2508910</v>
      </c>
      <c r="J803" s="3">
        <f t="shared" si="12"/>
        <v>2.5089100000000002</v>
      </c>
    </row>
    <row r="804" spans="8:10" x14ac:dyDescent="0.25">
      <c r="H804" s="3">
        <v>0.80200000000000005</v>
      </c>
      <c r="I804" s="3">
        <v>2506730</v>
      </c>
      <c r="J804" s="3">
        <f t="shared" si="12"/>
        <v>2.5067300000000001</v>
      </c>
    </row>
    <row r="805" spans="8:10" x14ac:dyDescent="0.25">
      <c r="H805" s="3">
        <v>0.80300000000000005</v>
      </c>
      <c r="I805" s="3">
        <v>2504570</v>
      </c>
      <c r="J805" s="3">
        <f t="shared" si="12"/>
        <v>2.5045700000000002</v>
      </c>
    </row>
    <row r="806" spans="8:10" x14ac:dyDescent="0.25">
      <c r="H806" s="3">
        <v>0.80400000000000005</v>
      </c>
      <c r="I806" s="3">
        <v>2502410</v>
      </c>
      <c r="J806" s="3">
        <f t="shared" si="12"/>
        <v>2.5024099999999998</v>
      </c>
    </row>
    <row r="807" spans="8:10" x14ac:dyDescent="0.25">
      <c r="H807" s="3">
        <v>0.80500000000000005</v>
      </c>
      <c r="I807" s="3">
        <v>2500260</v>
      </c>
      <c r="J807" s="3">
        <f t="shared" si="12"/>
        <v>2.5002599999999999</v>
      </c>
    </row>
    <row r="808" spans="8:10" x14ac:dyDescent="0.25">
      <c r="H808" s="3">
        <v>0.80600000000000005</v>
      </c>
      <c r="I808" s="3">
        <v>2498110</v>
      </c>
      <c r="J808" s="3">
        <f t="shared" si="12"/>
        <v>2.4981100000000001</v>
      </c>
    </row>
    <row r="809" spans="8:10" x14ac:dyDescent="0.25">
      <c r="H809" s="3">
        <v>0.80700000000000005</v>
      </c>
      <c r="I809" s="3">
        <v>2495970</v>
      </c>
      <c r="J809" s="3">
        <f t="shared" si="12"/>
        <v>2.4959699999999998</v>
      </c>
    </row>
    <row r="810" spans="8:10" x14ac:dyDescent="0.25">
      <c r="H810" s="3">
        <v>0.80800000000000005</v>
      </c>
      <c r="I810" s="3">
        <v>2493830</v>
      </c>
      <c r="J810" s="3">
        <f t="shared" si="12"/>
        <v>2.49383</v>
      </c>
    </row>
    <row r="811" spans="8:10" x14ac:dyDescent="0.25">
      <c r="H811" s="3">
        <v>0.80900000000000005</v>
      </c>
      <c r="I811" s="3">
        <v>2491700</v>
      </c>
      <c r="J811" s="3">
        <f t="shared" si="12"/>
        <v>2.4916999999999998</v>
      </c>
    </row>
    <row r="812" spans="8:10" x14ac:dyDescent="0.25">
      <c r="H812" s="3">
        <v>0.81</v>
      </c>
      <c r="I812" s="3">
        <v>2489580</v>
      </c>
      <c r="J812" s="3">
        <f t="shared" si="12"/>
        <v>2.4895800000000001</v>
      </c>
    </row>
    <row r="813" spans="8:10" x14ac:dyDescent="0.25">
      <c r="H813" s="3">
        <v>0.81100000000000005</v>
      </c>
      <c r="I813" s="3">
        <v>2487460</v>
      </c>
      <c r="J813" s="3">
        <f t="shared" si="12"/>
        <v>2.48746</v>
      </c>
    </row>
    <row r="814" spans="8:10" x14ac:dyDescent="0.25">
      <c r="H814" s="3">
        <v>0.81200000000000006</v>
      </c>
      <c r="I814" s="3">
        <v>2485350</v>
      </c>
      <c r="J814" s="3">
        <f t="shared" si="12"/>
        <v>2.4853499999999999</v>
      </c>
    </row>
    <row r="815" spans="8:10" x14ac:dyDescent="0.25">
      <c r="H815" s="3">
        <v>0.81299999999999994</v>
      </c>
      <c r="I815" s="3">
        <v>2483240</v>
      </c>
      <c r="J815" s="3">
        <f t="shared" si="12"/>
        <v>2.4832399999999999</v>
      </c>
    </row>
    <row r="816" spans="8:10" x14ac:dyDescent="0.25">
      <c r="H816" s="3">
        <v>0.81399999999999995</v>
      </c>
      <c r="I816" s="3">
        <v>2481140</v>
      </c>
      <c r="J816" s="3">
        <f t="shared" si="12"/>
        <v>2.4811399999999999</v>
      </c>
    </row>
    <row r="817" spans="8:10" x14ac:dyDescent="0.25">
      <c r="H817" s="3">
        <v>0.81499999999999995</v>
      </c>
      <c r="I817" s="3">
        <v>2479040</v>
      </c>
      <c r="J817" s="3">
        <f t="shared" si="12"/>
        <v>2.4790399999999999</v>
      </c>
    </row>
    <row r="818" spans="8:10" x14ac:dyDescent="0.25">
      <c r="H818" s="3">
        <v>0.81599999999999995</v>
      </c>
      <c r="I818" s="3">
        <v>2476950</v>
      </c>
      <c r="J818" s="3">
        <f t="shared" si="12"/>
        <v>2.47695</v>
      </c>
    </row>
    <row r="819" spans="8:10" x14ac:dyDescent="0.25">
      <c r="H819" s="3">
        <v>0.81699999999999995</v>
      </c>
      <c r="I819" s="3">
        <v>2474860</v>
      </c>
      <c r="J819" s="3">
        <f t="shared" si="12"/>
        <v>2.4748600000000001</v>
      </c>
    </row>
    <row r="820" spans="8:10" x14ac:dyDescent="0.25">
      <c r="H820" s="3">
        <v>0.81799999999999995</v>
      </c>
      <c r="I820" s="3">
        <v>2472780</v>
      </c>
      <c r="J820" s="3">
        <f t="shared" si="12"/>
        <v>2.4727800000000002</v>
      </c>
    </row>
    <row r="821" spans="8:10" x14ac:dyDescent="0.25">
      <c r="H821" s="3">
        <v>0.81899999999999995</v>
      </c>
      <c r="I821" s="3">
        <v>2470710</v>
      </c>
      <c r="J821" s="3">
        <f t="shared" si="12"/>
        <v>2.47071</v>
      </c>
    </row>
    <row r="822" spans="8:10" x14ac:dyDescent="0.25">
      <c r="H822" s="3">
        <v>0.82</v>
      </c>
      <c r="I822" s="3">
        <v>2468640</v>
      </c>
      <c r="J822" s="3">
        <f t="shared" si="12"/>
        <v>2.4686400000000002</v>
      </c>
    </row>
    <row r="823" spans="8:10" x14ac:dyDescent="0.25">
      <c r="H823" s="3">
        <v>0.82099999999999995</v>
      </c>
      <c r="I823" s="3">
        <v>2466570</v>
      </c>
      <c r="J823" s="3">
        <f t="shared" si="12"/>
        <v>2.4665699999999999</v>
      </c>
    </row>
    <row r="824" spans="8:10" x14ac:dyDescent="0.25">
      <c r="H824" s="3">
        <v>0.82199999999999995</v>
      </c>
      <c r="I824" s="3">
        <v>2464510</v>
      </c>
      <c r="J824" s="3">
        <f t="shared" si="12"/>
        <v>2.4645100000000002</v>
      </c>
    </row>
    <row r="825" spans="8:10" x14ac:dyDescent="0.25">
      <c r="H825" s="3">
        <v>0.82299999999999995</v>
      </c>
      <c r="I825" s="3">
        <v>2462460</v>
      </c>
      <c r="J825" s="3">
        <f t="shared" si="12"/>
        <v>2.4624600000000001</v>
      </c>
    </row>
    <row r="826" spans="8:10" x14ac:dyDescent="0.25">
      <c r="H826" s="3">
        <v>0.82399999999999995</v>
      </c>
      <c r="I826" s="3">
        <v>2460410</v>
      </c>
      <c r="J826" s="3">
        <f t="shared" si="12"/>
        <v>2.46041</v>
      </c>
    </row>
    <row r="827" spans="8:10" x14ac:dyDescent="0.25">
      <c r="H827" s="3">
        <v>0.82499999999999996</v>
      </c>
      <c r="I827" s="3">
        <v>2458370</v>
      </c>
      <c r="J827" s="3">
        <f t="shared" si="12"/>
        <v>2.4583699999999999</v>
      </c>
    </row>
    <row r="828" spans="8:10" x14ac:dyDescent="0.25">
      <c r="H828" s="3">
        <v>0.82599999999999996</v>
      </c>
      <c r="I828" s="3">
        <v>2456330</v>
      </c>
      <c r="J828" s="3">
        <f t="shared" si="12"/>
        <v>2.4563299999999999</v>
      </c>
    </row>
    <row r="829" spans="8:10" x14ac:dyDescent="0.25">
      <c r="H829" s="3">
        <v>0.82699999999999996</v>
      </c>
      <c r="I829" s="3">
        <v>2454300</v>
      </c>
      <c r="J829" s="3">
        <f t="shared" si="12"/>
        <v>2.4542999999999999</v>
      </c>
    </row>
    <row r="830" spans="8:10" x14ac:dyDescent="0.25">
      <c r="H830" s="3">
        <v>0.82799999999999996</v>
      </c>
      <c r="I830" s="3">
        <v>2452270</v>
      </c>
      <c r="J830" s="3">
        <f t="shared" si="12"/>
        <v>2.4522699999999999</v>
      </c>
    </row>
    <row r="831" spans="8:10" x14ac:dyDescent="0.25">
      <c r="H831" s="3">
        <v>0.82899999999999996</v>
      </c>
      <c r="I831" s="3">
        <v>2450250</v>
      </c>
      <c r="J831" s="3">
        <f t="shared" si="12"/>
        <v>2.45025</v>
      </c>
    </row>
    <row r="832" spans="8:10" x14ac:dyDescent="0.25">
      <c r="H832" s="3">
        <v>0.83</v>
      </c>
      <c r="I832" s="3">
        <v>2448230</v>
      </c>
      <c r="J832" s="3">
        <f t="shared" si="12"/>
        <v>2.4482300000000001</v>
      </c>
    </row>
    <row r="833" spans="8:10" x14ac:dyDescent="0.25">
      <c r="H833" s="3">
        <v>0.83099999999999996</v>
      </c>
      <c r="I833" s="3">
        <v>2446220</v>
      </c>
      <c r="J833" s="3">
        <f t="shared" si="12"/>
        <v>2.4462199999999998</v>
      </c>
    </row>
    <row r="834" spans="8:10" x14ac:dyDescent="0.25">
      <c r="H834" s="3">
        <v>0.83199999999999996</v>
      </c>
      <c r="I834" s="3">
        <v>2444210</v>
      </c>
      <c r="J834" s="3">
        <f t="shared" si="12"/>
        <v>2.44421</v>
      </c>
    </row>
    <row r="835" spans="8:10" x14ac:dyDescent="0.25">
      <c r="H835" s="3">
        <v>0.83299999999999996</v>
      </c>
      <c r="I835" s="3">
        <v>2442210</v>
      </c>
      <c r="J835" s="3">
        <f t="shared" ref="J835:J898" si="13">I835/1000000</f>
        <v>2.4422100000000002</v>
      </c>
    </row>
    <row r="836" spans="8:10" x14ac:dyDescent="0.25">
      <c r="H836" s="3">
        <v>0.83399999999999996</v>
      </c>
      <c r="I836" s="3">
        <v>2440210</v>
      </c>
      <c r="J836" s="3">
        <f t="shared" si="13"/>
        <v>2.44021</v>
      </c>
    </row>
    <row r="837" spans="8:10" x14ac:dyDescent="0.25">
      <c r="H837" s="3">
        <v>0.83499999999999996</v>
      </c>
      <c r="I837" s="3">
        <v>2438220</v>
      </c>
      <c r="J837" s="3">
        <f t="shared" si="13"/>
        <v>2.4382199999999998</v>
      </c>
    </row>
    <row r="838" spans="8:10" x14ac:dyDescent="0.25">
      <c r="H838" s="3">
        <v>0.83599999999999997</v>
      </c>
      <c r="I838" s="3">
        <v>2436230</v>
      </c>
      <c r="J838" s="3">
        <f t="shared" si="13"/>
        <v>2.4362300000000001</v>
      </c>
    </row>
    <row r="839" spans="8:10" x14ac:dyDescent="0.25">
      <c r="H839" s="3">
        <v>0.83699999999999997</v>
      </c>
      <c r="I839" s="3">
        <v>2434250</v>
      </c>
      <c r="J839" s="3">
        <f t="shared" si="13"/>
        <v>2.43425</v>
      </c>
    </row>
    <row r="840" spans="8:10" x14ac:dyDescent="0.25">
      <c r="H840" s="3">
        <v>0.83799999999999997</v>
      </c>
      <c r="I840" s="3">
        <v>2432280</v>
      </c>
      <c r="J840" s="3">
        <f t="shared" si="13"/>
        <v>2.43228</v>
      </c>
    </row>
    <row r="841" spans="8:10" x14ac:dyDescent="0.25">
      <c r="H841" s="3">
        <v>0.83899999999999997</v>
      </c>
      <c r="I841" s="3">
        <v>2430300</v>
      </c>
      <c r="J841" s="3">
        <f t="shared" si="13"/>
        <v>2.4302999999999999</v>
      </c>
    </row>
    <row r="842" spans="8:10" x14ac:dyDescent="0.25">
      <c r="H842" s="3">
        <v>0.84</v>
      </c>
      <c r="I842" s="3">
        <v>2428340</v>
      </c>
      <c r="J842" s="3">
        <f t="shared" si="13"/>
        <v>2.4283399999999999</v>
      </c>
    </row>
    <row r="843" spans="8:10" x14ac:dyDescent="0.25">
      <c r="H843" s="3">
        <v>0.84099999999999997</v>
      </c>
      <c r="I843" s="3">
        <v>2426370</v>
      </c>
      <c r="J843" s="3">
        <f t="shared" si="13"/>
        <v>2.4263699999999999</v>
      </c>
    </row>
    <row r="844" spans="8:10" x14ac:dyDescent="0.25">
      <c r="H844" s="3">
        <v>0.84199999999999997</v>
      </c>
      <c r="I844" s="3">
        <v>2424420</v>
      </c>
      <c r="J844" s="3">
        <f t="shared" si="13"/>
        <v>2.42442</v>
      </c>
    </row>
    <row r="845" spans="8:10" x14ac:dyDescent="0.25">
      <c r="H845" s="3">
        <v>0.84299999999999997</v>
      </c>
      <c r="I845" s="3">
        <v>2422460</v>
      </c>
      <c r="J845" s="3">
        <f t="shared" si="13"/>
        <v>2.4224600000000001</v>
      </c>
    </row>
    <row r="846" spans="8:10" x14ac:dyDescent="0.25">
      <c r="H846" s="3">
        <v>0.84399999999999997</v>
      </c>
      <c r="I846" s="3">
        <v>2420520</v>
      </c>
      <c r="J846" s="3">
        <f t="shared" si="13"/>
        <v>2.4205199999999998</v>
      </c>
    </row>
    <row r="847" spans="8:10" x14ac:dyDescent="0.25">
      <c r="H847" s="3">
        <v>0.84499999999999997</v>
      </c>
      <c r="I847" s="3">
        <v>2418570</v>
      </c>
      <c r="J847" s="3">
        <f t="shared" si="13"/>
        <v>2.4185699999999999</v>
      </c>
    </row>
    <row r="848" spans="8:10" x14ac:dyDescent="0.25">
      <c r="H848" s="3">
        <v>0.84599999999999997</v>
      </c>
      <c r="I848" s="3">
        <v>2416640</v>
      </c>
      <c r="J848" s="3">
        <f t="shared" si="13"/>
        <v>2.4166400000000001</v>
      </c>
    </row>
    <row r="849" spans="8:10" x14ac:dyDescent="0.25">
      <c r="H849" s="3">
        <v>0.84699999999999998</v>
      </c>
      <c r="I849" s="3">
        <v>2414700</v>
      </c>
      <c r="J849" s="3">
        <f t="shared" si="13"/>
        <v>2.4146999999999998</v>
      </c>
    </row>
    <row r="850" spans="8:10" x14ac:dyDescent="0.25">
      <c r="H850" s="3">
        <v>0.84799999999999998</v>
      </c>
      <c r="I850" s="3">
        <v>2412770</v>
      </c>
      <c r="J850" s="3">
        <f t="shared" si="13"/>
        <v>2.4127700000000001</v>
      </c>
    </row>
    <row r="851" spans="8:10" x14ac:dyDescent="0.25">
      <c r="H851" s="3">
        <v>0.84899999999999998</v>
      </c>
      <c r="I851" s="3">
        <v>2410850</v>
      </c>
      <c r="J851" s="3">
        <f t="shared" si="13"/>
        <v>2.4108499999999999</v>
      </c>
    </row>
    <row r="852" spans="8:10" x14ac:dyDescent="0.25">
      <c r="H852" s="3">
        <v>0.85</v>
      </c>
      <c r="I852" s="3">
        <v>2408930</v>
      </c>
      <c r="J852" s="3">
        <f t="shared" si="13"/>
        <v>2.4089299999999998</v>
      </c>
    </row>
    <row r="853" spans="8:10" x14ac:dyDescent="0.25">
      <c r="H853" s="3">
        <v>0.85099999999999998</v>
      </c>
      <c r="I853" s="3">
        <v>2407020</v>
      </c>
      <c r="J853" s="3">
        <f t="shared" si="13"/>
        <v>2.4070200000000002</v>
      </c>
    </row>
    <row r="854" spans="8:10" x14ac:dyDescent="0.25">
      <c r="H854" s="3">
        <v>0.85199999999999998</v>
      </c>
      <c r="I854" s="3">
        <v>2405110</v>
      </c>
      <c r="J854" s="3">
        <f t="shared" si="13"/>
        <v>2.4051100000000001</v>
      </c>
    </row>
    <row r="855" spans="8:10" x14ac:dyDescent="0.25">
      <c r="H855" s="3">
        <v>0.85299999999999998</v>
      </c>
      <c r="I855" s="3">
        <v>2403200</v>
      </c>
      <c r="J855" s="3">
        <f t="shared" si="13"/>
        <v>2.4032</v>
      </c>
    </row>
    <row r="856" spans="8:10" x14ac:dyDescent="0.25">
      <c r="H856" s="3">
        <v>0.85399999999999998</v>
      </c>
      <c r="I856" s="3">
        <v>2401300</v>
      </c>
      <c r="J856" s="3">
        <f t="shared" si="13"/>
        <v>2.4013</v>
      </c>
    </row>
    <row r="857" spans="8:10" x14ac:dyDescent="0.25">
      <c r="H857" s="3">
        <v>0.85499999999999998</v>
      </c>
      <c r="I857" s="3">
        <v>2399400</v>
      </c>
      <c r="J857" s="3">
        <f t="shared" si="13"/>
        <v>2.3994</v>
      </c>
    </row>
    <row r="858" spans="8:10" x14ac:dyDescent="0.25">
      <c r="H858" s="3">
        <v>0.85599999999999998</v>
      </c>
      <c r="I858" s="3">
        <v>2397510</v>
      </c>
      <c r="J858" s="3">
        <f t="shared" si="13"/>
        <v>2.39751</v>
      </c>
    </row>
    <row r="859" spans="8:10" x14ac:dyDescent="0.25">
      <c r="H859" s="3">
        <v>0.85699999999999998</v>
      </c>
      <c r="I859" s="3">
        <v>2395630</v>
      </c>
      <c r="J859" s="3">
        <f t="shared" si="13"/>
        <v>2.3956300000000001</v>
      </c>
    </row>
    <row r="860" spans="8:10" x14ac:dyDescent="0.25">
      <c r="H860" s="3">
        <v>0.85799999999999998</v>
      </c>
      <c r="I860" s="3">
        <v>2393740</v>
      </c>
      <c r="J860" s="3">
        <f t="shared" si="13"/>
        <v>2.3937400000000002</v>
      </c>
    </row>
    <row r="861" spans="8:10" x14ac:dyDescent="0.25">
      <c r="H861" s="3">
        <v>0.85899999999999999</v>
      </c>
      <c r="I861" s="3">
        <v>2391870</v>
      </c>
      <c r="J861" s="3">
        <f t="shared" si="13"/>
        <v>2.3918699999999999</v>
      </c>
    </row>
    <row r="862" spans="8:10" x14ac:dyDescent="0.25">
      <c r="H862" s="3">
        <v>0.86</v>
      </c>
      <c r="I862" s="3">
        <v>2389990</v>
      </c>
      <c r="J862" s="3">
        <f t="shared" si="13"/>
        <v>2.3899900000000001</v>
      </c>
    </row>
    <row r="863" spans="8:10" x14ac:dyDescent="0.25">
      <c r="H863" s="3">
        <v>0.86099999999999999</v>
      </c>
      <c r="I863" s="3">
        <v>2388120</v>
      </c>
      <c r="J863" s="3">
        <f t="shared" si="13"/>
        <v>2.3881199999999998</v>
      </c>
    </row>
    <row r="864" spans="8:10" x14ac:dyDescent="0.25">
      <c r="H864" s="3">
        <v>0.86199999999999999</v>
      </c>
      <c r="I864" s="3">
        <v>2386260</v>
      </c>
      <c r="J864" s="3">
        <f t="shared" si="13"/>
        <v>2.38626</v>
      </c>
    </row>
    <row r="865" spans="8:10" x14ac:dyDescent="0.25">
      <c r="H865" s="3">
        <v>0.86299999999999999</v>
      </c>
      <c r="I865" s="3">
        <v>2384400</v>
      </c>
      <c r="J865" s="3">
        <f t="shared" si="13"/>
        <v>2.3843999999999999</v>
      </c>
    </row>
    <row r="866" spans="8:10" x14ac:dyDescent="0.25">
      <c r="H866" s="3">
        <v>0.86399999999999999</v>
      </c>
      <c r="I866" s="3">
        <v>2382540</v>
      </c>
      <c r="J866" s="3">
        <f t="shared" si="13"/>
        <v>2.3825400000000001</v>
      </c>
    </row>
    <row r="867" spans="8:10" x14ac:dyDescent="0.25">
      <c r="H867" s="3">
        <v>0.86499999999999999</v>
      </c>
      <c r="I867" s="3">
        <v>2380690</v>
      </c>
      <c r="J867" s="3">
        <f t="shared" si="13"/>
        <v>2.38069</v>
      </c>
    </row>
    <row r="868" spans="8:10" x14ac:dyDescent="0.25">
      <c r="H868" s="3">
        <v>0.86599999999999999</v>
      </c>
      <c r="I868" s="3">
        <v>2378840</v>
      </c>
      <c r="J868" s="3">
        <f t="shared" si="13"/>
        <v>2.3788399999999998</v>
      </c>
    </row>
    <row r="869" spans="8:10" x14ac:dyDescent="0.25">
      <c r="H869" s="3">
        <v>0.86699999999999999</v>
      </c>
      <c r="I869" s="3">
        <v>2377000</v>
      </c>
      <c r="J869" s="3">
        <f t="shared" si="13"/>
        <v>2.3769999999999998</v>
      </c>
    </row>
    <row r="870" spans="8:10" x14ac:dyDescent="0.25">
      <c r="H870" s="3">
        <v>0.86799999999999999</v>
      </c>
      <c r="I870" s="3">
        <v>2375160</v>
      </c>
      <c r="J870" s="3">
        <f t="shared" si="13"/>
        <v>2.3751600000000002</v>
      </c>
    </row>
    <row r="871" spans="8:10" x14ac:dyDescent="0.25">
      <c r="H871" s="3">
        <v>0.86899999999999999</v>
      </c>
      <c r="I871" s="3">
        <v>2373330</v>
      </c>
      <c r="J871" s="3">
        <f t="shared" si="13"/>
        <v>2.3733300000000002</v>
      </c>
    </row>
    <row r="872" spans="8:10" x14ac:dyDescent="0.25">
      <c r="H872" s="3">
        <v>0.87</v>
      </c>
      <c r="I872" s="3">
        <v>2371500</v>
      </c>
      <c r="J872" s="3">
        <f t="shared" si="13"/>
        <v>2.3715000000000002</v>
      </c>
    </row>
    <row r="873" spans="8:10" x14ac:dyDescent="0.25">
      <c r="H873" s="3">
        <v>0.871</v>
      </c>
      <c r="I873" s="3">
        <v>2369680</v>
      </c>
      <c r="J873" s="3">
        <f t="shared" si="13"/>
        <v>2.3696799999999998</v>
      </c>
    </row>
    <row r="874" spans="8:10" x14ac:dyDescent="0.25">
      <c r="H874" s="3">
        <v>0.872</v>
      </c>
      <c r="I874" s="3">
        <v>2367850</v>
      </c>
      <c r="J874" s="3">
        <f t="shared" si="13"/>
        <v>2.3678499999999998</v>
      </c>
    </row>
    <row r="875" spans="8:10" x14ac:dyDescent="0.25">
      <c r="H875" s="3">
        <v>0.873</v>
      </c>
      <c r="I875" s="3">
        <v>2366040</v>
      </c>
      <c r="J875" s="3">
        <f t="shared" si="13"/>
        <v>2.3660399999999999</v>
      </c>
    </row>
    <row r="876" spans="8:10" x14ac:dyDescent="0.25">
      <c r="H876" s="3">
        <v>0.874</v>
      </c>
      <c r="I876" s="3">
        <v>2364230</v>
      </c>
      <c r="J876" s="3">
        <f t="shared" si="13"/>
        <v>2.3642300000000001</v>
      </c>
    </row>
    <row r="877" spans="8:10" x14ac:dyDescent="0.25">
      <c r="H877" s="3">
        <v>0.875</v>
      </c>
      <c r="I877" s="3">
        <v>2362420</v>
      </c>
      <c r="J877" s="3">
        <f t="shared" si="13"/>
        <v>2.3624200000000002</v>
      </c>
    </row>
    <row r="878" spans="8:10" x14ac:dyDescent="0.25">
      <c r="H878" s="3">
        <v>0.876</v>
      </c>
      <c r="I878" s="3">
        <v>2360610</v>
      </c>
      <c r="J878" s="3">
        <f t="shared" si="13"/>
        <v>2.3606099999999999</v>
      </c>
    </row>
    <row r="879" spans="8:10" x14ac:dyDescent="0.25">
      <c r="H879" s="3">
        <v>0.877</v>
      </c>
      <c r="I879" s="3">
        <v>2358810</v>
      </c>
      <c r="J879" s="3">
        <f t="shared" si="13"/>
        <v>2.3588100000000001</v>
      </c>
    </row>
    <row r="880" spans="8:10" x14ac:dyDescent="0.25">
      <c r="H880" s="3">
        <v>0.878</v>
      </c>
      <c r="I880" s="3">
        <v>2357020</v>
      </c>
      <c r="J880" s="3">
        <f t="shared" si="13"/>
        <v>2.3570199999999999</v>
      </c>
    </row>
    <row r="881" spans="8:10" x14ac:dyDescent="0.25">
      <c r="H881" s="3">
        <v>0.879</v>
      </c>
      <c r="I881" s="3">
        <v>2355230</v>
      </c>
      <c r="J881" s="3">
        <f t="shared" si="13"/>
        <v>2.3552300000000002</v>
      </c>
    </row>
    <row r="882" spans="8:10" x14ac:dyDescent="0.25">
      <c r="H882" s="3">
        <v>0.88</v>
      </c>
      <c r="I882" s="3">
        <v>2353440</v>
      </c>
      <c r="J882" s="3">
        <f t="shared" si="13"/>
        <v>2.35344</v>
      </c>
    </row>
    <row r="883" spans="8:10" x14ac:dyDescent="0.25">
      <c r="H883" s="3">
        <v>0.88100000000000001</v>
      </c>
      <c r="I883" s="3">
        <v>2351650</v>
      </c>
      <c r="J883" s="3">
        <f t="shared" si="13"/>
        <v>2.3516499999999998</v>
      </c>
    </row>
    <row r="884" spans="8:10" x14ac:dyDescent="0.25">
      <c r="H884" s="3">
        <v>0.88200000000000001</v>
      </c>
      <c r="I884" s="3">
        <v>2349870</v>
      </c>
      <c r="J884" s="3">
        <f t="shared" si="13"/>
        <v>2.3498700000000001</v>
      </c>
    </row>
    <row r="885" spans="8:10" x14ac:dyDescent="0.25">
      <c r="H885" s="3">
        <v>0.88300000000000001</v>
      </c>
      <c r="I885" s="3">
        <v>2348100</v>
      </c>
      <c r="J885" s="3">
        <f t="shared" si="13"/>
        <v>2.3481000000000001</v>
      </c>
    </row>
    <row r="886" spans="8:10" x14ac:dyDescent="0.25">
      <c r="H886" s="3">
        <v>0.88400000000000001</v>
      </c>
      <c r="I886" s="3">
        <v>2346330</v>
      </c>
      <c r="J886" s="3">
        <f t="shared" si="13"/>
        <v>2.34633</v>
      </c>
    </row>
    <row r="887" spans="8:10" x14ac:dyDescent="0.25">
      <c r="H887" s="3">
        <v>0.88500000000000001</v>
      </c>
      <c r="I887" s="3">
        <v>2344560</v>
      </c>
      <c r="J887" s="3">
        <f t="shared" si="13"/>
        <v>2.34456</v>
      </c>
    </row>
    <row r="888" spans="8:10" x14ac:dyDescent="0.25">
      <c r="H888" s="3">
        <v>0.88600000000000001</v>
      </c>
      <c r="I888" s="3">
        <v>2342800</v>
      </c>
      <c r="J888" s="3">
        <f t="shared" si="13"/>
        <v>2.3428</v>
      </c>
    </row>
    <row r="889" spans="8:10" x14ac:dyDescent="0.25">
      <c r="H889" s="3">
        <v>0.88700000000000001</v>
      </c>
      <c r="I889" s="3">
        <v>2341040</v>
      </c>
      <c r="J889" s="3">
        <f t="shared" si="13"/>
        <v>2.34104</v>
      </c>
    </row>
    <row r="890" spans="8:10" x14ac:dyDescent="0.25">
      <c r="H890" s="3">
        <v>0.88800000000000001</v>
      </c>
      <c r="I890" s="3">
        <v>2339280</v>
      </c>
      <c r="J890" s="3">
        <f t="shared" si="13"/>
        <v>2.33928</v>
      </c>
    </row>
    <row r="891" spans="8:10" x14ac:dyDescent="0.25">
      <c r="H891" s="3">
        <v>0.88900000000000001</v>
      </c>
      <c r="I891" s="3">
        <v>2337530</v>
      </c>
      <c r="J891" s="3">
        <f t="shared" si="13"/>
        <v>2.3375300000000001</v>
      </c>
    </row>
    <row r="892" spans="8:10" x14ac:dyDescent="0.25">
      <c r="H892" s="3">
        <v>0.89</v>
      </c>
      <c r="I892" s="3">
        <v>2335780</v>
      </c>
      <c r="J892" s="3">
        <f t="shared" si="13"/>
        <v>2.3357800000000002</v>
      </c>
    </row>
    <row r="893" spans="8:10" x14ac:dyDescent="0.25">
      <c r="H893" s="3">
        <v>0.89100000000000001</v>
      </c>
      <c r="I893" s="3">
        <v>2334040</v>
      </c>
      <c r="J893" s="3">
        <f t="shared" si="13"/>
        <v>2.3340399999999999</v>
      </c>
    </row>
    <row r="894" spans="8:10" x14ac:dyDescent="0.25">
      <c r="H894" s="3">
        <v>0.89200000000000002</v>
      </c>
      <c r="I894" s="3">
        <v>2332300</v>
      </c>
      <c r="J894" s="3">
        <f t="shared" si="13"/>
        <v>2.3323</v>
      </c>
    </row>
    <row r="895" spans="8:10" x14ac:dyDescent="0.25">
      <c r="H895" s="3">
        <v>0.89300000000000002</v>
      </c>
      <c r="I895" s="3">
        <v>2330570</v>
      </c>
      <c r="J895" s="3">
        <f t="shared" si="13"/>
        <v>2.3305699999999998</v>
      </c>
    </row>
    <row r="896" spans="8:10" x14ac:dyDescent="0.25">
      <c r="H896" s="3">
        <v>0.89400000000000002</v>
      </c>
      <c r="I896" s="3">
        <v>2328840</v>
      </c>
      <c r="J896" s="3">
        <f t="shared" si="13"/>
        <v>2.32884</v>
      </c>
    </row>
    <row r="897" spans="8:10" x14ac:dyDescent="0.25">
      <c r="H897" s="3">
        <v>0.89500000000000002</v>
      </c>
      <c r="I897" s="3">
        <v>2327110</v>
      </c>
      <c r="J897" s="3">
        <f t="shared" si="13"/>
        <v>2.3271099999999998</v>
      </c>
    </row>
    <row r="898" spans="8:10" x14ac:dyDescent="0.25">
      <c r="H898" s="3">
        <v>0.89600000000000002</v>
      </c>
      <c r="I898" s="3">
        <v>2325380</v>
      </c>
      <c r="J898" s="3">
        <f t="shared" si="13"/>
        <v>2.32538</v>
      </c>
    </row>
    <row r="899" spans="8:10" x14ac:dyDescent="0.25">
      <c r="H899" s="3">
        <v>0.89700000000000002</v>
      </c>
      <c r="I899" s="3">
        <v>2323660</v>
      </c>
      <c r="J899" s="3">
        <f t="shared" ref="J899:J962" si="14">I899/1000000</f>
        <v>2.3236599999999998</v>
      </c>
    </row>
    <row r="900" spans="8:10" x14ac:dyDescent="0.25">
      <c r="H900" s="3">
        <v>0.89800000000000002</v>
      </c>
      <c r="I900" s="3">
        <v>2321950</v>
      </c>
      <c r="J900" s="3">
        <f t="shared" si="14"/>
        <v>2.3219500000000002</v>
      </c>
    </row>
    <row r="901" spans="8:10" x14ac:dyDescent="0.25">
      <c r="H901" s="3">
        <v>0.89900000000000002</v>
      </c>
      <c r="I901" s="3">
        <v>2320230</v>
      </c>
      <c r="J901" s="3">
        <f t="shared" si="14"/>
        <v>2.32023</v>
      </c>
    </row>
    <row r="902" spans="8:10" x14ac:dyDescent="0.25">
      <c r="H902" s="3">
        <v>0.9</v>
      </c>
      <c r="I902" s="3">
        <v>2318530</v>
      </c>
      <c r="J902" s="3">
        <f t="shared" si="14"/>
        <v>2.31853</v>
      </c>
    </row>
    <row r="903" spans="8:10" x14ac:dyDescent="0.25">
      <c r="H903" s="3">
        <v>0.90100000000000002</v>
      </c>
      <c r="I903" s="3">
        <v>2316820</v>
      </c>
      <c r="J903" s="3">
        <f t="shared" si="14"/>
        <v>2.3168199999999999</v>
      </c>
    </row>
    <row r="904" spans="8:10" x14ac:dyDescent="0.25">
      <c r="H904" s="3">
        <v>0.90200000000000002</v>
      </c>
      <c r="I904" s="3">
        <v>2315120</v>
      </c>
      <c r="J904" s="3">
        <f t="shared" si="14"/>
        <v>2.3151199999999998</v>
      </c>
    </row>
    <row r="905" spans="8:10" x14ac:dyDescent="0.25">
      <c r="H905" s="3">
        <v>0.90300000000000002</v>
      </c>
      <c r="I905" s="3">
        <v>2313420</v>
      </c>
      <c r="J905" s="3">
        <f t="shared" si="14"/>
        <v>2.3134199999999998</v>
      </c>
    </row>
    <row r="906" spans="8:10" x14ac:dyDescent="0.25">
      <c r="H906" s="3">
        <v>0.90400000000000003</v>
      </c>
      <c r="I906" s="3">
        <v>2311730</v>
      </c>
      <c r="J906" s="3">
        <f t="shared" si="14"/>
        <v>2.3117299999999998</v>
      </c>
    </row>
    <row r="907" spans="8:10" x14ac:dyDescent="0.25">
      <c r="H907" s="3">
        <v>0.90500000000000003</v>
      </c>
      <c r="I907" s="3">
        <v>2310040</v>
      </c>
      <c r="J907" s="3">
        <f t="shared" si="14"/>
        <v>2.3100399999999999</v>
      </c>
    </row>
    <row r="908" spans="8:10" x14ac:dyDescent="0.25">
      <c r="H908" s="3">
        <v>0.90600000000000003</v>
      </c>
      <c r="I908" s="3">
        <v>2308350</v>
      </c>
      <c r="J908" s="3">
        <f t="shared" si="14"/>
        <v>2.3083499999999999</v>
      </c>
    </row>
    <row r="909" spans="8:10" x14ac:dyDescent="0.25">
      <c r="H909" s="3">
        <v>0.90700000000000003</v>
      </c>
      <c r="I909" s="3">
        <v>2306670</v>
      </c>
      <c r="J909" s="3">
        <f t="shared" si="14"/>
        <v>2.30667</v>
      </c>
    </row>
    <row r="910" spans="8:10" x14ac:dyDescent="0.25">
      <c r="H910" s="3">
        <v>0.90800000000000003</v>
      </c>
      <c r="I910" s="3">
        <v>2304990</v>
      </c>
      <c r="J910" s="3">
        <f t="shared" si="14"/>
        <v>2.3049900000000001</v>
      </c>
    </row>
    <row r="911" spans="8:10" x14ac:dyDescent="0.25">
      <c r="H911" s="3">
        <v>0.90900000000000003</v>
      </c>
      <c r="I911" s="3">
        <v>2303320</v>
      </c>
      <c r="J911" s="3">
        <f t="shared" si="14"/>
        <v>2.3033199999999998</v>
      </c>
    </row>
    <row r="912" spans="8:10" x14ac:dyDescent="0.25">
      <c r="H912" s="3">
        <v>0.91</v>
      </c>
      <c r="I912" s="3">
        <v>2301650</v>
      </c>
      <c r="J912" s="3">
        <f t="shared" si="14"/>
        <v>2.30165</v>
      </c>
    </row>
    <row r="913" spans="8:10" x14ac:dyDescent="0.25">
      <c r="H913" s="3">
        <v>0.91100000000000003</v>
      </c>
      <c r="I913" s="3">
        <v>2299980</v>
      </c>
      <c r="J913" s="3">
        <f t="shared" si="14"/>
        <v>2.2999800000000001</v>
      </c>
    </row>
    <row r="914" spans="8:10" x14ac:dyDescent="0.25">
      <c r="H914" s="3">
        <v>0.91200000000000003</v>
      </c>
      <c r="I914" s="3">
        <v>2298310</v>
      </c>
      <c r="J914" s="3">
        <f t="shared" si="14"/>
        <v>2.2983099999999999</v>
      </c>
    </row>
    <row r="915" spans="8:10" x14ac:dyDescent="0.25">
      <c r="H915" s="3">
        <v>0.91300000000000003</v>
      </c>
      <c r="I915" s="3">
        <v>2296650</v>
      </c>
      <c r="J915" s="3">
        <f t="shared" si="14"/>
        <v>2.2966500000000001</v>
      </c>
    </row>
    <row r="916" spans="8:10" x14ac:dyDescent="0.25">
      <c r="H916" s="3">
        <v>0.91400000000000003</v>
      </c>
      <c r="I916" s="3">
        <v>2295000</v>
      </c>
      <c r="J916" s="3">
        <f t="shared" si="14"/>
        <v>2.2949999999999999</v>
      </c>
    </row>
    <row r="917" spans="8:10" x14ac:dyDescent="0.25">
      <c r="H917" s="3">
        <v>0.91500000000000004</v>
      </c>
      <c r="I917" s="3">
        <v>2293340</v>
      </c>
      <c r="J917" s="3">
        <f t="shared" si="14"/>
        <v>2.2933400000000002</v>
      </c>
    </row>
    <row r="918" spans="8:10" x14ac:dyDescent="0.25">
      <c r="H918" s="3">
        <v>0.91600000000000004</v>
      </c>
      <c r="I918" s="3">
        <v>2291690</v>
      </c>
      <c r="J918" s="3">
        <f t="shared" si="14"/>
        <v>2.29169</v>
      </c>
    </row>
    <row r="919" spans="8:10" x14ac:dyDescent="0.25">
      <c r="H919" s="3">
        <v>0.91700000000000004</v>
      </c>
      <c r="I919" s="3">
        <v>2290050</v>
      </c>
      <c r="J919" s="3">
        <f t="shared" si="14"/>
        <v>2.2900499999999999</v>
      </c>
    </row>
    <row r="920" spans="8:10" x14ac:dyDescent="0.25">
      <c r="H920" s="3">
        <v>0.91800000000000004</v>
      </c>
      <c r="I920" s="3">
        <v>2288400</v>
      </c>
      <c r="J920" s="3">
        <f t="shared" si="14"/>
        <v>2.2884000000000002</v>
      </c>
    </row>
    <row r="921" spans="8:10" x14ac:dyDescent="0.25">
      <c r="H921" s="3">
        <v>0.91900000000000004</v>
      </c>
      <c r="I921" s="3">
        <v>2286760</v>
      </c>
      <c r="J921" s="3">
        <f t="shared" si="14"/>
        <v>2.2867600000000001</v>
      </c>
    </row>
    <row r="922" spans="8:10" x14ac:dyDescent="0.25">
      <c r="H922" s="3">
        <v>0.92</v>
      </c>
      <c r="I922" s="3">
        <v>2285130</v>
      </c>
      <c r="J922" s="3">
        <f t="shared" si="14"/>
        <v>2.2851300000000001</v>
      </c>
    </row>
    <row r="923" spans="8:10" x14ac:dyDescent="0.25">
      <c r="H923" s="3">
        <v>0.92100000000000004</v>
      </c>
      <c r="I923" s="3">
        <v>2283500</v>
      </c>
      <c r="J923" s="3">
        <f t="shared" si="14"/>
        <v>2.2835000000000001</v>
      </c>
    </row>
    <row r="924" spans="8:10" x14ac:dyDescent="0.25">
      <c r="H924" s="3">
        <v>0.92200000000000004</v>
      </c>
      <c r="I924" s="3">
        <v>2281870</v>
      </c>
      <c r="J924" s="3">
        <f t="shared" si="14"/>
        <v>2.2818700000000001</v>
      </c>
    </row>
    <row r="925" spans="8:10" x14ac:dyDescent="0.25">
      <c r="H925" s="3">
        <v>0.92300000000000004</v>
      </c>
      <c r="I925" s="3">
        <v>2280240</v>
      </c>
      <c r="J925" s="3">
        <f t="shared" si="14"/>
        <v>2.28024</v>
      </c>
    </row>
    <row r="926" spans="8:10" x14ac:dyDescent="0.25">
      <c r="H926" s="3">
        <v>0.92400000000000004</v>
      </c>
      <c r="I926" s="3">
        <v>2278620</v>
      </c>
      <c r="J926" s="3">
        <f t="shared" si="14"/>
        <v>2.2786200000000001</v>
      </c>
    </row>
    <row r="927" spans="8:10" x14ac:dyDescent="0.25">
      <c r="H927" s="3">
        <v>0.92500000000000004</v>
      </c>
      <c r="I927" s="3">
        <v>2277000</v>
      </c>
      <c r="J927" s="3">
        <f t="shared" si="14"/>
        <v>2.2770000000000001</v>
      </c>
    </row>
    <row r="928" spans="8:10" x14ac:dyDescent="0.25">
      <c r="H928" s="3">
        <v>0.92600000000000005</v>
      </c>
      <c r="I928" s="3">
        <v>2275390</v>
      </c>
      <c r="J928" s="3">
        <f t="shared" si="14"/>
        <v>2.2753899999999998</v>
      </c>
    </row>
    <row r="929" spans="8:10" x14ac:dyDescent="0.25">
      <c r="H929" s="3">
        <v>0.92700000000000005</v>
      </c>
      <c r="I929" s="3">
        <v>2273780</v>
      </c>
      <c r="J929" s="3">
        <f t="shared" si="14"/>
        <v>2.2737799999999999</v>
      </c>
    </row>
    <row r="930" spans="8:10" x14ac:dyDescent="0.25">
      <c r="H930" s="3">
        <v>0.92800000000000005</v>
      </c>
      <c r="I930" s="3">
        <v>2272170</v>
      </c>
      <c r="J930" s="3">
        <f t="shared" si="14"/>
        <v>2.27217</v>
      </c>
    </row>
    <row r="931" spans="8:10" x14ac:dyDescent="0.25">
      <c r="H931" s="3">
        <v>0.92900000000000005</v>
      </c>
      <c r="I931" s="3">
        <v>2270560</v>
      </c>
      <c r="J931" s="3">
        <f t="shared" si="14"/>
        <v>2.2705600000000001</v>
      </c>
    </row>
    <row r="932" spans="8:10" x14ac:dyDescent="0.25">
      <c r="H932" s="3">
        <v>0.93</v>
      </c>
      <c r="I932" s="3">
        <v>2268960</v>
      </c>
      <c r="J932" s="3">
        <f t="shared" si="14"/>
        <v>2.2689599999999999</v>
      </c>
    </row>
    <row r="933" spans="8:10" x14ac:dyDescent="0.25">
      <c r="H933" s="3">
        <v>0.93100000000000005</v>
      </c>
      <c r="I933" s="3">
        <v>2267360</v>
      </c>
      <c r="J933" s="3">
        <f t="shared" si="14"/>
        <v>2.26736</v>
      </c>
    </row>
    <row r="934" spans="8:10" x14ac:dyDescent="0.25">
      <c r="H934" s="3">
        <v>0.93200000000000005</v>
      </c>
      <c r="I934" s="3">
        <v>2265770</v>
      </c>
      <c r="J934" s="3">
        <f t="shared" si="14"/>
        <v>2.2657699999999998</v>
      </c>
    </row>
    <row r="935" spans="8:10" x14ac:dyDescent="0.25">
      <c r="H935" s="3">
        <v>0.93300000000000005</v>
      </c>
      <c r="I935" s="3">
        <v>2264180</v>
      </c>
      <c r="J935" s="3">
        <f t="shared" si="14"/>
        <v>2.2641800000000001</v>
      </c>
    </row>
    <row r="936" spans="8:10" x14ac:dyDescent="0.25">
      <c r="H936" s="3">
        <v>0.93400000000000005</v>
      </c>
      <c r="I936" s="3">
        <v>2262590</v>
      </c>
      <c r="J936" s="3">
        <f t="shared" si="14"/>
        <v>2.2625899999999999</v>
      </c>
    </row>
    <row r="937" spans="8:10" x14ac:dyDescent="0.25">
      <c r="H937" s="3">
        <v>0.93500000000000005</v>
      </c>
      <c r="I937" s="3">
        <v>2261000</v>
      </c>
      <c r="J937" s="3">
        <f t="shared" si="14"/>
        <v>2.2610000000000001</v>
      </c>
    </row>
    <row r="938" spans="8:10" x14ac:dyDescent="0.25">
      <c r="H938" s="3">
        <v>0.93600000000000005</v>
      </c>
      <c r="I938" s="3">
        <v>2259420</v>
      </c>
      <c r="J938" s="3">
        <f t="shared" si="14"/>
        <v>2.25942</v>
      </c>
    </row>
    <row r="939" spans="8:10" x14ac:dyDescent="0.25">
      <c r="H939" s="3">
        <v>0.93700000000000006</v>
      </c>
      <c r="I939" s="3">
        <v>2257850</v>
      </c>
      <c r="J939" s="3">
        <f t="shared" si="14"/>
        <v>2.2578499999999999</v>
      </c>
    </row>
    <row r="940" spans="8:10" x14ac:dyDescent="0.25">
      <c r="H940" s="3">
        <v>0.93799999999999994</v>
      </c>
      <c r="I940" s="3">
        <v>2256270</v>
      </c>
      <c r="J940" s="3">
        <f t="shared" si="14"/>
        <v>2.2562700000000002</v>
      </c>
    </row>
    <row r="941" spans="8:10" x14ac:dyDescent="0.25">
      <c r="H941" s="3">
        <v>0.93899999999999995</v>
      </c>
      <c r="I941" s="3">
        <v>2254700</v>
      </c>
      <c r="J941" s="3">
        <f t="shared" si="14"/>
        <v>2.2547000000000001</v>
      </c>
    </row>
    <row r="942" spans="8:10" x14ac:dyDescent="0.25">
      <c r="H942" s="3">
        <v>0.94</v>
      </c>
      <c r="I942" s="3">
        <v>2253130</v>
      </c>
      <c r="J942" s="3">
        <f t="shared" si="14"/>
        <v>2.2531300000000001</v>
      </c>
    </row>
    <row r="943" spans="8:10" x14ac:dyDescent="0.25">
      <c r="H943" s="3">
        <v>0.94099999999999995</v>
      </c>
      <c r="I943" s="3">
        <v>2251570</v>
      </c>
      <c r="J943" s="3">
        <f t="shared" si="14"/>
        <v>2.2515700000000001</v>
      </c>
    </row>
    <row r="944" spans="8:10" x14ac:dyDescent="0.25">
      <c r="H944" s="3">
        <v>0.94199999999999995</v>
      </c>
      <c r="I944" s="3">
        <v>2250000</v>
      </c>
      <c r="J944" s="3">
        <f t="shared" si="14"/>
        <v>2.25</v>
      </c>
    </row>
    <row r="945" spans="8:10" x14ac:dyDescent="0.25">
      <c r="H945" s="3">
        <v>0.94299999999999995</v>
      </c>
      <c r="I945" s="3">
        <v>2248450</v>
      </c>
      <c r="J945" s="3">
        <f t="shared" si="14"/>
        <v>2.2484500000000001</v>
      </c>
    </row>
    <row r="946" spans="8:10" x14ac:dyDescent="0.25">
      <c r="H946" s="3">
        <v>0.94399999999999995</v>
      </c>
      <c r="I946" s="3">
        <v>2246890</v>
      </c>
      <c r="J946" s="3">
        <f t="shared" si="14"/>
        <v>2.2468900000000001</v>
      </c>
    </row>
    <row r="947" spans="8:10" x14ac:dyDescent="0.25">
      <c r="H947" s="3">
        <v>0.94499999999999995</v>
      </c>
      <c r="I947" s="3">
        <v>2245340</v>
      </c>
      <c r="J947" s="3">
        <f t="shared" si="14"/>
        <v>2.2453400000000001</v>
      </c>
    </row>
    <row r="948" spans="8:10" x14ac:dyDescent="0.25">
      <c r="H948" s="3">
        <v>0.94599999999999995</v>
      </c>
      <c r="I948" s="3">
        <v>2243790</v>
      </c>
      <c r="J948" s="3">
        <f t="shared" si="14"/>
        <v>2.2437900000000002</v>
      </c>
    </row>
    <row r="949" spans="8:10" x14ac:dyDescent="0.25">
      <c r="H949" s="3">
        <v>0.94699999999999995</v>
      </c>
      <c r="I949" s="3">
        <v>2242240</v>
      </c>
      <c r="J949" s="3">
        <f t="shared" si="14"/>
        <v>2.2422399999999998</v>
      </c>
    </row>
    <row r="950" spans="8:10" x14ac:dyDescent="0.25">
      <c r="H950" s="3">
        <v>0.94799999999999995</v>
      </c>
      <c r="I950" s="3">
        <v>2240700</v>
      </c>
      <c r="J950" s="3">
        <f t="shared" si="14"/>
        <v>2.2406999999999999</v>
      </c>
    </row>
    <row r="951" spans="8:10" x14ac:dyDescent="0.25">
      <c r="H951" s="3">
        <v>0.94899999999999995</v>
      </c>
      <c r="I951" s="3">
        <v>2239160</v>
      </c>
      <c r="J951" s="3">
        <f t="shared" si="14"/>
        <v>2.23916</v>
      </c>
    </row>
    <row r="952" spans="8:10" x14ac:dyDescent="0.25">
      <c r="H952" s="3">
        <v>0.95</v>
      </c>
      <c r="I952" s="3">
        <v>2237620</v>
      </c>
      <c r="J952" s="3">
        <f t="shared" si="14"/>
        <v>2.2376200000000002</v>
      </c>
    </row>
    <row r="953" spans="8:10" x14ac:dyDescent="0.25">
      <c r="H953" s="3">
        <v>0.95099999999999996</v>
      </c>
      <c r="I953" s="3">
        <v>2236090</v>
      </c>
      <c r="J953" s="3">
        <f t="shared" si="14"/>
        <v>2.2360899999999999</v>
      </c>
    </row>
    <row r="954" spans="8:10" x14ac:dyDescent="0.25">
      <c r="H954" s="3">
        <v>0.95199999999999996</v>
      </c>
      <c r="I954" s="3">
        <v>2234560</v>
      </c>
      <c r="J954" s="3">
        <f t="shared" si="14"/>
        <v>2.2345600000000001</v>
      </c>
    </row>
    <row r="955" spans="8:10" x14ac:dyDescent="0.25">
      <c r="H955" s="3">
        <v>0.95299999999999996</v>
      </c>
      <c r="I955" s="3">
        <v>2233030</v>
      </c>
      <c r="J955" s="3">
        <f t="shared" si="14"/>
        <v>2.2330299999999998</v>
      </c>
    </row>
    <row r="956" spans="8:10" x14ac:dyDescent="0.25">
      <c r="H956" s="3">
        <v>0.95399999999999996</v>
      </c>
      <c r="I956" s="3">
        <v>2231510</v>
      </c>
      <c r="J956" s="3">
        <f t="shared" si="14"/>
        <v>2.2315100000000001</v>
      </c>
    </row>
    <row r="957" spans="8:10" x14ac:dyDescent="0.25">
      <c r="H957" s="3">
        <v>0.95499999999999996</v>
      </c>
      <c r="I957" s="3">
        <v>2229990</v>
      </c>
      <c r="J957" s="3">
        <f t="shared" si="14"/>
        <v>2.2299899999999999</v>
      </c>
    </row>
    <row r="958" spans="8:10" x14ac:dyDescent="0.25">
      <c r="H958" s="3">
        <v>0.95599999999999996</v>
      </c>
      <c r="I958" s="3">
        <v>2228470</v>
      </c>
      <c r="J958" s="3">
        <f t="shared" si="14"/>
        <v>2.2284700000000002</v>
      </c>
    </row>
    <row r="959" spans="8:10" x14ac:dyDescent="0.25">
      <c r="H959" s="3">
        <v>0.95699999999999996</v>
      </c>
      <c r="I959" s="3">
        <v>2226960</v>
      </c>
      <c r="J959" s="3">
        <f t="shared" si="14"/>
        <v>2.2269600000000001</v>
      </c>
    </row>
    <row r="960" spans="8:10" x14ac:dyDescent="0.25">
      <c r="H960" s="3">
        <v>0.95799999999999996</v>
      </c>
      <c r="I960" s="3">
        <v>2225440</v>
      </c>
      <c r="J960" s="3">
        <f t="shared" si="14"/>
        <v>2.2254399999999999</v>
      </c>
    </row>
    <row r="961" spans="8:10" x14ac:dyDescent="0.25">
      <c r="H961" s="3">
        <v>0.95899999999999996</v>
      </c>
      <c r="I961" s="3">
        <v>2223940</v>
      </c>
      <c r="J961" s="3">
        <f t="shared" si="14"/>
        <v>2.2239399999999998</v>
      </c>
    </row>
    <row r="962" spans="8:10" x14ac:dyDescent="0.25">
      <c r="H962" s="3">
        <v>0.96</v>
      </c>
      <c r="I962" s="3">
        <v>2222430</v>
      </c>
      <c r="J962" s="3">
        <f t="shared" si="14"/>
        <v>2.2224300000000001</v>
      </c>
    </row>
    <row r="963" spans="8:10" x14ac:dyDescent="0.25">
      <c r="H963" s="3">
        <v>0.96099999999999997</v>
      </c>
      <c r="I963" s="3">
        <v>2220930</v>
      </c>
      <c r="J963" s="3">
        <f t="shared" ref="J963:J1026" si="15">I963/1000000</f>
        <v>2.2209300000000001</v>
      </c>
    </row>
    <row r="964" spans="8:10" x14ac:dyDescent="0.25">
      <c r="H964" s="3">
        <v>0.96199999999999997</v>
      </c>
      <c r="I964" s="3">
        <v>2219430</v>
      </c>
      <c r="J964" s="3">
        <f t="shared" si="15"/>
        <v>2.21943</v>
      </c>
    </row>
    <row r="965" spans="8:10" x14ac:dyDescent="0.25">
      <c r="H965" s="3">
        <v>0.96299999999999997</v>
      </c>
      <c r="I965" s="3">
        <v>2217930</v>
      </c>
      <c r="J965" s="3">
        <f t="shared" si="15"/>
        <v>2.21793</v>
      </c>
    </row>
    <row r="966" spans="8:10" x14ac:dyDescent="0.25">
      <c r="H966" s="3">
        <v>0.96399999999999997</v>
      </c>
      <c r="I966" s="3">
        <v>2216440</v>
      </c>
      <c r="J966" s="3">
        <f t="shared" si="15"/>
        <v>2.21644</v>
      </c>
    </row>
    <row r="967" spans="8:10" x14ac:dyDescent="0.25">
      <c r="H967" s="3">
        <v>0.96499999999999997</v>
      </c>
      <c r="I967" s="3">
        <v>2214950</v>
      </c>
      <c r="J967" s="3">
        <f t="shared" si="15"/>
        <v>2.21495</v>
      </c>
    </row>
    <row r="968" spans="8:10" x14ac:dyDescent="0.25">
      <c r="H968" s="3">
        <v>0.96599999999999997</v>
      </c>
      <c r="I968" s="3">
        <v>2213460</v>
      </c>
      <c r="J968" s="3">
        <f t="shared" si="15"/>
        <v>2.21346</v>
      </c>
    </row>
    <row r="969" spans="8:10" x14ac:dyDescent="0.25">
      <c r="H969" s="3">
        <v>0.96699999999999997</v>
      </c>
      <c r="I969" s="3">
        <v>2211970</v>
      </c>
      <c r="J969" s="3">
        <f t="shared" si="15"/>
        <v>2.21197</v>
      </c>
    </row>
    <row r="970" spans="8:10" x14ac:dyDescent="0.25">
      <c r="H970" s="3">
        <v>0.96799999999999997</v>
      </c>
      <c r="I970" s="3">
        <v>2210490</v>
      </c>
      <c r="J970" s="3">
        <f t="shared" si="15"/>
        <v>2.2104900000000001</v>
      </c>
    </row>
    <row r="971" spans="8:10" x14ac:dyDescent="0.25">
      <c r="H971" s="3">
        <v>0.96899999999999997</v>
      </c>
      <c r="I971" s="3">
        <v>2209010</v>
      </c>
      <c r="J971" s="3">
        <f t="shared" si="15"/>
        <v>2.2090100000000001</v>
      </c>
    </row>
    <row r="972" spans="8:10" x14ac:dyDescent="0.25">
      <c r="H972" s="3">
        <v>0.97</v>
      </c>
      <c r="I972" s="3">
        <v>2207540</v>
      </c>
      <c r="J972" s="3">
        <f t="shared" si="15"/>
        <v>2.2075399999999998</v>
      </c>
    </row>
    <row r="973" spans="8:10" x14ac:dyDescent="0.25">
      <c r="H973" s="3">
        <v>0.97099999999999997</v>
      </c>
      <c r="I973" s="3">
        <v>2206060</v>
      </c>
      <c r="J973" s="3">
        <f t="shared" si="15"/>
        <v>2.2060599999999999</v>
      </c>
    </row>
    <row r="974" spans="8:10" x14ac:dyDescent="0.25">
      <c r="H974" s="3">
        <v>0.97199999999999998</v>
      </c>
      <c r="I974" s="3">
        <v>2204590</v>
      </c>
      <c r="J974" s="3">
        <f t="shared" si="15"/>
        <v>2.20459</v>
      </c>
    </row>
    <row r="975" spans="8:10" x14ac:dyDescent="0.25">
      <c r="H975" s="3">
        <v>0.97299999999999998</v>
      </c>
      <c r="I975" s="3">
        <v>2203130</v>
      </c>
      <c r="J975" s="3">
        <f t="shared" si="15"/>
        <v>2.2031299999999998</v>
      </c>
    </row>
    <row r="976" spans="8:10" x14ac:dyDescent="0.25">
      <c r="H976" s="3">
        <v>0.97399999999999998</v>
      </c>
      <c r="I976" s="3">
        <v>2201660</v>
      </c>
      <c r="J976" s="3">
        <f t="shared" si="15"/>
        <v>2.20166</v>
      </c>
    </row>
    <row r="977" spans="8:10" x14ac:dyDescent="0.25">
      <c r="H977" s="3">
        <v>0.97499999999999998</v>
      </c>
      <c r="I977" s="3">
        <v>2200200</v>
      </c>
      <c r="J977" s="3">
        <f t="shared" si="15"/>
        <v>2.2002000000000002</v>
      </c>
    </row>
    <row r="978" spans="8:10" x14ac:dyDescent="0.25">
      <c r="H978" s="3">
        <v>0.97599999999999998</v>
      </c>
      <c r="I978" s="3">
        <v>2198740</v>
      </c>
      <c r="J978" s="3">
        <f t="shared" si="15"/>
        <v>2.1987399999999999</v>
      </c>
    </row>
    <row r="979" spans="8:10" x14ac:dyDescent="0.25">
      <c r="H979" s="3">
        <v>0.97699999999999998</v>
      </c>
      <c r="I979" s="3">
        <v>2197280</v>
      </c>
      <c r="J979" s="3">
        <f t="shared" si="15"/>
        <v>2.1972800000000001</v>
      </c>
    </row>
    <row r="980" spans="8:10" x14ac:dyDescent="0.25">
      <c r="H980" s="3">
        <v>0.97799999999999998</v>
      </c>
      <c r="I980" s="3">
        <v>2195830</v>
      </c>
      <c r="J980" s="3">
        <f t="shared" si="15"/>
        <v>2.1958299999999999</v>
      </c>
    </row>
    <row r="981" spans="8:10" x14ac:dyDescent="0.25">
      <c r="H981" s="3">
        <v>0.97899999999999998</v>
      </c>
      <c r="I981" s="3">
        <v>2194380</v>
      </c>
      <c r="J981" s="3">
        <f t="shared" si="15"/>
        <v>2.1943800000000002</v>
      </c>
    </row>
    <row r="982" spans="8:10" x14ac:dyDescent="0.25">
      <c r="H982" s="3">
        <v>0.98</v>
      </c>
      <c r="I982" s="3">
        <v>2192930</v>
      </c>
      <c r="J982" s="3">
        <f t="shared" si="15"/>
        <v>2.19293</v>
      </c>
    </row>
    <row r="983" spans="8:10" x14ac:dyDescent="0.25">
      <c r="H983" s="3">
        <v>0.98099999999999998</v>
      </c>
      <c r="I983" s="3">
        <v>2191490</v>
      </c>
      <c r="J983" s="3">
        <f t="shared" si="15"/>
        <v>2.1914899999999999</v>
      </c>
    </row>
    <row r="984" spans="8:10" x14ac:dyDescent="0.25">
      <c r="H984" s="3">
        <v>0.98199999999999998</v>
      </c>
      <c r="I984" s="3">
        <v>2190050</v>
      </c>
      <c r="J984" s="3">
        <f t="shared" si="15"/>
        <v>2.1900499999999998</v>
      </c>
    </row>
    <row r="985" spans="8:10" x14ac:dyDescent="0.25">
      <c r="H985" s="3">
        <v>0.98299999999999998</v>
      </c>
      <c r="I985" s="3">
        <v>2188610</v>
      </c>
      <c r="J985" s="3">
        <f t="shared" si="15"/>
        <v>2.1886100000000002</v>
      </c>
    </row>
    <row r="986" spans="8:10" x14ac:dyDescent="0.25">
      <c r="H986" s="3">
        <v>0.98399999999999999</v>
      </c>
      <c r="I986" s="3">
        <v>2187170</v>
      </c>
      <c r="J986" s="3">
        <f t="shared" si="15"/>
        <v>2.1871700000000001</v>
      </c>
    </row>
    <row r="987" spans="8:10" x14ac:dyDescent="0.25">
      <c r="H987" s="3">
        <v>0.98499999999999999</v>
      </c>
      <c r="I987" s="3">
        <v>2185740</v>
      </c>
      <c r="J987" s="3">
        <f t="shared" si="15"/>
        <v>2.18574</v>
      </c>
    </row>
    <row r="988" spans="8:10" x14ac:dyDescent="0.25">
      <c r="H988" s="3">
        <v>0.98599999999999999</v>
      </c>
      <c r="I988" s="3">
        <v>2184310</v>
      </c>
      <c r="J988" s="3">
        <f t="shared" si="15"/>
        <v>2.18431</v>
      </c>
    </row>
    <row r="989" spans="8:10" x14ac:dyDescent="0.25">
      <c r="H989" s="3">
        <v>0.98699999999999999</v>
      </c>
      <c r="I989" s="3">
        <v>2182880</v>
      </c>
      <c r="J989" s="3">
        <f t="shared" si="15"/>
        <v>2.1828799999999999</v>
      </c>
    </row>
    <row r="990" spans="8:10" x14ac:dyDescent="0.25">
      <c r="H990" s="3">
        <v>0.98799999999999999</v>
      </c>
      <c r="I990" s="3">
        <v>2181450</v>
      </c>
      <c r="J990" s="3">
        <f t="shared" si="15"/>
        <v>2.1814499999999999</v>
      </c>
    </row>
    <row r="991" spans="8:10" x14ac:dyDescent="0.25">
      <c r="H991" s="3">
        <v>0.98899999999999999</v>
      </c>
      <c r="I991" s="3">
        <v>2180030</v>
      </c>
      <c r="J991" s="3">
        <f t="shared" si="15"/>
        <v>2.1800299999999999</v>
      </c>
    </row>
    <row r="992" spans="8:10" x14ac:dyDescent="0.25">
      <c r="H992" s="3">
        <v>0.99</v>
      </c>
      <c r="I992" s="3">
        <v>2178610</v>
      </c>
      <c r="J992" s="3">
        <f t="shared" si="15"/>
        <v>2.1786099999999999</v>
      </c>
    </row>
    <row r="993" spans="8:10" x14ac:dyDescent="0.25">
      <c r="H993" s="3">
        <v>0.99099999999999999</v>
      </c>
      <c r="I993" s="3">
        <v>2177190</v>
      </c>
      <c r="J993" s="3">
        <f t="shared" si="15"/>
        <v>2.17719</v>
      </c>
    </row>
    <row r="994" spans="8:10" x14ac:dyDescent="0.25">
      <c r="H994" s="3">
        <v>0.99199999999999999</v>
      </c>
      <c r="I994" s="3">
        <v>2175780</v>
      </c>
      <c r="J994" s="3">
        <f t="shared" si="15"/>
        <v>2.17578</v>
      </c>
    </row>
    <row r="995" spans="8:10" x14ac:dyDescent="0.25">
      <c r="H995" s="3">
        <v>0.99299999999999999</v>
      </c>
      <c r="I995" s="3">
        <v>2174370</v>
      </c>
      <c r="J995" s="3">
        <f t="shared" si="15"/>
        <v>2.1743700000000001</v>
      </c>
    </row>
    <row r="996" spans="8:10" x14ac:dyDescent="0.25">
      <c r="H996" s="3">
        <v>0.99399999999999999</v>
      </c>
      <c r="I996" s="3">
        <v>2172960</v>
      </c>
      <c r="J996" s="3">
        <f t="shared" si="15"/>
        <v>2.1729599999999998</v>
      </c>
    </row>
    <row r="997" spans="8:10" x14ac:dyDescent="0.25">
      <c r="H997" s="3">
        <v>0.995</v>
      </c>
      <c r="I997" s="3">
        <v>2171550</v>
      </c>
      <c r="J997" s="3">
        <f t="shared" si="15"/>
        <v>2.1715499999999999</v>
      </c>
    </row>
    <row r="998" spans="8:10" x14ac:dyDescent="0.25">
      <c r="H998" s="3">
        <v>0.996</v>
      </c>
      <c r="I998" s="3">
        <v>2170150</v>
      </c>
      <c r="J998" s="3">
        <f t="shared" si="15"/>
        <v>2.17015</v>
      </c>
    </row>
    <row r="999" spans="8:10" x14ac:dyDescent="0.25">
      <c r="H999" s="3">
        <v>0.997</v>
      </c>
      <c r="I999" s="3">
        <v>2168750</v>
      </c>
      <c r="J999" s="3">
        <f t="shared" si="15"/>
        <v>2.1687500000000002</v>
      </c>
    </row>
    <row r="1000" spans="8:10" x14ac:dyDescent="0.25">
      <c r="H1000" s="3">
        <v>0.998</v>
      </c>
      <c r="I1000" s="3">
        <v>2167350</v>
      </c>
      <c r="J1000" s="3">
        <f t="shared" si="15"/>
        <v>2.1673499999999999</v>
      </c>
    </row>
    <row r="1001" spans="8:10" x14ac:dyDescent="0.25">
      <c r="H1001" s="3">
        <v>0.999</v>
      </c>
      <c r="I1001" s="3">
        <v>2165950</v>
      </c>
      <c r="J1001" s="3">
        <f t="shared" si="15"/>
        <v>2.16595</v>
      </c>
    </row>
    <row r="1002" spans="8:10" x14ac:dyDescent="0.25">
      <c r="H1002" s="3">
        <v>1</v>
      </c>
      <c r="I1002" s="3">
        <v>2164560</v>
      </c>
      <c r="J1002" s="3">
        <f t="shared" si="15"/>
        <v>2.1645599999999998</v>
      </c>
    </row>
    <row r="1003" spans="8:10" x14ac:dyDescent="0.25">
      <c r="H1003" s="3">
        <v>1.0009999999999999</v>
      </c>
      <c r="I1003" s="3">
        <v>2163170</v>
      </c>
      <c r="J1003" s="3">
        <f t="shared" si="15"/>
        <v>2.16317</v>
      </c>
    </row>
    <row r="1004" spans="8:10" x14ac:dyDescent="0.25">
      <c r="H1004" s="3">
        <v>1.002</v>
      </c>
      <c r="I1004" s="3">
        <v>2161780</v>
      </c>
      <c r="J1004" s="3">
        <f t="shared" si="15"/>
        <v>2.1617799999999998</v>
      </c>
    </row>
    <row r="1005" spans="8:10" x14ac:dyDescent="0.25">
      <c r="H1005" s="3">
        <v>1.0029999999999999</v>
      </c>
      <c r="I1005" s="3">
        <v>2160400</v>
      </c>
      <c r="J1005" s="3">
        <f t="shared" si="15"/>
        <v>2.1604000000000001</v>
      </c>
    </row>
    <row r="1006" spans="8:10" x14ac:dyDescent="0.25">
      <c r="H1006" s="3">
        <v>1.004</v>
      </c>
      <c r="I1006" s="3">
        <v>2159010</v>
      </c>
      <c r="J1006" s="3">
        <f t="shared" si="15"/>
        <v>2.1590099999999999</v>
      </c>
    </row>
    <row r="1007" spans="8:10" x14ac:dyDescent="0.25">
      <c r="H1007" s="3">
        <v>1.0049999999999999</v>
      </c>
      <c r="I1007" s="3">
        <v>2157630</v>
      </c>
      <c r="J1007" s="3">
        <f t="shared" si="15"/>
        <v>2.1576300000000002</v>
      </c>
    </row>
    <row r="1008" spans="8:10" x14ac:dyDescent="0.25">
      <c r="H1008" s="3">
        <v>1.006</v>
      </c>
      <c r="I1008" s="3">
        <v>2156250</v>
      </c>
      <c r="J1008" s="3">
        <f t="shared" si="15"/>
        <v>2.15625</v>
      </c>
    </row>
    <row r="1009" spans="8:10" x14ac:dyDescent="0.25">
      <c r="H1009" s="3">
        <v>1.0069999999999999</v>
      </c>
      <c r="I1009" s="3">
        <v>2154880</v>
      </c>
      <c r="J1009" s="3">
        <f t="shared" si="15"/>
        <v>2.1548799999999999</v>
      </c>
    </row>
    <row r="1010" spans="8:10" x14ac:dyDescent="0.25">
      <c r="H1010" s="3">
        <v>1.008</v>
      </c>
      <c r="I1010" s="3">
        <v>2153510</v>
      </c>
      <c r="J1010" s="3">
        <f t="shared" si="15"/>
        <v>2.1535099999999998</v>
      </c>
    </row>
    <row r="1011" spans="8:10" x14ac:dyDescent="0.25">
      <c r="H1011" s="3">
        <v>1.0089999999999999</v>
      </c>
      <c r="I1011" s="3">
        <v>2152140</v>
      </c>
      <c r="J1011" s="3">
        <f t="shared" si="15"/>
        <v>2.1521400000000002</v>
      </c>
    </row>
    <row r="1012" spans="8:10" x14ac:dyDescent="0.25">
      <c r="H1012" s="3">
        <v>1.01</v>
      </c>
      <c r="I1012" s="3">
        <v>2150770</v>
      </c>
      <c r="J1012" s="3">
        <f t="shared" si="15"/>
        <v>2.1507700000000001</v>
      </c>
    </row>
    <row r="1013" spans="8:10" x14ac:dyDescent="0.25">
      <c r="H1013" s="3">
        <v>1.0109999999999999</v>
      </c>
      <c r="I1013" s="3">
        <v>2149410</v>
      </c>
      <c r="J1013" s="3">
        <f t="shared" si="15"/>
        <v>2.14941</v>
      </c>
    </row>
    <row r="1014" spans="8:10" x14ac:dyDescent="0.25">
      <c r="H1014" s="3">
        <v>1.012</v>
      </c>
      <c r="I1014" s="3">
        <v>2148040</v>
      </c>
      <c r="J1014" s="3">
        <f t="shared" si="15"/>
        <v>2.1480399999999999</v>
      </c>
    </row>
    <row r="1015" spans="8:10" x14ac:dyDescent="0.25">
      <c r="H1015" s="3">
        <v>1.0129999999999999</v>
      </c>
      <c r="I1015" s="3">
        <v>2146680</v>
      </c>
      <c r="J1015" s="3">
        <f t="shared" si="15"/>
        <v>2.1466799999999999</v>
      </c>
    </row>
    <row r="1016" spans="8:10" x14ac:dyDescent="0.25">
      <c r="H1016" s="3">
        <v>1.014</v>
      </c>
      <c r="I1016" s="3">
        <v>2145330</v>
      </c>
      <c r="J1016" s="3">
        <f t="shared" si="15"/>
        <v>2.14533</v>
      </c>
    </row>
    <row r="1017" spans="8:10" x14ac:dyDescent="0.25">
      <c r="H1017" s="3">
        <v>1.0149999999999999</v>
      </c>
      <c r="I1017" s="3">
        <v>2143970</v>
      </c>
      <c r="J1017" s="3">
        <f t="shared" si="15"/>
        <v>2.1439699999999999</v>
      </c>
    </row>
    <row r="1018" spans="8:10" x14ac:dyDescent="0.25">
      <c r="H1018" s="3">
        <v>1.016</v>
      </c>
      <c r="I1018" s="3">
        <v>2142620</v>
      </c>
      <c r="J1018" s="3">
        <f t="shared" si="15"/>
        <v>2.14262</v>
      </c>
    </row>
    <row r="1019" spans="8:10" x14ac:dyDescent="0.25">
      <c r="H1019" s="3">
        <v>1.0169999999999999</v>
      </c>
      <c r="I1019" s="3">
        <v>2141270</v>
      </c>
      <c r="J1019" s="3">
        <f t="shared" si="15"/>
        <v>2.14127</v>
      </c>
    </row>
    <row r="1020" spans="8:10" x14ac:dyDescent="0.25">
      <c r="H1020" s="3">
        <v>1.018</v>
      </c>
      <c r="I1020" s="3">
        <v>2139920</v>
      </c>
      <c r="J1020" s="3">
        <f t="shared" si="15"/>
        <v>2.13992</v>
      </c>
    </row>
    <row r="1021" spans="8:10" x14ac:dyDescent="0.25">
      <c r="H1021" s="3">
        <v>1.0189999999999999</v>
      </c>
      <c r="I1021" s="3">
        <v>2138580</v>
      </c>
      <c r="J1021" s="3">
        <f t="shared" si="15"/>
        <v>2.1385800000000001</v>
      </c>
    </row>
    <row r="1022" spans="8:10" x14ac:dyDescent="0.25">
      <c r="H1022" s="3">
        <v>1.02</v>
      </c>
      <c r="I1022" s="3">
        <v>2137230</v>
      </c>
      <c r="J1022" s="3">
        <f t="shared" si="15"/>
        <v>2.1372300000000002</v>
      </c>
    </row>
    <row r="1023" spans="8:10" x14ac:dyDescent="0.25">
      <c r="H1023" s="3">
        <v>1.0209999999999999</v>
      </c>
      <c r="I1023" s="3">
        <v>2135890</v>
      </c>
      <c r="J1023" s="3">
        <f t="shared" si="15"/>
        <v>2.1358899999999998</v>
      </c>
    </row>
    <row r="1024" spans="8:10" x14ac:dyDescent="0.25">
      <c r="H1024" s="3">
        <v>1.022</v>
      </c>
      <c r="I1024" s="3">
        <v>2134560</v>
      </c>
      <c r="J1024" s="3">
        <f t="shared" si="15"/>
        <v>2.13456</v>
      </c>
    </row>
    <row r="1025" spans="8:10" x14ac:dyDescent="0.25">
      <c r="H1025" s="3">
        <v>1.0229999999999999</v>
      </c>
      <c r="I1025" s="3">
        <v>2133220</v>
      </c>
      <c r="J1025" s="3">
        <f t="shared" si="15"/>
        <v>2.1332200000000001</v>
      </c>
    </row>
    <row r="1026" spans="8:10" x14ac:dyDescent="0.25">
      <c r="H1026" s="3">
        <v>1.024</v>
      </c>
      <c r="I1026" s="3">
        <v>2131890</v>
      </c>
      <c r="J1026" s="3">
        <f t="shared" si="15"/>
        <v>2.1318899999999998</v>
      </c>
    </row>
    <row r="1027" spans="8:10" x14ac:dyDescent="0.25">
      <c r="H1027" s="3">
        <v>1.0249999999999999</v>
      </c>
      <c r="I1027" s="3">
        <v>2130560</v>
      </c>
      <c r="J1027" s="3">
        <f t="shared" ref="J1027:J1090" si="16">I1027/1000000</f>
        <v>2.13056</v>
      </c>
    </row>
    <row r="1028" spans="8:10" x14ac:dyDescent="0.25">
      <c r="H1028" s="3">
        <v>1.026</v>
      </c>
      <c r="I1028" s="3">
        <v>2129230</v>
      </c>
      <c r="J1028" s="3">
        <f t="shared" si="16"/>
        <v>2.1292300000000002</v>
      </c>
    </row>
    <row r="1029" spans="8:10" x14ac:dyDescent="0.25">
      <c r="H1029" s="3">
        <v>1.0269999999999999</v>
      </c>
      <c r="I1029" s="3">
        <v>2127900</v>
      </c>
      <c r="J1029" s="3">
        <f t="shared" si="16"/>
        <v>2.1278999999999999</v>
      </c>
    </row>
    <row r="1030" spans="8:10" x14ac:dyDescent="0.25">
      <c r="H1030" s="3">
        <v>1.028</v>
      </c>
      <c r="I1030" s="3">
        <v>2126580</v>
      </c>
      <c r="J1030" s="3">
        <f t="shared" si="16"/>
        <v>2.1265800000000001</v>
      </c>
    </row>
    <row r="1031" spans="8:10" x14ac:dyDescent="0.25">
      <c r="H1031" s="3">
        <v>1.0289999999999999</v>
      </c>
      <c r="I1031" s="3">
        <v>2125260</v>
      </c>
      <c r="J1031" s="3">
        <f t="shared" si="16"/>
        <v>2.1252599999999999</v>
      </c>
    </row>
    <row r="1032" spans="8:10" x14ac:dyDescent="0.25">
      <c r="H1032" s="3">
        <v>1.03</v>
      </c>
      <c r="I1032" s="3">
        <v>2123940</v>
      </c>
      <c r="J1032" s="3">
        <f t="shared" si="16"/>
        <v>2.1239400000000002</v>
      </c>
    </row>
    <row r="1033" spans="8:10" x14ac:dyDescent="0.25">
      <c r="H1033" s="3">
        <v>1.0309999999999999</v>
      </c>
      <c r="I1033" s="3">
        <v>2122630</v>
      </c>
      <c r="J1033" s="3">
        <f t="shared" si="16"/>
        <v>2.12263</v>
      </c>
    </row>
    <row r="1034" spans="8:10" x14ac:dyDescent="0.25">
      <c r="H1034" s="3">
        <v>1.032</v>
      </c>
      <c r="I1034" s="3">
        <v>2121310</v>
      </c>
      <c r="J1034" s="3">
        <f t="shared" si="16"/>
        <v>2.1213099999999998</v>
      </c>
    </row>
    <row r="1035" spans="8:10" x14ac:dyDescent="0.25">
      <c r="H1035" s="3">
        <v>1.0329999999999999</v>
      </c>
      <c r="I1035" s="3">
        <v>2120000</v>
      </c>
      <c r="J1035" s="3">
        <f t="shared" si="16"/>
        <v>2.12</v>
      </c>
    </row>
    <row r="1036" spans="8:10" x14ac:dyDescent="0.25">
      <c r="H1036" s="3">
        <v>1.034</v>
      </c>
      <c r="I1036" s="3">
        <v>2118690</v>
      </c>
      <c r="J1036" s="3">
        <f t="shared" si="16"/>
        <v>2.11869</v>
      </c>
    </row>
    <row r="1037" spans="8:10" x14ac:dyDescent="0.25">
      <c r="H1037" s="3">
        <v>1.0349999999999999</v>
      </c>
      <c r="I1037" s="3">
        <v>2117390</v>
      </c>
      <c r="J1037" s="3">
        <f t="shared" si="16"/>
        <v>2.1173899999999999</v>
      </c>
    </row>
    <row r="1038" spans="8:10" x14ac:dyDescent="0.25">
      <c r="H1038" s="3">
        <v>1.036</v>
      </c>
      <c r="I1038" s="3">
        <v>2116080</v>
      </c>
      <c r="J1038" s="3">
        <f t="shared" si="16"/>
        <v>2.1160800000000002</v>
      </c>
    </row>
    <row r="1039" spans="8:10" x14ac:dyDescent="0.25">
      <c r="H1039" s="3">
        <v>1.0369999999999999</v>
      </c>
      <c r="I1039" s="3">
        <v>2114780</v>
      </c>
      <c r="J1039" s="3">
        <f t="shared" si="16"/>
        <v>2.1147800000000001</v>
      </c>
    </row>
    <row r="1040" spans="8:10" x14ac:dyDescent="0.25">
      <c r="H1040" s="3">
        <v>1.038</v>
      </c>
      <c r="I1040" s="3">
        <v>2113480</v>
      </c>
      <c r="J1040" s="3">
        <f t="shared" si="16"/>
        <v>2.11348</v>
      </c>
    </row>
    <row r="1041" spans="8:10" x14ac:dyDescent="0.25">
      <c r="H1041" s="3">
        <v>1.0389999999999999</v>
      </c>
      <c r="I1041" s="3">
        <v>2112180</v>
      </c>
      <c r="J1041" s="3">
        <f t="shared" si="16"/>
        <v>2.1121799999999999</v>
      </c>
    </row>
    <row r="1042" spans="8:10" x14ac:dyDescent="0.25">
      <c r="H1042" s="3">
        <v>1.04</v>
      </c>
      <c r="I1042" s="3">
        <v>2110890</v>
      </c>
      <c r="J1042" s="3">
        <f t="shared" si="16"/>
        <v>2.1108899999999999</v>
      </c>
    </row>
    <row r="1043" spans="8:10" x14ac:dyDescent="0.25">
      <c r="H1043" s="3">
        <v>1.0409999999999999</v>
      </c>
      <c r="I1043" s="3">
        <v>2109600</v>
      </c>
      <c r="J1043" s="3">
        <f t="shared" si="16"/>
        <v>2.1095999999999999</v>
      </c>
    </row>
    <row r="1044" spans="8:10" x14ac:dyDescent="0.25">
      <c r="H1044" s="3">
        <v>1.042</v>
      </c>
      <c r="I1044" s="3">
        <v>2108310</v>
      </c>
      <c r="J1044" s="3">
        <f t="shared" si="16"/>
        <v>2.1083099999999999</v>
      </c>
    </row>
    <row r="1045" spans="8:10" x14ac:dyDescent="0.25">
      <c r="H1045" s="3">
        <v>1.0429999999999999</v>
      </c>
      <c r="I1045" s="3">
        <v>2107020</v>
      </c>
      <c r="J1045" s="3">
        <f t="shared" si="16"/>
        <v>2.1070199999999999</v>
      </c>
    </row>
    <row r="1046" spans="8:10" x14ac:dyDescent="0.25">
      <c r="H1046" s="3">
        <v>1.044</v>
      </c>
      <c r="I1046" s="3">
        <v>2105730</v>
      </c>
      <c r="J1046" s="3">
        <f t="shared" si="16"/>
        <v>2.1057299999999999</v>
      </c>
    </row>
    <row r="1047" spans="8:10" x14ac:dyDescent="0.25">
      <c r="H1047" s="3">
        <v>1.0449999999999999</v>
      </c>
      <c r="I1047" s="3">
        <v>2104450</v>
      </c>
      <c r="J1047" s="3">
        <f t="shared" si="16"/>
        <v>2.1044499999999999</v>
      </c>
    </row>
    <row r="1048" spans="8:10" x14ac:dyDescent="0.25">
      <c r="H1048" s="3">
        <v>1.046</v>
      </c>
      <c r="I1048" s="3">
        <v>2103170</v>
      </c>
      <c r="J1048" s="3">
        <f t="shared" si="16"/>
        <v>2.10317</v>
      </c>
    </row>
    <row r="1049" spans="8:10" x14ac:dyDescent="0.25">
      <c r="H1049" s="3">
        <v>1.0469999999999999</v>
      </c>
      <c r="I1049" s="3">
        <v>2101890</v>
      </c>
      <c r="J1049" s="3">
        <f t="shared" si="16"/>
        <v>2.10189</v>
      </c>
    </row>
    <row r="1050" spans="8:10" x14ac:dyDescent="0.25">
      <c r="H1050" s="3">
        <v>1.048</v>
      </c>
      <c r="I1050" s="3">
        <v>2100610</v>
      </c>
      <c r="J1050" s="3">
        <f t="shared" si="16"/>
        <v>2.1006100000000001</v>
      </c>
    </row>
    <row r="1051" spans="8:10" x14ac:dyDescent="0.25">
      <c r="H1051" s="3">
        <v>1.0489999999999999</v>
      </c>
      <c r="I1051" s="3">
        <v>2099340</v>
      </c>
      <c r="J1051" s="3">
        <f t="shared" si="16"/>
        <v>2.0993400000000002</v>
      </c>
    </row>
    <row r="1052" spans="8:10" x14ac:dyDescent="0.25">
      <c r="H1052" s="3">
        <v>1.05</v>
      </c>
      <c r="I1052" s="3">
        <v>2098060</v>
      </c>
      <c r="J1052" s="3">
        <f t="shared" si="16"/>
        <v>2.0980599999999998</v>
      </c>
    </row>
    <row r="1053" spans="8:10" x14ac:dyDescent="0.25">
      <c r="H1053" s="3">
        <v>1.0509999999999999</v>
      </c>
      <c r="I1053" s="3">
        <v>2096790</v>
      </c>
      <c r="J1053" s="3">
        <f t="shared" si="16"/>
        <v>2.0967899999999999</v>
      </c>
    </row>
    <row r="1054" spans="8:10" x14ac:dyDescent="0.25">
      <c r="H1054" s="3">
        <v>1.052</v>
      </c>
      <c r="I1054" s="3">
        <v>2095530</v>
      </c>
      <c r="J1054" s="3">
        <f t="shared" si="16"/>
        <v>2.0955300000000001</v>
      </c>
    </row>
    <row r="1055" spans="8:10" x14ac:dyDescent="0.25">
      <c r="H1055" s="3">
        <v>1.0529999999999999</v>
      </c>
      <c r="I1055" s="3">
        <v>2094260</v>
      </c>
      <c r="J1055" s="3">
        <f t="shared" si="16"/>
        <v>2.0942599999999998</v>
      </c>
    </row>
    <row r="1056" spans="8:10" x14ac:dyDescent="0.25">
      <c r="H1056" s="3">
        <v>1.054</v>
      </c>
      <c r="I1056" s="3">
        <v>2093000</v>
      </c>
      <c r="J1056" s="3">
        <f t="shared" si="16"/>
        <v>2.093</v>
      </c>
    </row>
    <row r="1057" spans="8:10" x14ac:dyDescent="0.25">
      <c r="H1057" s="3">
        <v>1.0549999999999999</v>
      </c>
      <c r="I1057" s="3">
        <v>2091740</v>
      </c>
      <c r="J1057" s="3">
        <f t="shared" si="16"/>
        <v>2.0917400000000002</v>
      </c>
    </row>
    <row r="1058" spans="8:10" x14ac:dyDescent="0.25">
      <c r="H1058" s="3">
        <v>1.056</v>
      </c>
      <c r="I1058" s="3">
        <v>2090480</v>
      </c>
      <c r="J1058" s="3">
        <f t="shared" si="16"/>
        <v>2.0904799999999999</v>
      </c>
    </row>
    <row r="1059" spans="8:10" x14ac:dyDescent="0.25">
      <c r="H1059" s="3">
        <v>1.0569999999999999</v>
      </c>
      <c r="I1059" s="3">
        <v>2089220</v>
      </c>
      <c r="J1059" s="3">
        <f t="shared" si="16"/>
        <v>2.0892200000000001</v>
      </c>
    </row>
    <row r="1060" spans="8:10" x14ac:dyDescent="0.25">
      <c r="H1060" s="3">
        <v>1.0580000000000001</v>
      </c>
      <c r="I1060" s="3">
        <v>2087970</v>
      </c>
      <c r="J1060" s="3">
        <f t="shared" si="16"/>
        <v>2.0879699999999999</v>
      </c>
    </row>
    <row r="1061" spans="8:10" x14ac:dyDescent="0.25">
      <c r="H1061" s="3">
        <v>1.0589999999999999</v>
      </c>
      <c r="I1061" s="3">
        <v>2086710</v>
      </c>
      <c r="J1061" s="3">
        <f t="shared" si="16"/>
        <v>2.0867100000000001</v>
      </c>
    </row>
    <row r="1062" spans="8:10" x14ac:dyDescent="0.25">
      <c r="H1062" s="3">
        <v>1.06</v>
      </c>
      <c r="I1062" s="3">
        <v>2085460</v>
      </c>
      <c r="J1062" s="3">
        <f t="shared" si="16"/>
        <v>2.0854599999999999</v>
      </c>
    </row>
    <row r="1063" spans="8:10" x14ac:dyDescent="0.25">
      <c r="H1063" s="3">
        <v>1.0609999999999999</v>
      </c>
      <c r="I1063" s="3">
        <v>2084210</v>
      </c>
      <c r="J1063" s="3">
        <f t="shared" si="16"/>
        <v>2.0842100000000001</v>
      </c>
    </row>
    <row r="1064" spans="8:10" x14ac:dyDescent="0.25">
      <c r="H1064" s="3">
        <v>1.0620000000000001</v>
      </c>
      <c r="I1064" s="3">
        <v>2082970</v>
      </c>
      <c r="J1064" s="3">
        <f t="shared" si="16"/>
        <v>2.08297</v>
      </c>
    </row>
    <row r="1065" spans="8:10" x14ac:dyDescent="0.25">
      <c r="H1065" s="3">
        <v>1.0629999999999999</v>
      </c>
      <c r="I1065" s="3">
        <v>2081720</v>
      </c>
      <c r="J1065" s="3">
        <f t="shared" si="16"/>
        <v>2.0817199999999998</v>
      </c>
    </row>
    <row r="1066" spans="8:10" x14ac:dyDescent="0.25">
      <c r="H1066" s="3">
        <v>1.0640000000000001</v>
      </c>
      <c r="I1066" s="3">
        <v>2080480</v>
      </c>
      <c r="J1066" s="3">
        <f t="shared" si="16"/>
        <v>2.0804800000000001</v>
      </c>
    </row>
    <row r="1067" spans="8:10" x14ac:dyDescent="0.25">
      <c r="H1067" s="3">
        <v>1.0649999999999999</v>
      </c>
      <c r="I1067" s="3">
        <v>2079240</v>
      </c>
      <c r="J1067" s="3">
        <f t="shared" si="16"/>
        <v>2.07924</v>
      </c>
    </row>
    <row r="1068" spans="8:10" x14ac:dyDescent="0.25">
      <c r="H1068" s="3">
        <v>1.0660000000000001</v>
      </c>
      <c r="I1068" s="3">
        <v>2078010</v>
      </c>
      <c r="J1068" s="3">
        <f t="shared" si="16"/>
        <v>2.0780099999999999</v>
      </c>
    </row>
    <row r="1069" spans="8:10" x14ac:dyDescent="0.25">
      <c r="H1069" s="3">
        <v>1.0669999999999999</v>
      </c>
      <c r="I1069" s="3">
        <v>2076770</v>
      </c>
      <c r="J1069" s="3">
        <f t="shared" si="16"/>
        <v>2.0767699999999998</v>
      </c>
    </row>
    <row r="1070" spans="8:10" x14ac:dyDescent="0.25">
      <c r="H1070" s="3">
        <v>1.0680000000000001</v>
      </c>
      <c r="I1070" s="3">
        <v>2075540</v>
      </c>
      <c r="J1070" s="3">
        <f t="shared" si="16"/>
        <v>2.0755400000000002</v>
      </c>
    </row>
    <row r="1071" spans="8:10" x14ac:dyDescent="0.25">
      <c r="H1071" s="3">
        <v>1.069</v>
      </c>
      <c r="I1071" s="3">
        <v>2074310</v>
      </c>
      <c r="J1071" s="3">
        <f t="shared" si="16"/>
        <v>2.0743100000000001</v>
      </c>
    </row>
    <row r="1072" spans="8:10" x14ac:dyDescent="0.25">
      <c r="H1072" s="3">
        <v>1.07</v>
      </c>
      <c r="I1072" s="3">
        <v>2073080</v>
      </c>
      <c r="J1072" s="3">
        <f t="shared" si="16"/>
        <v>2.07308</v>
      </c>
    </row>
    <row r="1073" spans="8:10" x14ac:dyDescent="0.25">
      <c r="H1073" s="3">
        <v>1.071</v>
      </c>
      <c r="I1073" s="3">
        <v>2071850</v>
      </c>
      <c r="J1073" s="3">
        <f t="shared" si="16"/>
        <v>2.07185</v>
      </c>
    </row>
    <row r="1074" spans="8:10" x14ac:dyDescent="0.25">
      <c r="H1074" s="3">
        <v>1.0720000000000001</v>
      </c>
      <c r="I1074" s="3">
        <v>2070620</v>
      </c>
      <c r="J1074" s="3">
        <f t="shared" si="16"/>
        <v>2.0706199999999999</v>
      </c>
    </row>
    <row r="1075" spans="8:10" x14ac:dyDescent="0.25">
      <c r="H1075" s="3">
        <v>1.073</v>
      </c>
      <c r="I1075" s="3">
        <v>2069400</v>
      </c>
      <c r="J1075" s="3">
        <f t="shared" si="16"/>
        <v>2.0693999999999999</v>
      </c>
    </row>
    <row r="1076" spans="8:10" x14ac:dyDescent="0.25">
      <c r="H1076" s="3">
        <v>1.0740000000000001</v>
      </c>
      <c r="I1076" s="3">
        <v>2068180</v>
      </c>
      <c r="J1076" s="3">
        <f t="shared" si="16"/>
        <v>2.0681799999999999</v>
      </c>
    </row>
    <row r="1077" spans="8:10" x14ac:dyDescent="0.25">
      <c r="H1077" s="3">
        <v>1.075</v>
      </c>
      <c r="I1077" s="3">
        <v>2066960</v>
      </c>
      <c r="J1077" s="3">
        <f t="shared" si="16"/>
        <v>2.0669599999999999</v>
      </c>
    </row>
    <row r="1078" spans="8:10" x14ac:dyDescent="0.25">
      <c r="H1078" s="3">
        <v>1.0760000000000001</v>
      </c>
      <c r="I1078" s="3">
        <v>2065750</v>
      </c>
      <c r="J1078" s="3">
        <f t="shared" si="16"/>
        <v>2.06575</v>
      </c>
    </row>
    <row r="1079" spans="8:10" x14ac:dyDescent="0.25">
      <c r="H1079" s="3">
        <v>1.077</v>
      </c>
      <c r="I1079" s="3">
        <v>2064530</v>
      </c>
      <c r="J1079" s="3">
        <f t="shared" si="16"/>
        <v>2.06453</v>
      </c>
    </row>
    <row r="1080" spans="8:10" x14ac:dyDescent="0.25">
      <c r="H1080" s="3">
        <v>1.0780000000000001</v>
      </c>
      <c r="I1080" s="3">
        <v>2063320</v>
      </c>
      <c r="J1080" s="3">
        <f t="shared" si="16"/>
        <v>2.06332</v>
      </c>
    </row>
    <row r="1081" spans="8:10" x14ac:dyDescent="0.25">
      <c r="H1081" s="3">
        <v>1.079</v>
      </c>
      <c r="I1081" s="3">
        <v>2062110</v>
      </c>
      <c r="J1081" s="3">
        <f t="shared" si="16"/>
        <v>2.0621100000000001</v>
      </c>
    </row>
    <row r="1082" spans="8:10" x14ac:dyDescent="0.25">
      <c r="H1082" s="3">
        <v>1.08</v>
      </c>
      <c r="I1082" s="3">
        <v>2060900</v>
      </c>
      <c r="J1082" s="3">
        <f t="shared" si="16"/>
        <v>2.0609000000000002</v>
      </c>
    </row>
    <row r="1083" spans="8:10" x14ac:dyDescent="0.25">
      <c r="H1083" s="3">
        <v>1.081</v>
      </c>
      <c r="I1083" s="3">
        <v>2059690</v>
      </c>
      <c r="J1083" s="3">
        <f t="shared" si="16"/>
        <v>2.0596899999999998</v>
      </c>
    </row>
    <row r="1084" spans="8:10" x14ac:dyDescent="0.25">
      <c r="H1084" s="3">
        <v>1.0820000000000001</v>
      </c>
      <c r="I1084" s="3">
        <v>2058490</v>
      </c>
      <c r="J1084" s="3">
        <f t="shared" si="16"/>
        <v>2.0584899999999999</v>
      </c>
    </row>
    <row r="1085" spans="8:10" x14ac:dyDescent="0.25">
      <c r="H1085" s="3">
        <v>1.083</v>
      </c>
      <c r="I1085" s="3">
        <v>2057290</v>
      </c>
      <c r="J1085" s="3">
        <f t="shared" si="16"/>
        <v>2.0572900000000001</v>
      </c>
    </row>
    <row r="1086" spans="8:10" x14ac:dyDescent="0.25">
      <c r="H1086" s="3">
        <v>1.0840000000000001</v>
      </c>
      <c r="I1086" s="3">
        <v>2056090</v>
      </c>
      <c r="J1086" s="3">
        <f t="shared" si="16"/>
        <v>2.0560900000000002</v>
      </c>
    </row>
    <row r="1087" spans="8:10" x14ac:dyDescent="0.25">
      <c r="H1087" s="3">
        <v>1.085</v>
      </c>
      <c r="I1087" s="3">
        <v>2054890</v>
      </c>
      <c r="J1087" s="3">
        <f t="shared" si="16"/>
        <v>2.0548899999999999</v>
      </c>
    </row>
    <row r="1088" spans="8:10" x14ac:dyDescent="0.25">
      <c r="H1088" s="3">
        <v>1.0860000000000001</v>
      </c>
      <c r="I1088" s="3">
        <v>2053690</v>
      </c>
      <c r="J1088" s="3">
        <f t="shared" si="16"/>
        <v>2.05369</v>
      </c>
    </row>
    <row r="1089" spans="8:10" x14ac:dyDescent="0.25">
      <c r="H1089" s="3">
        <v>1.087</v>
      </c>
      <c r="I1089" s="3">
        <v>2052500</v>
      </c>
      <c r="J1089" s="3">
        <f t="shared" si="16"/>
        <v>2.0525000000000002</v>
      </c>
    </row>
    <row r="1090" spans="8:10" x14ac:dyDescent="0.25">
      <c r="H1090" s="3">
        <v>1.0880000000000001</v>
      </c>
      <c r="I1090" s="3">
        <v>2051300</v>
      </c>
      <c r="J1090" s="3">
        <f t="shared" si="16"/>
        <v>2.0512999999999999</v>
      </c>
    </row>
    <row r="1091" spans="8:10" x14ac:dyDescent="0.25">
      <c r="H1091" s="3">
        <v>1.089</v>
      </c>
      <c r="I1091" s="3">
        <v>2050110</v>
      </c>
      <c r="J1091" s="3">
        <f t="shared" ref="J1091:J1154" si="17">I1091/1000000</f>
        <v>2.0501100000000001</v>
      </c>
    </row>
    <row r="1092" spans="8:10" x14ac:dyDescent="0.25">
      <c r="H1092" s="3">
        <v>1.0900000000000001</v>
      </c>
      <c r="I1092" s="3">
        <v>2048930</v>
      </c>
      <c r="J1092" s="3">
        <f t="shared" si="17"/>
        <v>2.0489299999999999</v>
      </c>
    </row>
    <row r="1093" spans="8:10" x14ac:dyDescent="0.25">
      <c r="H1093" s="3">
        <v>1.091</v>
      </c>
      <c r="I1093" s="3">
        <v>2047740</v>
      </c>
      <c r="J1093" s="3">
        <f t="shared" si="17"/>
        <v>2.0477400000000001</v>
      </c>
    </row>
    <row r="1094" spans="8:10" x14ac:dyDescent="0.25">
      <c r="H1094" s="3">
        <v>1.0920000000000001</v>
      </c>
      <c r="I1094" s="3">
        <v>2046550</v>
      </c>
      <c r="J1094" s="3">
        <f t="shared" si="17"/>
        <v>2.0465499999999999</v>
      </c>
    </row>
    <row r="1095" spans="8:10" x14ac:dyDescent="0.25">
      <c r="H1095" s="3">
        <v>1.093</v>
      </c>
      <c r="I1095" s="3">
        <v>2045370</v>
      </c>
      <c r="J1095" s="3">
        <f t="shared" si="17"/>
        <v>2.0453700000000001</v>
      </c>
    </row>
    <row r="1096" spans="8:10" x14ac:dyDescent="0.25">
      <c r="H1096" s="3">
        <v>1.0940000000000001</v>
      </c>
      <c r="I1096" s="3">
        <v>2044190</v>
      </c>
      <c r="J1096" s="3">
        <f t="shared" si="17"/>
        <v>2.04419</v>
      </c>
    </row>
    <row r="1097" spans="8:10" x14ac:dyDescent="0.25">
      <c r="H1097" s="3">
        <v>1.095</v>
      </c>
      <c r="I1097" s="3">
        <v>2043010</v>
      </c>
      <c r="J1097" s="3">
        <f t="shared" si="17"/>
        <v>2.0430100000000002</v>
      </c>
    </row>
    <row r="1098" spans="8:10" x14ac:dyDescent="0.25">
      <c r="H1098" s="3">
        <v>1.0960000000000001</v>
      </c>
      <c r="I1098" s="3">
        <v>2041840</v>
      </c>
      <c r="J1098" s="3">
        <f t="shared" si="17"/>
        <v>2.0418400000000001</v>
      </c>
    </row>
    <row r="1099" spans="8:10" x14ac:dyDescent="0.25">
      <c r="H1099" s="3">
        <v>1.097</v>
      </c>
      <c r="I1099" s="3">
        <v>2040660</v>
      </c>
      <c r="J1099" s="3">
        <f t="shared" si="17"/>
        <v>2.0406599999999999</v>
      </c>
    </row>
    <row r="1100" spans="8:10" x14ac:dyDescent="0.25">
      <c r="H1100" s="3">
        <v>1.0980000000000001</v>
      </c>
      <c r="I1100" s="3">
        <v>2039490</v>
      </c>
      <c r="J1100" s="3">
        <f t="shared" si="17"/>
        <v>2.0394899999999998</v>
      </c>
    </row>
    <row r="1101" spans="8:10" x14ac:dyDescent="0.25">
      <c r="H1101" s="3">
        <v>1.099</v>
      </c>
      <c r="I1101" s="3">
        <v>2038320</v>
      </c>
      <c r="J1101" s="3">
        <f t="shared" si="17"/>
        <v>2.0383200000000001</v>
      </c>
    </row>
    <row r="1102" spans="8:10" x14ac:dyDescent="0.25">
      <c r="H1102" s="3">
        <v>1.1000000000000001</v>
      </c>
      <c r="I1102" s="3">
        <v>2037150</v>
      </c>
      <c r="J1102" s="3">
        <f t="shared" si="17"/>
        <v>2.03715</v>
      </c>
    </row>
    <row r="1103" spans="8:10" x14ac:dyDescent="0.25">
      <c r="H1103" s="3">
        <v>1.101</v>
      </c>
      <c r="I1103" s="3">
        <v>2035980</v>
      </c>
      <c r="J1103" s="3">
        <f t="shared" si="17"/>
        <v>2.0359799999999999</v>
      </c>
    </row>
    <row r="1104" spans="8:10" x14ac:dyDescent="0.25">
      <c r="H1104" s="3">
        <v>1.1020000000000001</v>
      </c>
      <c r="I1104" s="3">
        <v>2034820</v>
      </c>
      <c r="J1104" s="3">
        <f t="shared" si="17"/>
        <v>2.0348199999999999</v>
      </c>
    </row>
    <row r="1105" spans="8:10" x14ac:dyDescent="0.25">
      <c r="H1105" s="3">
        <v>1.103</v>
      </c>
      <c r="I1105" s="3">
        <v>2033650</v>
      </c>
      <c r="J1105" s="3">
        <f t="shared" si="17"/>
        <v>2.0336500000000002</v>
      </c>
    </row>
    <row r="1106" spans="8:10" x14ac:dyDescent="0.25">
      <c r="H1106" s="3">
        <v>1.1040000000000001</v>
      </c>
      <c r="I1106" s="3">
        <v>2032490</v>
      </c>
      <c r="J1106" s="3">
        <f t="shared" si="17"/>
        <v>2.0324900000000001</v>
      </c>
    </row>
    <row r="1107" spans="8:10" x14ac:dyDescent="0.25">
      <c r="H1107" s="3">
        <v>1.105</v>
      </c>
      <c r="I1107" s="3">
        <v>2031330</v>
      </c>
      <c r="J1107" s="3">
        <f t="shared" si="17"/>
        <v>2.0313300000000001</v>
      </c>
    </row>
    <row r="1108" spans="8:10" x14ac:dyDescent="0.25">
      <c r="H1108" s="3">
        <v>1.1060000000000001</v>
      </c>
      <c r="I1108" s="3">
        <v>2030170</v>
      </c>
      <c r="J1108" s="3">
        <f t="shared" si="17"/>
        <v>2.03017</v>
      </c>
    </row>
    <row r="1109" spans="8:10" x14ac:dyDescent="0.25">
      <c r="H1109" s="3">
        <v>1.107</v>
      </c>
      <c r="I1109" s="3">
        <v>2029020</v>
      </c>
      <c r="J1109" s="3">
        <f t="shared" si="17"/>
        <v>2.02902</v>
      </c>
    </row>
    <row r="1110" spans="8:10" x14ac:dyDescent="0.25">
      <c r="H1110" s="3">
        <v>1.1080000000000001</v>
      </c>
      <c r="I1110" s="3">
        <v>2027860</v>
      </c>
      <c r="J1110" s="3">
        <f t="shared" si="17"/>
        <v>2.02786</v>
      </c>
    </row>
    <row r="1111" spans="8:10" x14ac:dyDescent="0.25">
      <c r="H1111" s="3">
        <v>1.109</v>
      </c>
      <c r="I1111" s="3">
        <v>2026710</v>
      </c>
      <c r="J1111" s="3">
        <f t="shared" si="17"/>
        <v>2.02671</v>
      </c>
    </row>
    <row r="1112" spans="8:10" x14ac:dyDescent="0.25">
      <c r="H1112" s="3">
        <v>1.1100000000000001</v>
      </c>
      <c r="I1112" s="3">
        <v>2025560</v>
      </c>
      <c r="J1112" s="3">
        <f t="shared" si="17"/>
        <v>2.02556</v>
      </c>
    </row>
    <row r="1113" spans="8:10" x14ac:dyDescent="0.25">
      <c r="H1113" s="3">
        <v>1.111</v>
      </c>
      <c r="I1113" s="3">
        <v>2024410</v>
      </c>
      <c r="J1113" s="3">
        <f t="shared" si="17"/>
        <v>2.02441</v>
      </c>
    </row>
    <row r="1114" spans="8:10" x14ac:dyDescent="0.25">
      <c r="H1114" s="3">
        <v>1.1120000000000001</v>
      </c>
      <c r="I1114" s="3">
        <v>2023270</v>
      </c>
      <c r="J1114" s="3">
        <f t="shared" si="17"/>
        <v>2.0232700000000001</v>
      </c>
    </row>
    <row r="1115" spans="8:10" x14ac:dyDescent="0.25">
      <c r="H1115" s="3">
        <v>1.113</v>
      </c>
      <c r="I1115" s="3">
        <v>2022120</v>
      </c>
      <c r="J1115" s="3">
        <f t="shared" si="17"/>
        <v>2.0221200000000001</v>
      </c>
    </row>
    <row r="1116" spans="8:10" x14ac:dyDescent="0.25">
      <c r="H1116" s="3">
        <v>1.1140000000000001</v>
      </c>
      <c r="I1116" s="3">
        <v>2020980</v>
      </c>
      <c r="J1116" s="3">
        <f t="shared" si="17"/>
        <v>2.0209800000000002</v>
      </c>
    </row>
    <row r="1117" spans="8:10" x14ac:dyDescent="0.25">
      <c r="H1117" s="3">
        <v>1.115</v>
      </c>
      <c r="I1117" s="3">
        <v>2019840</v>
      </c>
      <c r="J1117" s="3">
        <f t="shared" si="17"/>
        <v>2.0198399999999999</v>
      </c>
    </row>
    <row r="1118" spans="8:10" x14ac:dyDescent="0.25">
      <c r="H1118" s="3">
        <v>1.1160000000000001</v>
      </c>
      <c r="I1118" s="3">
        <v>2018700</v>
      </c>
      <c r="J1118" s="3">
        <f t="shared" si="17"/>
        <v>2.0186999999999999</v>
      </c>
    </row>
    <row r="1119" spans="8:10" x14ac:dyDescent="0.25">
      <c r="H1119" s="3">
        <v>1.117</v>
      </c>
      <c r="I1119" s="3">
        <v>2017560</v>
      </c>
      <c r="J1119" s="3">
        <f t="shared" si="17"/>
        <v>2.01756</v>
      </c>
    </row>
    <row r="1120" spans="8:10" x14ac:dyDescent="0.25">
      <c r="H1120" s="3">
        <v>1.1180000000000001</v>
      </c>
      <c r="I1120" s="3">
        <v>2016430</v>
      </c>
      <c r="J1120" s="3">
        <f t="shared" si="17"/>
        <v>2.0164300000000002</v>
      </c>
    </row>
    <row r="1121" spans="8:10" x14ac:dyDescent="0.25">
      <c r="H1121" s="3">
        <v>1.119</v>
      </c>
      <c r="I1121" s="3">
        <v>2015290</v>
      </c>
      <c r="J1121" s="3">
        <f t="shared" si="17"/>
        <v>2.0152899999999998</v>
      </c>
    </row>
    <row r="1122" spans="8:10" x14ac:dyDescent="0.25">
      <c r="H1122" s="3">
        <v>1.1200000000000001</v>
      </c>
      <c r="I1122" s="3">
        <v>2014160</v>
      </c>
      <c r="J1122" s="3">
        <f t="shared" si="17"/>
        <v>2.01416</v>
      </c>
    </row>
    <row r="1123" spans="8:10" x14ac:dyDescent="0.25">
      <c r="H1123" s="3">
        <v>1.121</v>
      </c>
      <c r="I1123" s="3">
        <v>2013030</v>
      </c>
      <c r="J1123" s="3">
        <f t="shared" si="17"/>
        <v>2.0130300000000001</v>
      </c>
    </row>
    <row r="1124" spans="8:10" x14ac:dyDescent="0.25">
      <c r="H1124" s="3">
        <v>1.1220000000000001</v>
      </c>
      <c r="I1124" s="3">
        <v>2011900</v>
      </c>
      <c r="J1124" s="3">
        <f t="shared" si="17"/>
        <v>2.0118999999999998</v>
      </c>
    </row>
    <row r="1125" spans="8:10" x14ac:dyDescent="0.25">
      <c r="H1125" s="3">
        <v>1.123</v>
      </c>
      <c r="I1125" s="3">
        <v>2010780</v>
      </c>
      <c r="J1125" s="3">
        <f t="shared" si="17"/>
        <v>2.01078</v>
      </c>
    </row>
    <row r="1126" spans="8:10" x14ac:dyDescent="0.25">
      <c r="H1126" s="3">
        <v>1.1240000000000001</v>
      </c>
      <c r="I1126" s="3">
        <v>2009650</v>
      </c>
      <c r="J1126" s="3">
        <f t="shared" si="17"/>
        <v>2.0096500000000002</v>
      </c>
    </row>
    <row r="1127" spans="8:10" x14ac:dyDescent="0.25">
      <c r="H1127" s="3">
        <v>1.125</v>
      </c>
      <c r="I1127" s="3">
        <v>2008530</v>
      </c>
      <c r="J1127" s="3">
        <f t="shared" si="17"/>
        <v>2.0085299999999999</v>
      </c>
    </row>
    <row r="1128" spans="8:10" x14ac:dyDescent="0.25">
      <c r="H1128" s="3">
        <v>1.1259999999999999</v>
      </c>
      <c r="I1128" s="3">
        <v>2007410</v>
      </c>
      <c r="J1128" s="3">
        <f t="shared" si="17"/>
        <v>2.0074100000000001</v>
      </c>
    </row>
    <row r="1129" spans="8:10" x14ac:dyDescent="0.25">
      <c r="H1129" s="3">
        <v>1.127</v>
      </c>
      <c r="I1129" s="3">
        <v>2006290</v>
      </c>
      <c r="J1129" s="3">
        <f t="shared" si="17"/>
        <v>2.0062899999999999</v>
      </c>
    </row>
    <row r="1130" spans="8:10" x14ac:dyDescent="0.25">
      <c r="H1130" s="3">
        <v>1.1279999999999999</v>
      </c>
      <c r="I1130" s="3">
        <v>2005170</v>
      </c>
      <c r="J1130" s="3">
        <f t="shared" si="17"/>
        <v>2.0051700000000001</v>
      </c>
    </row>
    <row r="1131" spans="8:10" x14ac:dyDescent="0.25">
      <c r="H1131" s="3">
        <v>1.129</v>
      </c>
      <c r="I1131" s="3">
        <v>2004060</v>
      </c>
      <c r="J1131" s="3">
        <f t="shared" si="17"/>
        <v>2.00406</v>
      </c>
    </row>
    <row r="1132" spans="8:10" x14ac:dyDescent="0.25">
      <c r="H1132" s="3">
        <v>1.1299999999999999</v>
      </c>
      <c r="I1132" s="3">
        <v>2002940</v>
      </c>
      <c r="J1132" s="3">
        <f t="shared" si="17"/>
        <v>2.0029400000000002</v>
      </c>
    </row>
    <row r="1133" spans="8:10" x14ac:dyDescent="0.25">
      <c r="H1133" s="3">
        <v>1.131</v>
      </c>
      <c r="I1133" s="3">
        <v>2001830</v>
      </c>
      <c r="J1133" s="3">
        <f t="shared" si="17"/>
        <v>2.00183</v>
      </c>
    </row>
    <row r="1134" spans="8:10" x14ac:dyDescent="0.25">
      <c r="H1134" s="3">
        <v>1.1319999999999999</v>
      </c>
      <c r="I1134" s="3">
        <v>2000720</v>
      </c>
      <c r="J1134" s="3">
        <f t="shared" si="17"/>
        <v>2.0007199999999998</v>
      </c>
    </row>
    <row r="1135" spans="8:10" x14ac:dyDescent="0.25">
      <c r="H1135" s="3">
        <v>1.133</v>
      </c>
      <c r="I1135" s="3">
        <v>1999610</v>
      </c>
      <c r="J1135" s="3">
        <f t="shared" si="17"/>
        <v>1.9996100000000001</v>
      </c>
    </row>
    <row r="1136" spans="8:10" x14ac:dyDescent="0.25">
      <c r="H1136" s="3">
        <v>1.1339999999999999</v>
      </c>
      <c r="I1136" s="3">
        <v>1998500</v>
      </c>
      <c r="J1136" s="3">
        <f t="shared" si="17"/>
        <v>1.9984999999999999</v>
      </c>
    </row>
    <row r="1137" spans="8:10" x14ac:dyDescent="0.25">
      <c r="H1137" s="3">
        <v>1.135</v>
      </c>
      <c r="I1137" s="3">
        <v>1997400</v>
      </c>
      <c r="J1137" s="3">
        <f t="shared" si="17"/>
        <v>1.9974000000000001</v>
      </c>
    </row>
    <row r="1138" spans="8:10" x14ac:dyDescent="0.25">
      <c r="H1138" s="3">
        <v>1.1359999999999999</v>
      </c>
      <c r="I1138" s="3">
        <v>1996300</v>
      </c>
      <c r="J1138" s="3">
        <f t="shared" si="17"/>
        <v>1.9963</v>
      </c>
    </row>
    <row r="1139" spans="8:10" x14ac:dyDescent="0.25">
      <c r="H1139" s="3">
        <v>1.137</v>
      </c>
      <c r="I1139" s="3">
        <v>1995190</v>
      </c>
      <c r="J1139" s="3">
        <f t="shared" si="17"/>
        <v>1.99519</v>
      </c>
    </row>
    <row r="1140" spans="8:10" x14ac:dyDescent="0.25">
      <c r="H1140" s="3">
        <v>1.1379999999999999</v>
      </c>
      <c r="I1140" s="3">
        <v>1994090</v>
      </c>
      <c r="J1140" s="3">
        <f t="shared" si="17"/>
        <v>1.9940899999999999</v>
      </c>
    </row>
    <row r="1141" spans="8:10" x14ac:dyDescent="0.25">
      <c r="H1141" s="3">
        <v>1.139</v>
      </c>
      <c r="I1141" s="3">
        <v>1993000</v>
      </c>
      <c r="J1141" s="3">
        <f t="shared" si="17"/>
        <v>1.9930000000000001</v>
      </c>
    </row>
    <row r="1142" spans="8:10" x14ac:dyDescent="0.25">
      <c r="H1142" s="3">
        <v>1.1399999999999999</v>
      </c>
      <c r="I1142" s="3">
        <v>1991900</v>
      </c>
      <c r="J1142" s="3">
        <f t="shared" si="17"/>
        <v>1.9919</v>
      </c>
    </row>
    <row r="1143" spans="8:10" x14ac:dyDescent="0.25">
      <c r="H1143" s="3">
        <v>1.141</v>
      </c>
      <c r="I1143" s="3">
        <v>1990800</v>
      </c>
      <c r="J1143" s="3">
        <f t="shared" si="17"/>
        <v>1.9907999999999999</v>
      </c>
    </row>
    <row r="1144" spans="8:10" x14ac:dyDescent="0.25">
      <c r="H1144" s="3">
        <v>1.1419999999999999</v>
      </c>
      <c r="I1144" s="3">
        <v>1989710</v>
      </c>
      <c r="J1144" s="3">
        <f t="shared" si="17"/>
        <v>1.9897100000000001</v>
      </c>
    </row>
    <row r="1145" spans="8:10" x14ac:dyDescent="0.25">
      <c r="H1145" s="3">
        <v>1.143</v>
      </c>
      <c r="I1145" s="3">
        <v>1988620</v>
      </c>
      <c r="J1145" s="3">
        <f t="shared" si="17"/>
        <v>1.9886200000000001</v>
      </c>
    </row>
    <row r="1146" spans="8:10" x14ac:dyDescent="0.25">
      <c r="H1146" s="3">
        <v>1.1439999999999999</v>
      </c>
      <c r="I1146" s="3">
        <v>1987530</v>
      </c>
      <c r="J1146" s="3">
        <f t="shared" si="17"/>
        <v>1.98753</v>
      </c>
    </row>
    <row r="1147" spans="8:10" x14ac:dyDescent="0.25">
      <c r="H1147" s="3">
        <v>1.145</v>
      </c>
      <c r="I1147" s="3">
        <v>1986440</v>
      </c>
      <c r="J1147" s="3">
        <f t="shared" si="17"/>
        <v>1.98644</v>
      </c>
    </row>
    <row r="1148" spans="8:10" x14ac:dyDescent="0.25">
      <c r="H1148" s="3">
        <v>1.1459999999999999</v>
      </c>
      <c r="I1148" s="3">
        <v>1985360</v>
      </c>
      <c r="J1148" s="3">
        <f t="shared" si="17"/>
        <v>1.98536</v>
      </c>
    </row>
    <row r="1149" spans="8:10" x14ac:dyDescent="0.25">
      <c r="H1149" s="3">
        <v>1.147</v>
      </c>
      <c r="I1149" s="3">
        <v>1984270</v>
      </c>
      <c r="J1149" s="3">
        <f t="shared" si="17"/>
        <v>1.98427</v>
      </c>
    </row>
    <row r="1150" spans="8:10" x14ac:dyDescent="0.25">
      <c r="H1150" s="3">
        <v>1.1479999999999999</v>
      </c>
      <c r="I1150" s="3">
        <v>1983190</v>
      </c>
      <c r="J1150" s="3">
        <f t="shared" si="17"/>
        <v>1.98319</v>
      </c>
    </row>
    <row r="1151" spans="8:10" x14ac:dyDescent="0.25">
      <c r="H1151" s="3">
        <v>1.149</v>
      </c>
      <c r="I1151" s="3">
        <v>1982110</v>
      </c>
      <c r="J1151" s="3">
        <f t="shared" si="17"/>
        <v>1.98211</v>
      </c>
    </row>
    <row r="1152" spans="8:10" x14ac:dyDescent="0.25">
      <c r="H1152" s="3">
        <v>1.1499999999999999</v>
      </c>
      <c r="I1152" s="3">
        <v>1981030</v>
      </c>
      <c r="J1152" s="3">
        <f t="shared" si="17"/>
        <v>1.9810300000000001</v>
      </c>
    </row>
    <row r="1153" spans="8:10" x14ac:dyDescent="0.25">
      <c r="H1153" s="3">
        <v>1.151</v>
      </c>
      <c r="I1153" s="3">
        <v>1979950</v>
      </c>
      <c r="J1153" s="3">
        <f t="shared" si="17"/>
        <v>1.9799500000000001</v>
      </c>
    </row>
    <row r="1154" spans="8:10" x14ac:dyDescent="0.25">
      <c r="H1154" s="3">
        <v>1.1519999999999999</v>
      </c>
      <c r="I1154" s="3">
        <v>1978870</v>
      </c>
      <c r="J1154" s="3">
        <f t="shared" si="17"/>
        <v>1.9788699999999999</v>
      </c>
    </row>
    <row r="1155" spans="8:10" x14ac:dyDescent="0.25">
      <c r="H1155" s="3">
        <v>1.153</v>
      </c>
      <c r="I1155" s="3">
        <v>1977800</v>
      </c>
      <c r="J1155" s="3">
        <f t="shared" ref="J1155:J1218" si="18">I1155/1000000</f>
        <v>1.9778</v>
      </c>
    </row>
    <row r="1156" spans="8:10" x14ac:dyDescent="0.25">
      <c r="H1156" s="3">
        <v>1.1539999999999999</v>
      </c>
      <c r="I1156" s="3">
        <v>1976720</v>
      </c>
      <c r="J1156" s="3">
        <f t="shared" si="18"/>
        <v>1.97672</v>
      </c>
    </row>
    <row r="1157" spans="8:10" x14ac:dyDescent="0.25">
      <c r="H1157" s="3">
        <v>1.155</v>
      </c>
      <c r="I1157" s="3">
        <v>1975650</v>
      </c>
      <c r="J1157" s="3">
        <f t="shared" si="18"/>
        <v>1.9756499999999999</v>
      </c>
    </row>
    <row r="1158" spans="8:10" x14ac:dyDescent="0.25">
      <c r="H1158" s="3">
        <v>1.1559999999999999</v>
      </c>
      <c r="I1158" s="3">
        <v>1974580</v>
      </c>
      <c r="J1158" s="3">
        <f t="shared" si="18"/>
        <v>1.97458</v>
      </c>
    </row>
    <row r="1159" spans="8:10" x14ac:dyDescent="0.25">
      <c r="H1159" s="3">
        <v>1.157</v>
      </c>
      <c r="I1159" s="3">
        <v>1973510</v>
      </c>
      <c r="J1159" s="3">
        <f t="shared" si="18"/>
        <v>1.9735100000000001</v>
      </c>
    </row>
    <row r="1160" spans="8:10" x14ac:dyDescent="0.25">
      <c r="H1160" s="3">
        <v>1.1579999999999999</v>
      </c>
      <c r="I1160" s="3">
        <v>1972450</v>
      </c>
      <c r="J1160" s="3">
        <f t="shared" si="18"/>
        <v>1.97245</v>
      </c>
    </row>
    <row r="1161" spans="8:10" x14ac:dyDescent="0.25">
      <c r="H1161" s="3">
        <v>1.159</v>
      </c>
      <c r="I1161" s="3">
        <v>1971380</v>
      </c>
      <c r="J1161" s="3">
        <f t="shared" si="18"/>
        <v>1.9713799999999999</v>
      </c>
    </row>
    <row r="1162" spans="8:10" x14ac:dyDescent="0.25">
      <c r="H1162" s="3">
        <v>1.1599999999999999</v>
      </c>
      <c r="I1162" s="3">
        <v>1970320</v>
      </c>
      <c r="J1162" s="3">
        <f t="shared" si="18"/>
        <v>1.9703200000000001</v>
      </c>
    </row>
    <row r="1163" spans="8:10" x14ac:dyDescent="0.25">
      <c r="H1163" s="3">
        <v>1.161</v>
      </c>
      <c r="I1163" s="3">
        <v>1969260</v>
      </c>
      <c r="J1163" s="3">
        <f t="shared" si="18"/>
        <v>1.96926</v>
      </c>
    </row>
    <row r="1164" spans="8:10" x14ac:dyDescent="0.25">
      <c r="H1164" s="3">
        <v>1.1619999999999999</v>
      </c>
      <c r="I1164" s="3">
        <v>1968200</v>
      </c>
      <c r="J1164" s="3">
        <f t="shared" si="18"/>
        <v>1.9681999999999999</v>
      </c>
    </row>
    <row r="1165" spans="8:10" x14ac:dyDescent="0.25">
      <c r="H1165" s="3">
        <v>1.163</v>
      </c>
      <c r="I1165" s="3">
        <v>1967140</v>
      </c>
      <c r="J1165" s="3">
        <f t="shared" si="18"/>
        <v>1.9671400000000001</v>
      </c>
    </row>
    <row r="1166" spans="8:10" x14ac:dyDescent="0.25">
      <c r="H1166" s="3">
        <v>1.1639999999999999</v>
      </c>
      <c r="I1166" s="3">
        <v>1966080</v>
      </c>
      <c r="J1166" s="3">
        <f t="shared" si="18"/>
        <v>1.96608</v>
      </c>
    </row>
    <row r="1167" spans="8:10" x14ac:dyDescent="0.25">
      <c r="H1167" s="3">
        <v>1.165</v>
      </c>
      <c r="I1167" s="3">
        <v>1965030</v>
      </c>
      <c r="J1167" s="3">
        <f t="shared" si="18"/>
        <v>1.9650300000000001</v>
      </c>
    </row>
    <row r="1168" spans="8:10" x14ac:dyDescent="0.25">
      <c r="H1168" s="3">
        <v>1.1659999999999999</v>
      </c>
      <c r="I1168" s="3">
        <v>1963970</v>
      </c>
      <c r="J1168" s="3">
        <f t="shared" si="18"/>
        <v>1.96397</v>
      </c>
    </row>
    <row r="1169" spans="8:10" x14ac:dyDescent="0.25">
      <c r="H1169" s="3">
        <v>1.167</v>
      </c>
      <c r="I1169" s="3">
        <v>1962920</v>
      </c>
      <c r="J1169" s="3">
        <f t="shared" si="18"/>
        <v>1.96292</v>
      </c>
    </row>
    <row r="1170" spans="8:10" x14ac:dyDescent="0.25">
      <c r="H1170" s="3">
        <v>1.1679999999999999</v>
      </c>
      <c r="I1170" s="3">
        <v>1961870</v>
      </c>
      <c r="J1170" s="3">
        <f t="shared" si="18"/>
        <v>1.96187</v>
      </c>
    </row>
    <row r="1171" spans="8:10" x14ac:dyDescent="0.25">
      <c r="H1171" s="3">
        <v>1.169</v>
      </c>
      <c r="I1171" s="3">
        <v>1960820</v>
      </c>
      <c r="J1171" s="3">
        <f t="shared" si="18"/>
        <v>1.96082</v>
      </c>
    </row>
    <row r="1172" spans="8:10" x14ac:dyDescent="0.25">
      <c r="H1172" s="3">
        <v>1.17</v>
      </c>
      <c r="I1172" s="3">
        <v>1959770</v>
      </c>
      <c r="J1172" s="3">
        <f t="shared" si="18"/>
        <v>1.95977</v>
      </c>
    </row>
    <row r="1173" spans="8:10" x14ac:dyDescent="0.25">
      <c r="H1173" s="3">
        <v>1.171</v>
      </c>
      <c r="I1173" s="3">
        <v>1958730</v>
      </c>
      <c r="J1173" s="3">
        <f t="shared" si="18"/>
        <v>1.9587300000000001</v>
      </c>
    </row>
    <row r="1174" spans="8:10" x14ac:dyDescent="0.25">
      <c r="H1174" s="3">
        <v>1.1719999999999999</v>
      </c>
      <c r="I1174" s="3">
        <v>1957680</v>
      </c>
      <c r="J1174" s="3">
        <f t="shared" si="18"/>
        <v>1.9576800000000001</v>
      </c>
    </row>
    <row r="1175" spans="8:10" x14ac:dyDescent="0.25">
      <c r="H1175" s="3">
        <v>1.173</v>
      </c>
      <c r="I1175" s="3">
        <v>1956640</v>
      </c>
      <c r="J1175" s="3">
        <f t="shared" si="18"/>
        <v>1.9566399999999999</v>
      </c>
    </row>
    <row r="1176" spans="8:10" x14ac:dyDescent="0.25">
      <c r="H1176" s="3">
        <v>1.1739999999999999</v>
      </c>
      <c r="I1176" s="3">
        <v>1955600</v>
      </c>
      <c r="J1176" s="3">
        <f t="shared" si="18"/>
        <v>1.9556</v>
      </c>
    </row>
    <row r="1177" spans="8:10" x14ac:dyDescent="0.25">
      <c r="H1177" s="3">
        <v>1.175</v>
      </c>
      <c r="I1177" s="3">
        <v>1954560</v>
      </c>
      <c r="J1177" s="3">
        <f t="shared" si="18"/>
        <v>1.9545600000000001</v>
      </c>
    </row>
    <row r="1178" spans="8:10" x14ac:dyDescent="0.25">
      <c r="H1178" s="3">
        <v>1.1759999999999999</v>
      </c>
      <c r="I1178" s="3">
        <v>1953520</v>
      </c>
      <c r="J1178" s="3">
        <f t="shared" si="18"/>
        <v>1.9535199999999999</v>
      </c>
    </row>
    <row r="1179" spans="8:10" x14ac:dyDescent="0.25">
      <c r="H1179" s="3">
        <v>1.177</v>
      </c>
      <c r="I1179" s="3">
        <v>1952480</v>
      </c>
      <c r="J1179" s="3">
        <f t="shared" si="18"/>
        <v>1.95248</v>
      </c>
    </row>
    <row r="1180" spans="8:10" x14ac:dyDescent="0.25">
      <c r="H1180" s="3">
        <v>1.1779999999999999</v>
      </c>
      <c r="I1180" s="3">
        <v>1951450</v>
      </c>
      <c r="J1180" s="3">
        <f t="shared" si="18"/>
        <v>1.9514499999999999</v>
      </c>
    </row>
    <row r="1181" spans="8:10" x14ac:dyDescent="0.25">
      <c r="H1181" s="3">
        <v>1.179</v>
      </c>
      <c r="I1181" s="3">
        <v>1950420</v>
      </c>
      <c r="J1181" s="3">
        <f t="shared" si="18"/>
        <v>1.95042</v>
      </c>
    </row>
    <row r="1182" spans="8:10" x14ac:dyDescent="0.25">
      <c r="H1182" s="3">
        <v>1.18</v>
      </c>
      <c r="I1182" s="3">
        <v>1949380</v>
      </c>
      <c r="J1182" s="3">
        <f t="shared" si="18"/>
        <v>1.9493799999999999</v>
      </c>
    </row>
    <row r="1183" spans="8:10" x14ac:dyDescent="0.25">
      <c r="H1183" s="3">
        <v>1.181</v>
      </c>
      <c r="I1183" s="3">
        <v>1948350</v>
      </c>
      <c r="J1183" s="3">
        <f t="shared" si="18"/>
        <v>1.94835</v>
      </c>
    </row>
    <row r="1184" spans="8:10" x14ac:dyDescent="0.25">
      <c r="H1184" s="3">
        <v>1.1819999999999999</v>
      </c>
      <c r="I1184" s="3">
        <v>1947330</v>
      </c>
      <c r="J1184" s="3">
        <f t="shared" si="18"/>
        <v>1.94733</v>
      </c>
    </row>
    <row r="1185" spans="8:10" x14ac:dyDescent="0.25">
      <c r="H1185" s="3">
        <v>1.1830000000000001</v>
      </c>
      <c r="I1185" s="3">
        <v>1946300</v>
      </c>
      <c r="J1185" s="3">
        <f t="shared" si="18"/>
        <v>1.9462999999999999</v>
      </c>
    </row>
    <row r="1186" spans="8:10" x14ac:dyDescent="0.25">
      <c r="H1186" s="3">
        <v>1.1839999999999999</v>
      </c>
      <c r="I1186" s="3">
        <v>1945270</v>
      </c>
      <c r="J1186" s="3">
        <f t="shared" si="18"/>
        <v>1.9452700000000001</v>
      </c>
    </row>
    <row r="1187" spans="8:10" x14ac:dyDescent="0.25">
      <c r="H1187" s="3">
        <v>1.1850000000000001</v>
      </c>
      <c r="I1187" s="3">
        <v>1944250</v>
      </c>
      <c r="J1187" s="3">
        <f t="shared" si="18"/>
        <v>1.94425</v>
      </c>
    </row>
    <row r="1188" spans="8:10" x14ac:dyDescent="0.25">
      <c r="H1188" s="3">
        <v>1.1859999999999999</v>
      </c>
      <c r="I1188" s="3">
        <v>1943220</v>
      </c>
      <c r="J1188" s="3">
        <f t="shared" si="18"/>
        <v>1.9432199999999999</v>
      </c>
    </row>
    <row r="1189" spans="8:10" x14ac:dyDescent="0.25">
      <c r="H1189" s="3">
        <v>1.1870000000000001</v>
      </c>
      <c r="I1189" s="3">
        <v>1942200</v>
      </c>
      <c r="J1189" s="3">
        <f t="shared" si="18"/>
        <v>1.9421999999999999</v>
      </c>
    </row>
    <row r="1190" spans="8:10" x14ac:dyDescent="0.25">
      <c r="H1190" s="3">
        <v>1.1879999999999999</v>
      </c>
      <c r="I1190" s="3">
        <v>1941180</v>
      </c>
      <c r="J1190" s="3">
        <f t="shared" si="18"/>
        <v>1.9411799999999999</v>
      </c>
    </row>
    <row r="1191" spans="8:10" x14ac:dyDescent="0.25">
      <c r="H1191" s="3">
        <v>1.1890000000000001</v>
      </c>
      <c r="I1191" s="3">
        <v>1940170</v>
      </c>
      <c r="J1191" s="3">
        <f t="shared" si="18"/>
        <v>1.94017</v>
      </c>
    </row>
    <row r="1192" spans="8:10" x14ac:dyDescent="0.25">
      <c r="H1192" s="3">
        <v>1.19</v>
      </c>
      <c r="I1192" s="3">
        <v>1939150</v>
      </c>
      <c r="J1192" s="3">
        <f t="shared" si="18"/>
        <v>1.9391499999999999</v>
      </c>
    </row>
    <row r="1193" spans="8:10" x14ac:dyDescent="0.25">
      <c r="H1193" s="3">
        <v>1.1910000000000001</v>
      </c>
      <c r="I1193" s="3">
        <v>1938130</v>
      </c>
      <c r="J1193" s="3">
        <f t="shared" si="18"/>
        <v>1.9381299999999999</v>
      </c>
    </row>
    <row r="1194" spans="8:10" x14ac:dyDescent="0.25">
      <c r="H1194" s="3">
        <v>1.1919999999999999</v>
      </c>
      <c r="I1194" s="3">
        <v>1937120</v>
      </c>
      <c r="J1194" s="3">
        <f t="shared" si="18"/>
        <v>1.93712</v>
      </c>
    </row>
    <row r="1195" spans="8:10" x14ac:dyDescent="0.25">
      <c r="H1195" s="3">
        <v>1.1930000000000001</v>
      </c>
      <c r="I1195" s="3">
        <v>1936110</v>
      </c>
      <c r="J1195" s="3">
        <f t="shared" si="18"/>
        <v>1.93611</v>
      </c>
    </row>
    <row r="1196" spans="8:10" x14ac:dyDescent="0.25">
      <c r="H1196" s="3">
        <v>1.194</v>
      </c>
      <c r="I1196" s="3">
        <v>1935100</v>
      </c>
      <c r="J1196" s="3">
        <f t="shared" si="18"/>
        <v>1.9351</v>
      </c>
    </row>
    <row r="1197" spans="8:10" x14ac:dyDescent="0.25">
      <c r="H1197" s="3">
        <v>1.1950000000000001</v>
      </c>
      <c r="I1197" s="3">
        <v>1934090</v>
      </c>
      <c r="J1197" s="3">
        <f t="shared" si="18"/>
        <v>1.9340900000000001</v>
      </c>
    </row>
    <row r="1198" spans="8:10" x14ac:dyDescent="0.25">
      <c r="H1198" s="3">
        <v>1.196</v>
      </c>
      <c r="I1198" s="3">
        <v>1933080</v>
      </c>
      <c r="J1198" s="3">
        <f t="shared" si="18"/>
        <v>1.9330799999999999</v>
      </c>
    </row>
    <row r="1199" spans="8:10" x14ac:dyDescent="0.25">
      <c r="H1199" s="3">
        <v>1.1970000000000001</v>
      </c>
      <c r="I1199" s="3">
        <v>1932070</v>
      </c>
      <c r="J1199" s="3">
        <f t="shared" si="18"/>
        <v>1.93207</v>
      </c>
    </row>
    <row r="1200" spans="8:10" x14ac:dyDescent="0.25">
      <c r="H1200" s="3">
        <v>1.198</v>
      </c>
      <c r="I1200" s="3">
        <v>1931070</v>
      </c>
      <c r="J1200" s="3">
        <f t="shared" si="18"/>
        <v>1.9310700000000001</v>
      </c>
    </row>
    <row r="1201" spans="8:10" x14ac:dyDescent="0.25">
      <c r="H1201" s="3">
        <v>1.1990000000000001</v>
      </c>
      <c r="I1201" s="3">
        <v>1930060</v>
      </c>
      <c r="J1201" s="3">
        <f t="shared" si="18"/>
        <v>1.9300600000000001</v>
      </c>
    </row>
    <row r="1202" spans="8:10" x14ac:dyDescent="0.25">
      <c r="H1202" s="3">
        <v>1.2</v>
      </c>
      <c r="I1202" s="3">
        <v>1929060</v>
      </c>
      <c r="J1202" s="3">
        <f t="shared" si="18"/>
        <v>1.92906</v>
      </c>
    </row>
    <row r="1203" spans="8:10" x14ac:dyDescent="0.25">
      <c r="H1203" s="3">
        <v>1.2010000000000001</v>
      </c>
      <c r="I1203" s="3">
        <v>1928060</v>
      </c>
      <c r="J1203" s="3">
        <f t="shared" si="18"/>
        <v>1.9280600000000001</v>
      </c>
    </row>
    <row r="1204" spans="8:10" x14ac:dyDescent="0.25">
      <c r="H1204" s="3">
        <v>1.202</v>
      </c>
      <c r="I1204" s="3">
        <v>1927060</v>
      </c>
      <c r="J1204" s="3">
        <f t="shared" si="18"/>
        <v>1.92706</v>
      </c>
    </row>
    <row r="1205" spans="8:10" x14ac:dyDescent="0.25">
      <c r="H1205" s="3">
        <v>1.2030000000000001</v>
      </c>
      <c r="I1205" s="3">
        <v>1926070</v>
      </c>
      <c r="J1205" s="3">
        <f t="shared" si="18"/>
        <v>1.9260699999999999</v>
      </c>
    </row>
    <row r="1206" spans="8:10" x14ac:dyDescent="0.25">
      <c r="H1206" s="3">
        <v>1.204</v>
      </c>
      <c r="I1206" s="3">
        <v>1925070</v>
      </c>
      <c r="J1206" s="3">
        <f t="shared" si="18"/>
        <v>1.9250700000000001</v>
      </c>
    </row>
    <row r="1207" spans="8:10" x14ac:dyDescent="0.25">
      <c r="H1207" s="3">
        <v>1.2050000000000001</v>
      </c>
      <c r="I1207" s="3">
        <v>1924070</v>
      </c>
      <c r="J1207" s="3">
        <f t="shared" si="18"/>
        <v>1.9240699999999999</v>
      </c>
    </row>
    <row r="1208" spans="8:10" x14ac:dyDescent="0.25">
      <c r="H1208" s="3">
        <v>1.206</v>
      </c>
      <c r="I1208" s="3">
        <v>1923080</v>
      </c>
      <c r="J1208" s="3">
        <f t="shared" si="18"/>
        <v>1.9230799999999999</v>
      </c>
    </row>
    <row r="1209" spans="8:10" x14ac:dyDescent="0.25">
      <c r="H1209" s="3">
        <v>1.2070000000000001</v>
      </c>
      <c r="I1209" s="3">
        <v>1922090</v>
      </c>
      <c r="J1209" s="3">
        <f t="shared" si="18"/>
        <v>1.9220900000000001</v>
      </c>
    </row>
    <row r="1210" spans="8:10" x14ac:dyDescent="0.25">
      <c r="H1210" s="3">
        <v>1.208</v>
      </c>
      <c r="I1210" s="3">
        <v>1921100</v>
      </c>
      <c r="J1210" s="3">
        <f t="shared" si="18"/>
        <v>1.9211</v>
      </c>
    </row>
    <row r="1211" spans="8:10" x14ac:dyDescent="0.25">
      <c r="H1211" s="3">
        <v>1.2090000000000001</v>
      </c>
      <c r="I1211" s="3">
        <v>1920110</v>
      </c>
      <c r="J1211" s="3">
        <f t="shared" si="18"/>
        <v>1.92011</v>
      </c>
    </row>
    <row r="1212" spans="8:10" x14ac:dyDescent="0.25">
      <c r="H1212" s="3">
        <v>1.21</v>
      </c>
      <c r="I1212" s="3">
        <v>1919120</v>
      </c>
      <c r="J1212" s="3">
        <f t="shared" si="18"/>
        <v>1.9191199999999999</v>
      </c>
    </row>
    <row r="1213" spans="8:10" x14ac:dyDescent="0.25">
      <c r="H1213" s="3">
        <v>1.2110000000000001</v>
      </c>
      <c r="I1213" s="3">
        <v>1918140</v>
      </c>
      <c r="J1213" s="3">
        <f t="shared" si="18"/>
        <v>1.91814</v>
      </c>
    </row>
    <row r="1214" spans="8:10" x14ac:dyDescent="0.25">
      <c r="H1214" s="3">
        <v>1.212</v>
      </c>
      <c r="I1214" s="3">
        <v>1917150</v>
      </c>
      <c r="J1214" s="3">
        <f t="shared" si="18"/>
        <v>1.9171499999999999</v>
      </c>
    </row>
    <row r="1215" spans="8:10" x14ac:dyDescent="0.25">
      <c r="H1215" s="3">
        <v>1.2130000000000001</v>
      </c>
      <c r="I1215" s="3">
        <v>1916170</v>
      </c>
      <c r="J1215" s="3">
        <f t="shared" si="18"/>
        <v>1.9161699999999999</v>
      </c>
    </row>
    <row r="1216" spans="8:10" x14ac:dyDescent="0.25">
      <c r="H1216" s="3">
        <v>1.214</v>
      </c>
      <c r="I1216" s="3">
        <v>1915190</v>
      </c>
      <c r="J1216" s="3">
        <f t="shared" si="18"/>
        <v>1.9151899999999999</v>
      </c>
    </row>
    <row r="1217" spans="8:10" x14ac:dyDescent="0.25">
      <c r="H1217" s="3">
        <v>1.2150000000000001</v>
      </c>
      <c r="I1217" s="3">
        <v>1914200</v>
      </c>
      <c r="J1217" s="3">
        <f t="shared" si="18"/>
        <v>1.9141999999999999</v>
      </c>
    </row>
    <row r="1218" spans="8:10" x14ac:dyDescent="0.25">
      <c r="H1218" s="3">
        <v>1.216</v>
      </c>
      <c r="I1218" s="3">
        <v>1913230</v>
      </c>
      <c r="J1218" s="3">
        <f t="shared" si="18"/>
        <v>1.91323</v>
      </c>
    </row>
    <row r="1219" spans="8:10" x14ac:dyDescent="0.25">
      <c r="H1219" s="3">
        <v>1.2170000000000001</v>
      </c>
      <c r="I1219" s="3">
        <v>1912250</v>
      </c>
      <c r="J1219" s="3">
        <f t="shared" ref="J1219:J1282" si="19">I1219/1000000</f>
        <v>1.91225</v>
      </c>
    </row>
    <row r="1220" spans="8:10" x14ac:dyDescent="0.25">
      <c r="H1220" s="3">
        <v>1.218</v>
      </c>
      <c r="I1220" s="3">
        <v>1911270</v>
      </c>
      <c r="J1220" s="3">
        <f t="shared" si="19"/>
        <v>1.91127</v>
      </c>
    </row>
    <row r="1221" spans="8:10" x14ac:dyDescent="0.25">
      <c r="H1221" s="3">
        <v>1.2190000000000001</v>
      </c>
      <c r="I1221" s="3">
        <v>1910300</v>
      </c>
      <c r="J1221" s="3">
        <f t="shared" si="19"/>
        <v>1.9103000000000001</v>
      </c>
    </row>
    <row r="1222" spans="8:10" x14ac:dyDescent="0.25">
      <c r="H1222" s="3">
        <v>1.22</v>
      </c>
      <c r="I1222" s="3">
        <v>1909320</v>
      </c>
      <c r="J1222" s="3">
        <f t="shared" si="19"/>
        <v>1.9093199999999999</v>
      </c>
    </row>
    <row r="1223" spans="8:10" x14ac:dyDescent="0.25">
      <c r="H1223" s="3">
        <v>1.2210000000000001</v>
      </c>
      <c r="I1223" s="3">
        <v>1908350</v>
      </c>
      <c r="J1223" s="3">
        <f t="shared" si="19"/>
        <v>1.90835</v>
      </c>
    </row>
    <row r="1224" spans="8:10" x14ac:dyDescent="0.25">
      <c r="H1224" s="3">
        <v>1.222</v>
      </c>
      <c r="I1224" s="3">
        <v>1907380</v>
      </c>
      <c r="J1224" s="3">
        <f t="shared" si="19"/>
        <v>1.9073800000000001</v>
      </c>
    </row>
    <row r="1225" spans="8:10" x14ac:dyDescent="0.25">
      <c r="H1225" s="3">
        <v>1.2230000000000001</v>
      </c>
      <c r="I1225" s="3">
        <v>1906410</v>
      </c>
      <c r="J1225" s="3">
        <f t="shared" si="19"/>
        <v>1.9064099999999999</v>
      </c>
    </row>
    <row r="1226" spans="8:10" x14ac:dyDescent="0.25">
      <c r="H1226" s="3">
        <v>1.224</v>
      </c>
      <c r="I1226" s="3">
        <v>1905440</v>
      </c>
      <c r="J1226" s="3">
        <f t="shared" si="19"/>
        <v>1.90544</v>
      </c>
    </row>
    <row r="1227" spans="8:10" x14ac:dyDescent="0.25">
      <c r="H1227" s="3">
        <v>1.2250000000000001</v>
      </c>
      <c r="I1227" s="3">
        <v>1904470</v>
      </c>
      <c r="J1227" s="3">
        <f t="shared" si="19"/>
        <v>1.9044700000000001</v>
      </c>
    </row>
    <row r="1228" spans="8:10" x14ac:dyDescent="0.25">
      <c r="H1228" s="3">
        <v>1.226</v>
      </c>
      <c r="I1228" s="3">
        <v>1903510</v>
      </c>
      <c r="J1228" s="3">
        <f t="shared" si="19"/>
        <v>1.90351</v>
      </c>
    </row>
    <row r="1229" spans="8:10" x14ac:dyDescent="0.25">
      <c r="H1229" s="3">
        <v>1.2270000000000001</v>
      </c>
      <c r="I1229" s="3">
        <v>1902550</v>
      </c>
      <c r="J1229" s="3">
        <f t="shared" si="19"/>
        <v>1.90255</v>
      </c>
    </row>
    <row r="1230" spans="8:10" x14ac:dyDescent="0.25">
      <c r="H1230" s="3">
        <v>1.228</v>
      </c>
      <c r="I1230" s="3">
        <v>1901580</v>
      </c>
      <c r="J1230" s="3">
        <f t="shared" si="19"/>
        <v>1.90158</v>
      </c>
    </row>
    <row r="1231" spans="8:10" x14ac:dyDescent="0.25">
      <c r="H1231" s="3">
        <v>1.2290000000000001</v>
      </c>
      <c r="I1231" s="3">
        <v>1900620</v>
      </c>
      <c r="J1231" s="3">
        <f t="shared" si="19"/>
        <v>1.90062</v>
      </c>
    </row>
    <row r="1232" spans="8:10" x14ac:dyDescent="0.25">
      <c r="H1232" s="3">
        <v>1.23</v>
      </c>
      <c r="I1232" s="3">
        <v>1899660</v>
      </c>
      <c r="J1232" s="3">
        <f t="shared" si="19"/>
        <v>1.8996599999999999</v>
      </c>
    </row>
    <row r="1233" spans="8:10" x14ac:dyDescent="0.25">
      <c r="H1233" s="3">
        <v>1.2310000000000001</v>
      </c>
      <c r="I1233" s="3">
        <v>1898700</v>
      </c>
      <c r="J1233" s="3">
        <f t="shared" si="19"/>
        <v>1.8987000000000001</v>
      </c>
    </row>
    <row r="1234" spans="8:10" x14ac:dyDescent="0.25">
      <c r="H1234" s="3">
        <v>1.232</v>
      </c>
      <c r="I1234" s="3">
        <v>1897750</v>
      </c>
      <c r="J1234" s="3">
        <f t="shared" si="19"/>
        <v>1.89775</v>
      </c>
    </row>
    <row r="1235" spans="8:10" x14ac:dyDescent="0.25">
      <c r="H1235" s="3">
        <v>1.2330000000000001</v>
      </c>
      <c r="I1235" s="3">
        <v>1896790</v>
      </c>
      <c r="J1235" s="3">
        <f t="shared" si="19"/>
        <v>1.89679</v>
      </c>
    </row>
    <row r="1236" spans="8:10" x14ac:dyDescent="0.25">
      <c r="H1236" s="3">
        <v>1.234</v>
      </c>
      <c r="I1236" s="3">
        <v>1895830</v>
      </c>
      <c r="J1236" s="3">
        <f t="shared" si="19"/>
        <v>1.8958299999999999</v>
      </c>
    </row>
    <row r="1237" spans="8:10" x14ac:dyDescent="0.25">
      <c r="H1237" s="3">
        <v>1.2350000000000001</v>
      </c>
      <c r="I1237" s="3">
        <v>1894880</v>
      </c>
      <c r="J1237" s="3">
        <f t="shared" si="19"/>
        <v>1.8948799999999999</v>
      </c>
    </row>
    <row r="1238" spans="8:10" x14ac:dyDescent="0.25">
      <c r="H1238" s="3">
        <v>1.236</v>
      </c>
      <c r="I1238" s="3">
        <v>1893930</v>
      </c>
      <c r="J1238" s="3">
        <f t="shared" si="19"/>
        <v>1.8939299999999999</v>
      </c>
    </row>
    <row r="1239" spans="8:10" x14ac:dyDescent="0.25">
      <c r="H1239" s="3">
        <v>1.2370000000000001</v>
      </c>
      <c r="I1239" s="3">
        <v>1892980</v>
      </c>
      <c r="J1239" s="3">
        <f t="shared" si="19"/>
        <v>1.8929800000000001</v>
      </c>
    </row>
    <row r="1240" spans="8:10" x14ac:dyDescent="0.25">
      <c r="H1240" s="3">
        <v>1.238</v>
      </c>
      <c r="I1240" s="3">
        <v>1892030</v>
      </c>
      <c r="J1240" s="3">
        <f t="shared" si="19"/>
        <v>1.8920300000000001</v>
      </c>
    </row>
    <row r="1241" spans="8:10" x14ac:dyDescent="0.25">
      <c r="H1241" s="3">
        <v>1.2390000000000001</v>
      </c>
      <c r="I1241" s="3">
        <v>1891080</v>
      </c>
      <c r="J1241" s="3">
        <f t="shared" si="19"/>
        <v>1.8910800000000001</v>
      </c>
    </row>
    <row r="1242" spans="8:10" x14ac:dyDescent="0.25">
      <c r="H1242" s="3">
        <v>1.24</v>
      </c>
      <c r="I1242" s="3">
        <v>1890130</v>
      </c>
      <c r="J1242" s="3">
        <f t="shared" si="19"/>
        <v>1.8901300000000001</v>
      </c>
    </row>
    <row r="1243" spans="8:10" x14ac:dyDescent="0.25">
      <c r="H1243" s="3">
        <v>1.2410000000000001</v>
      </c>
      <c r="I1243" s="3">
        <v>1889190</v>
      </c>
      <c r="J1243" s="3">
        <f t="shared" si="19"/>
        <v>1.8891899999999999</v>
      </c>
    </row>
    <row r="1244" spans="8:10" x14ac:dyDescent="0.25">
      <c r="H1244" s="3">
        <v>1.242</v>
      </c>
      <c r="I1244" s="3">
        <v>1888250</v>
      </c>
      <c r="J1244" s="3">
        <f t="shared" si="19"/>
        <v>1.88825</v>
      </c>
    </row>
    <row r="1245" spans="8:10" x14ac:dyDescent="0.25">
      <c r="H1245" s="3">
        <v>1.2430000000000001</v>
      </c>
      <c r="I1245" s="3">
        <v>1887300</v>
      </c>
      <c r="J1245" s="3">
        <f t="shared" si="19"/>
        <v>1.8873</v>
      </c>
    </row>
    <row r="1246" spans="8:10" x14ac:dyDescent="0.25">
      <c r="H1246" s="3">
        <v>1.244</v>
      </c>
      <c r="I1246" s="3">
        <v>1886360</v>
      </c>
      <c r="J1246" s="3">
        <f t="shared" si="19"/>
        <v>1.88636</v>
      </c>
    </row>
    <row r="1247" spans="8:10" x14ac:dyDescent="0.25">
      <c r="H1247" s="3">
        <v>1.2450000000000001</v>
      </c>
      <c r="I1247" s="3">
        <v>1885420</v>
      </c>
      <c r="J1247" s="3">
        <f t="shared" si="19"/>
        <v>1.8854200000000001</v>
      </c>
    </row>
    <row r="1248" spans="8:10" x14ac:dyDescent="0.25">
      <c r="H1248" s="3">
        <v>1.246</v>
      </c>
      <c r="I1248" s="3">
        <v>1884480</v>
      </c>
      <c r="J1248" s="3">
        <f t="shared" si="19"/>
        <v>1.8844799999999999</v>
      </c>
    </row>
    <row r="1249" spans="8:10" x14ac:dyDescent="0.25">
      <c r="H1249" s="3">
        <v>1.2470000000000001</v>
      </c>
      <c r="I1249" s="3">
        <v>1883540</v>
      </c>
      <c r="J1249" s="3">
        <f t="shared" si="19"/>
        <v>1.88354</v>
      </c>
    </row>
    <row r="1250" spans="8:10" x14ac:dyDescent="0.25">
      <c r="H1250" s="3">
        <v>1.248</v>
      </c>
      <c r="I1250" s="3">
        <v>1882610</v>
      </c>
      <c r="J1250" s="3">
        <f t="shared" si="19"/>
        <v>1.8826099999999999</v>
      </c>
    </row>
    <row r="1251" spans="8:10" x14ac:dyDescent="0.25">
      <c r="H1251" s="3">
        <v>1.2490000000000001</v>
      </c>
      <c r="I1251" s="3">
        <v>1881670</v>
      </c>
      <c r="J1251" s="3">
        <f t="shared" si="19"/>
        <v>1.88167</v>
      </c>
    </row>
    <row r="1252" spans="8:10" x14ac:dyDescent="0.25">
      <c r="H1252" s="3">
        <v>1.25</v>
      </c>
      <c r="I1252" s="3">
        <v>1880740</v>
      </c>
      <c r="J1252" s="3">
        <f t="shared" si="19"/>
        <v>1.8807400000000001</v>
      </c>
    </row>
    <row r="1253" spans="8:10" x14ac:dyDescent="0.25">
      <c r="H1253" s="3">
        <v>1.2509999999999999</v>
      </c>
      <c r="I1253" s="3">
        <v>1879810</v>
      </c>
      <c r="J1253" s="3">
        <f t="shared" si="19"/>
        <v>1.87981</v>
      </c>
    </row>
    <row r="1254" spans="8:10" x14ac:dyDescent="0.25">
      <c r="H1254" s="3">
        <v>1.252</v>
      </c>
      <c r="I1254" s="3">
        <v>1878880</v>
      </c>
      <c r="J1254" s="3">
        <f t="shared" si="19"/>
        <v>1.8788800000000001</v>
      </c>
    </row>
    <row r="1255" spans="8:10" x14ac:dyDescent="0.25">
      <c r="H1255" s="3">
        <v>1.2529999999999999</v>
      </c>
      <c r="I1255" s="3">
        <v>1877950</v>
      </c>
      <c r="J1255" s="3">
        <f t="shared" si="19"/>
        <v>1.87795</v>
      </c>
    </row>
    <row r="1256" spans="8:10" x14ac:dyDescent="0.25">
      <c r="H1256" s="3">
        <v>1.254</v>
      </c>
      <c r="I1256" s="3">
        <v>1877020</v>
      </c>
      <c r="J1256" s="3">
        <f t="shared" si="19"/>
        <v>1.8770199999999999</v>
      </c>
    </row>
    <row r="1257" spans="8:10" x14ac:dyDescent="0.25">
      <c r="H1257" s="3">
        <v>1.2549999999999999</v>
      </c>
      <c r="I1257" s="3">
        <v>1876090</v>
      </c>
      <c r="J1257" s="3">
        <f t="shared" si="19"/>
        <v>1.87609</v>
      </c>
    </row>
    <row r="1258" spans="8:10" x14ac:dyDescent="0.25">
      <c r="H1258" s="3">
        <v>1.256</v>
      </c>
      <c r="I1258" s="3">
        <v>1875160</v>
      </c>
      <c r="J1258" s="3">
        <f t="shared" si="19"/>
        <v>1.8751599999999999</v>
      </c>
    </row>
    <row r="1259" spans="8:10" x14ac:dyDescent="0.25">
      <c r="H1259" s="3">
        <v>1.2569999999999999</v>
      </c>
      <c r="I1259" s="3">
        <v>1874240</v>
      </c>
      <c r="J1259" s="3">
        <f t="shared" si="19"/>
        <v>1.8742399999999999</v>
      </c>
    </row>
    <row r="1260" spans="8:10" x14ac:dyDescent="0.25">
      <c r="H1260" s="3">
        <v>1.258</v>
      </c>
      <c r="I1260" s="3">
        <v>1873320</v>
      </c>
      <c r="J1260" s="3">
        <f t="shared" si="19"/>
        <v>1.8733200000000001</v>
      </c>
    </row>
    <row r="1261" spans="8:10" x14ac:dyDescent="0.25">
      <c r="H1261" s="3">
        <v>1.2589999999999999</v>
      </c>
      <c r="I1261" s="3">
        <v>1872390</v>
      </c>
      <c r="J1261" s="3">
        <f t="shared" si="19"/>
        <v>1.87239</v>
      </c>
    </row>
    <row r="1262" spans="8:10" x14ac:dyDescent="0.25">
      <c r="H1262" s="3">
        <v>1.26</v>
      </c>
      <c r="I1262" s="3">
        <v>1871470</v>
      </c>
      <c r="J1262" s="3">
        <f t="shared" si="19"/>
        <v>1.87147</v>
      </c>
    </row>
    <row r="1263" spans="8:10" x14ac:dyDescent="0.25">
      <c r="H1263" s="3">
        <v>1.2609999999999999</v>
      </c>
      <c r="I1263" s="3">
        <v>1870550</v>
      </c>
      <c r="J1263" s="3">
        <f t="shared" si="19"/>
        <v>1.8705499999999999</v>
      </c>
    </row>
    <row r="1264" spans="8:10" x14ac:dyDescent="0.25">
      <c r="H1264" s="3">
        <v>1.262</v>
      </c>
      <c r="I1264" s="3">
        <v>1869630</v>
      </c>
      <c r="J1264" s="3">
        <f t="shared" si="19"/>
        <v>1.8696299999999999</v>
      </c>
    </row>
    <row r="1265" spans="8:10" x14ac:dyDescent="0.25">
      <c r="H1265" s="3">
        <v>1.2629999999999999</v>
      </c>
      <c r="I1265" s="3">
        <v>1868720</v>
      </c>
      <c r="J1265" s="3">
        <f t="shared" si="19"/>
        <v>1.8687199999999999</v>
      </c>
    </row>
    <row r="1266" spans="8:10" x14ac:dyDescent="0.25">
      <c r="H1266" s="3">
        <v>1.264</v>
      </c>
      <c r="I1266" s="3">
        <v>1867800</v>
      </c>
      <c r="J1266" s="3">
        <f t="shared" si="19"/>
        <v>1.8677999999999999</v>
      </c>
    </row>
    <row r="1267" spans="8:10" x14ac:dyDescent="0.25">
      <c r="H1267" s="3">
        <v>1.2649999999999999</v>
      </c>
      <c r="I1267" s="3">
        <v>1866890</v>
      </c>
      <c r="J1267" s="3">
        <f t="shared" si="19"/>
        <v>1.8668899999999999</v>
      </c>
    </row>
    <row r="1268" spans="8:10" x14ac:dyDescent="0.25">
      <c r="H1268" s="3">
        <v>1.266</v>
      </c>
      <c r="I1268" s="3">
        <v>1865970</v>
      </c>
      <c r="J1268" s="3">
        <f t="shared" si="19"/>
        <v>1.8659699999999999</v>
      </c>
    </row>
    <row r="1269" spans="8:10" x14ac:dyDescent="0.25">
      <c r="H1269" s="3">
        <v>1.2669999999999999</v>
      </c>
      <c r="I1269" s="3">
        <v>1865060</v>
      </c>
      <c r="J1269" s="3">
        <f t="shared" si="19"/>
        <v>1.8650599999999999</v>
      </c>
    </row>
    <row r="1270" spans="8:10" x14ac:dyDescent="0.25">
      <c r="H1270" s="3">
        <v>1.268</v>
      </c>
      <c r="I1270" s="3">
        <v>1864150</v>
      </c>
      <c r="J1270" s="3">
        <f t="shared" si="19"/>
        <v>1.86415</v>
      </c>
    </row>
    <row r="1271" spans="8:10" x14ac:dyDescent="0.25">
      <c r="H1271" s="3">
        <v>1.2689999999999999</v>
      </c>
      <c r="I1271" s="3">
        <v>1863240</v>
      </c>
      <c r="J1271" s="3">
        <f t="shared" si="19"/>
        <v>1.86324</v>
      </c>
    </row>
    <row r="1272" spans="8:10" x14ac:dyDescent="0.25">
      <c r="H1272" s="3">
        <v>1.27</v>
      </c>
      <c r="I1272" s="3">
        <v>1862330</v>
      </c>
      <c r="J1272" s="3">
        <f t="shared" si="19"/>
        <v>1.86233</v>
      </c>
    </row>
    <row r="1273" spans="8:10" x14ac:dyDescent="0.25">
      <c r="H1273" s="3">
        <v>1.2709999999999999</v>
      </c>
      <c r="I1273" s="3">
        <v>1861420</v>
      </c>
      <c r="J1273" s="3">
        <f t="shared" si="19"/>
        <v>1.8614200000000001</v>
      </c>
    </row>
    <row r="1274" spans="8:10" x14ac:dyDescent="0.25">
      <c r="H1274" s="3">
        <v>1.272</v>
      </c>
      <c r="I1274" s="3">
        <v>1860520</v>
      </c>
      <c r="J1274" s="3">
        <f t="shared" si="19"/>
        <v>1.86052</v>
      </c>
    </row>
    <row r="1275" spans="8:10" x14ac:dyDescent="0.25">
      <c r="H1275" s="3">
        <v>1.2729999999999999</v>
      </c>
      <c r="I1275" s="3">
        <v>1859610</v>
      </c>
      <c r="J1275" s="3">
        <f t="shared" si="19"/>
        <v>1.85961</v>
      </c>
    </row>
    <row r="1276" spans="8:10" x14ac:dyDescent="0.25">
      <c r="H1276" s="3">
        <v>1.274</v>
      </c>
      <c r="I1276" s="3">
        <v>1858710</v>
      </c>
      <c r="J1276" s="3">
        <f t="shared" si="19"/>
        <v>1.8587100000000001</v>
      </c>
    </row>
    <row r="1277" spans="8:10" x14ac:dyDescent="0.25">
      <c r="H1277" s="3">
        <v>1.2749999999999999</v>
      </c>
      <c r="I1277" s="3">
        <v>1857810</v>
      </c>
      <c r="J1277" s="3">
        <f t="shared" si="19"/>
        <v>1.85781</v>
      </c>
    </row>
    <row r="1278" spans="8:10" x14ac:dyDescent="0.25">
      <c r="H1278" s="3">
        <v>1.276</v>
      </c>
      <c r="I1278" s="3">
        <v>1856900</v>
      </c>
      <c r="J1278" s="3">
        <f t="shared" si="19"/>
        <v>1.8569</v>
      </c>
    </row>
    <row r="1279" spans="8:10" x14ac:dyDescent="0.25">
      <c r="H1279" s="3">
        <v>1.2769999999999999</v>
      </c>
      <c r="I1279" s="3">
        <v>1856000</v>
      </c>
      <c r="J1279" s="3">
        <f t="shared" si="19"/>
        <v>1.8560000000000001</v>
      </c>
    </row>
    <row r="1280" spans="8:10" x14ac:dyDescent="0.25">
      <c r="H1280" s="3">
        <v>1.278</v>
      </c>
      <c r="I1280" s="3">
        <v>1855100</v>
      </c>
      <c r="J1280" s="3">
        <f t="shared" si="19"/>
        <v>1.8551</v>
      </c>
    </row>
    <row r="1281" spans="8:10" x14ac:dyDescent="0.25">
      <c r="H1281" s="3">
        <v>1.2789999999999999</v>
      </c>
      <c r="I1281" s="3">
        <v>1854210</v>
      </c>
      <c r="J1281" s="3">
        <f t="shared" si="19"/>
        <v>1.8542099999999999</v>
      </c>
    </row>
    <row r="1282" spans="8:10" x14ac:dyDescent="0.25">
      <c r="H1282" s="3">
        <v>1.28</v>
      </c>
      <c r="I1282" s="3">
        <v>1853310</v>
      </c>
      <c r="J1282" s="3">
        <f t="shared" si="19"/>
        <v>1.85331</v>
      </c>
    </row>
    <row r="1283" spans="8:10" x14ac:dyDescent="0.25">
      <c r="H1283" s="3">
        <v>1.2809999999999999</v>
      </c>
      <c r="I1283" s="3">
        <v>1852420</v>
      </c>
      <c r="J1283" s="3">
        <f t="shared" ref="J1283:J1346" si="20">I1283/1000000</f>
        <v>1.85242</v>
      </c>
    </row>
    <row r="1284" spans="8:10" x14ac:dyDescent="0.25">
      <c r="H1284" s="3">
        <v>1.282</v>
      </c>
      <c r="I1284" s="3">
        <v>1851520</v>
      </c>
      <c r="J1284" s="3">
        <f t="shared" si="20"/>
        <v>1.8515200000000001</v>
      </c>
    </row>
    <row r="1285" spans="8:10" x14ac:dyDescent="0.25">
      <c r="H1285" s="3">
        <v>1.2829999999999999</v>
      </c>
      <c r="I1285" s="3">
        <v>1850630</v>
      </c>
      <c r="J1285" s="3">
        <f t="shared" si="20"/>
        <v>1.85063</v>
      </c>
    </row>
    <row r="1286" spans="8:10" x14ac:dyDescent="0.25">
      <c r="H1286" s="3">
        <v>1.284</v>
      </c>
      <c r="I1286" s="3">
        <v>1849740</v>
      </c>
      <c r="J1286" s="3">
        <f t="shared" si="20"/>
        <v>1.8497399999999999</v>
      </c>
    </row>
    <row r="1287" spans="8:10" x14ac:dyDescent="0.25">
      <c r="H1287" s="3">
        <v>1.2849999999999999</v>
      </c>
      <c r="I1287" s="3">
        <v>1848850</v>
      </c>
      <c r="J1287" s="3">
        <f t="shared" si="20"/>
        <v>1.8488500000000001</v>
      </c>
    </row>
    <row r="1288" spans="8:10" x14ac:dyDescent="0.25">
      <c r="H1288" s="3">
        <v>1.286</v>
      </c>
      <c r="I1288" s="3">
        <v>1847960</v>
      </c>
      <c r="J1288" s="3">
        <f t="shared" si="20"/>
        <v>1.84796</v>
      </c>
    </row>
    <row r="1289" spans="8:10" x14ac:dyDescent="0.25">
      <c r="H1289" s="3">
        <v>1.2869999999999999</v>
      </c>
      <c r="I1289" s="3">
        <v>1847070</v>
      </c>
      <c r="J1289" s="3">
        <f t="shared" si="20"/>
        <v>1.84707</v>
      </c>
    </row>
    <row r="1290" spans="8:10" x14ac:dyDescent="0.25">
      <c r="H1290" s="3">
        <v>1.288</v>
      </c>
      <c r="I1290" s="3">
        <v>1846180</v>
      </c>
      <c r="J1290" s="3">
        <f t="shared" si="20"/>
        <v>1.8461799999999999</v>
      </c>
    </row>
    <row r="1291" spans="8:10" x14ac:dyDescent="0.25">
      <c r="H1291" s="3">
        <v>1.2889999999999999</v>
      </c>
      <c r="I1291" s="3">
        <v>1845290</v>
      </c>
      <c r="J1291" s="3">
        <f t="shared" si="20"/>
        <v>1.8452900000000001</v>
      </c>
    </row>
    <row r="1292" spans="8:10" x14ac:dyDescent="0.25">
      <c r="H1292" s="3">
        <v>1.29</v>
      </c>
      <c r="I1292" s="3">
        <v>1844410</v>
      </c>
      <c r="J1292" s="3">
        <f t="shared" si="20"/>
        <v>1.8444100000000001</v>
      </c>
    </row>
    <row r="1293" spans="8:10" x14ac:dyDescent="0.25">
      <c r="H1293" s="3">
        <v>1.2909999999999999</v>
      </c>
      <c r="I1293" s="3">
        <v>1843530</v>
      </c>
      <c r="J1293" s="3">
        <f t="shared" si="20"/>
        <v>1.8435299999999999</v>
      </c>
    </row>
    <row r="1294" spans="8:10" x14ac:dyDescent="0.25">
      <c r="H1294" s="3">
        <v>1.292</v>
      </c>
      <c r="I1294" s="3">
        <v>1842640</v>
      </c>
      <c r="J1294" s="3">
        <f t="shared" si="20"/>
        <v>1.8426400000000001</v>
      </c>
    </row>
    <row r="1295" spans="8:10" x14ac:dyDescent="0.25">
      <c r="H1295" s="3">
        <v>1.2929999999999999</v>
      </c>
      <c r="I1295" s="3">
        <v>1841760</v>
      </c>
      <c r="J1295" s="3">
        <f t="shared" si="20"/>
        <v>1.8417600000000001</v>
      </c>
    </row>
    <row r="1296" spans="8:10" x14ac:dyDescent="0.25">
      <c r="H1296" s="3">
        <v>1.294</v>
      </c>
      <c r="I1296" s="3">
        <v>1840880</v>
      </c>
      <c r="J1296" s="3">
        <f t="shared" si="20"/>
        <v>1.8408800000000001</v>
      </c>
    </row>
    <row r="1297" spans="8:10" x14ac:dyDescent="0.25">
      <c r="H1297" s="3">
        <v>1.2949999999999999</v>
      </c>
      <c r="I1297" s="3">
        <v>1840000</v>
      </c>
      <c r="J1297" s="3">
        <f t="shared" si="20"/>
        <v>1.84</v>
      </c>
    </row>
    <row r="1298" spans="8:10" x14ac:dyDescent="0.25">
      <c r="H1298" s="3">
        <v>1.296</v>
      </c>
      <c r="I1298" s="3">
        <v>1839130</v>
      </c>
      <c r="J1298" s="3">
        <f t="shared" si="20"/>
        <v>1.8391299999999999</v>
      </c>
    </row>
    <row r="1299" spans="8:10" x14ac:dyDescent="0.25">
      <c r="H1299" s="3">
        <v>1.2969999999999999</v>
      </c>
      <c r="I1299" s="3">
        <v>1838250</v>
      </c>
      <c r="J1299" s="3">
        <f t="shared" si="20"/>
        <v>1.8382499999999999</v>
      </c>
    </row>
    <row r="1300" spans="8:10" x14ac:dyDescent="0.25">
      <c r="H1300" s="3">
        <v>1.298</v>
      </c>
      <c r="I1300" s="3">
        <v>1837370</v>
      </c>
      <c r="J1300" s="3">
        <f t="shared" si="20"/>
        <v>1.8373699999999999</v>
      </c>
    </row>
    <row r="1301" spans="8:10" x14ac:dyDescent="0.25">
      <c r="H1301" s="3">
        <v>1.2989999999999999</v>
      </c>
      <c r="I1301" s="3">
        <v>1836500</v>
      </c>
      <c r="J1301" s="3">
        <f t="shared" si="20"/>
        <v>1.8365</v>
      </c>
    </row>
    <row r="1302" spans="8:10" x14ac:dyDescent="0.25">
      <c r="H1302" s="3">
        <v>1.3</v>
      </c>
      <c r="I1302" s="3">
        <v>1835630</v>
      </c>
      <c r="J1302" s="3">
        <f t="shared" si="20"/>
        <v>1.8356300000000001</v>
      </c>
    </row>
    <row r="1303" spans="8:10" x14ac:dyDescent="0.25">
      <c r="H1303" s="3">
        <v>1.3009999999999999</v>
      </c>
      <c r="I1303" s="3">
        <v>1834750</v>
      </c>
      <c r="J1303" s="3">
        <f t="shared" si="20"/>
        <v>1.8347500000000001</v>
      </c>
    </row>
    <row r="1304" spans="8:10" x14ac:dyDescent="0.25">
      <c r="H1304" s="3">
        <v>1.302</v>
      </c>
      <c r="I1304" s="3">
        <v>1833880</v>
      </c>
      <c r="J1304" s="3">
        <f t="shared" si="20"/>
        <v>1.83388</v>
      </c>
    </row>
    <row r="1305" spans="8:10" x14ac:dyDescent="0.25">
      <c r="H1305" s="3">
        <v>1.3029999999999999</v>
      </c>
      <c r="I1305" s="3">
        <v>1833010</v>
      </c>
      <c r="J1305" s="3">
        <f t="shared" si="20"/>
        <v>1.83301</v>
      </c>
    </row>
    <row r="1306" spans="8:10" x14ac:dyDescent="0.25">
      <c r="H1306" s="3">
        <v>1.304</v>
      </c>
      <c r="I1306" s="3">
        <v>1832140</v>
      </c>
      <c r="J1306" s="3">
        <f t="shared" si="20"/>
        <v>1.8321400000000001</v>
      </c>
    </row>
    <row r="1307" spans="8:10" x14ac:dyDescent="0.25">
      <c r="H1307" s="3">
        <v>1.3049999999999999</v>
      </c>
      <c r="I1307" s="3">
        <v>1831280</v>
      </c>
      <c r="J1307" s="3">
        <f t="shared" si="20"/>
        <v>1.83128</v>
      </c>
    </row>
    <row r="1308" spans="8:10" x14ac:dyDescent="0.25">
      <c r="H1308" s="3">
        <v>1.306</v>
      </c>
      <c r="I1308" s="3">
        <v>1830410</v>
      </c>
      <c r="J1308" s="3">
        <f t="shared" si="20"/>
        <v>1.8304100000000001</v>
      </c>
    </row>
    <row r="1309" spans="8:10" x14ac:dyDescent="0.25">
      <c r="H1309" s="3">
        <v>1.3069999999999999</v>
      </c>
      <c r="I1309" s="3">
        <v>1829550</v>
      </c>
      <c r="J1309" s="3">
        <f t="shared" si="20"/>
        <v>1.82955</v>
      </c>
    </row>
    <row r="1310" spans="8:10" x14ac:dyDescent="0.25">
      <c r="H1310" s="3">
        <v>1.3080000000000001</v>
      </c>
      <c r="I1310" s="3">
        <v>1828680</v>
      </c>
      <c r="J1310" s="3">
        <f t="shared" si="20"/>
        <v>1.8286800000000001</v>
      </c>
    </row>
    <row r="1311" spans="8:10" x14ac:dyDescent="0.25">
      <c r="H1311" s="3">
        <v>1.3089999999999999</v>
      </c>
      <c r="I1311" s="3">
        <v>1827820</v>
      </c>
      <c r="J1311" s="3">
        <f t="shared" si="20"/>
        <v>1.82782</v>
      </c>
    </row>
    <row r="1312" spans="8:10" x14ac:dyDescent="0.25">
      <c r="H1312" s="3">
        <v>1.31</v>
      </c>
      <c r="I1312" s="3">
        <v>1826960</v>
      </c>
      <c r="J1312" s="3">
        <f t="shared" si="20"/>
        <v>1.8269599999999999</v>
      </c>
    </row>
    <row r="1313" spans="8:10" x14ac:dyDescent="0.25">
      <c r="H1313" s="3">
        <v>1.3109999999999999</v>
      </c>
      <c r="I1313" s="3">
        <v>1826090</v>
      </c>
      <c r="J1313" s="3">
        <f t="shared" si="20"/>
        <v>1.82609</v>
      </c>
    </row>
    <row r="1314" spans="8:10" x14ac:dyDescent="0.25">
      <c r="H1314" s="3">
        <v>1.3120000000000001</v>
      </c>
      <c r="I1314" s="3">
        <v>1825240</v>
      </c>
      <c r="J1314" s="3">
        <f t="shared" si="20"/>
        <v>1.82524</v>
      </c>
    </row>
    <row r="1315" spans="8:10" x14ac:dyDescent="0.25">
      <c r="H1315" s="3">
        <v>1.3129999999999999</v>
      </c>
      <c r="I1315" s="3">
        <v>1824380</v>
      </c>
      <c r="J1315" s="3">
        <f t="shared" si="20"/>
        <v>1.8243799999999999</v>
      </c>
    </row>
    <row r="1316" spans="8:10" x14ac:dyDescent="0.25">
      <c r="H1316" s="3">
        <v>1.3140000000000001</v>
      </c>
      <c r="I1316" s="3">
        <v>1823520</v>
      </c>
      <c r="J1316" s="3">
        <f t="shared" si="20"/>
        <v>1.82352</v>
      </c>
    </row>
    <row r="1317" spans="8:10" x14ac:dyDescent="0.25">
      <c r="H1317" s="3">
        <v>1.3149999999999999</v>
      </c>
      <c r="I1317" s="3">
        <v>1822660</v>
      </c>
      <c r="J1317" s="3">
        <f t="shared" si="20"/>
        <v>1.8226599999999999</v>
      </c>
    </row>
    <row r="1318" spans="8:10" x14ac:dyDescent="0.25">
      <c r="H1318" s="3">
        <v>1.3160000000000001</v>
      </c>
      <c r="I1318" s="3">
        <v>1821810</v>
      </c>
      <c r="J1318" s="3">
        <f t="shared" si="20"/>
        <v>1.8218099999999999</v>
      </c>
    </row>
    <row r="1319" spans="8:10" x14ac:dyDescent="0.25">
      <c r="H1319" s="3">
        <v>1.3169999999999999</v>
      </c>
      <c r="I1319" s="3">
        <v>1820950</v>
      </c>
      <c r="J1319" s="3">
        <f t="shared" si="20"/>
        <v>1.8209500000000001</v>
      </c>
    </row>
    <row r="1320" spans="8:10" x14ac:dyDescent="0.25">
      <c r="H1320" s="3">
        <v>1.3180000000000001</v>
      </c>
      <c r="I1320" s="3">
        <v>1820100</v>
      </c>
      <c r="J1320" s="3">
        <f t="shared" si="20"/>
        <v>1.8201000000000001</v>
      </c>
    </row>
    <row r="1321" spans="8:10" x14ac:dyDescent="0.25">
      <c r="H1321" s="3">
        <v>1.319</v>
      </c>
      <c r="I1321" s="3">
        <v>1819250</v>
      </c>
      <c r="J1321" s="3">
        <f t="shared" si="20"/>
        <v>1.81925</v>
      </c>
    </row>
    <row r="1322" spans="8:10" x14ac:dyDescent="0.25">
      <c r="H1322" s="3">
        <v>1.32</v>
      </c>
      <c r="I1322" s="3">
        <v>1818400</v>
      </c>
      <c r="J1322" s="3">
        <f t="shared" si="20"/>
        <v>1.8184</v>
      </c>
    </row>
    <row r="1323" spans="8:10" x14ac:dyDescent="0.25">
      <c r="H1323" s="3">
        <v>1.321</v>
      </c>
      <c r="I1323" s="3">
        <v>1817550</v>
      </c>
      <c r="J1323" s="3">
        <f t="shared" si="20"/>
        <v>1.81755</v>
      </c>
    </row>
    <row r="1324" spans="8:10" x14ac:dyDescent="0.25">
      <c r="H1324" s="3">
        <v>1.3220000000000001</v>
      </c>
      <c r="I1324" s="3">
        <v>1816700</v>
      </c>
      <c r="J1324" s="3">
        <f t="shared" si="20"/>
        <v>1.8167</v>
      </c>
    </row>
    <row r="1325" spans="8:10" x14ac:dyDescent="0.25">
      <c r="H1325" s="3">
        <v>1.323</v>
      </c>
      <c r="I1325" s="3">
        <v>1815850</v>
      </c>
      <c r="J1325" s="3">
        <f t="shared" si="20"/>
        <v>1.81585</v>
      </c>
    </row>
    <row r="1326" spans="8:10" x14ac:dyDescent="0.25">
      <c r="H1326" s="3">
        <v>1.3240000000000001</v>
      </c>
      <c r="I1326" s="3">
        <v>1815000</v>
      </c>
      <c r="J1326" s="3">
        <f t="shared" si="20"/>
        <v>1.8149999999999999</v>
      </c>
    </row>
    <row r="1327" spans="8:10" x14ac:dyDescent="0.25">
      <c r="H1327" s="3">
        <v>1.325</v>
      </c>
      <c r="I1327" s="3">
        <v>1814160</v>
      </c>
      <c r="J1327" s="3">
        <f t="shared" si="20"/>
        <v>1.81416</v>
      </c>
    </row>
    <row r="1328" spans="8:10" x14ac:dyDescent="0.25">
      <c r="H1328" s="3">
        <v>1.3260000000000001</v>
      </c>
      <c r="I1328" s="3">
        <v>1813310</v>
      </c>
      <c r="J1328" s="3">
        <f t="shared" si="20"/>
        <v>1.81331</v>
      </c>
    </row>
    <row r="1329" spans="8:10" x14ac:dyDescent="0.25">
      <c r="H1329" s="3">
        <v>1.327</v>
      </c>
      <c r="I1329" s="3">
        <v>1812470</v>
      </c>
      <c r="J1329" s="3">
        <f t="shared" si="20"/>
        <v>1.81247</v>
      </c>
    </row>
    <row r="1330" spans="8:10" x14ac:dyDescent="0.25">
      <c r="H1330" s="3">
        <v>1.3280000000000001</v>
      </c>
      <c r="I1330" s="3">
        <v>1811630</v>
      </c>
      <c r="J1330" s="3">
        <f t="shared" si="20"/>
        <v>1.8116300000000001</v>
      </c>
    </row>
    <row r="1331" spans="8:10" x14ac:dyDescent="0.25">
      <c r="H1331" s="3">
        <v>1.329</v>
      </c>
      <c r="I1331" s="3">
        <v>1810790</v>
      </c>
      <c r="J1331" s="3">
        <f t="shared" si="20"/>
        <v>1.8107899999999999</v>
      </c>
    </row>
    <row r="1332" spans="8:10" x14ac:dyDescent="0.25">
      <c r="H1332" s="3">
        <v>1.33</v>
      </c>
      <c r="I1332" s="3">
        <v>1809950</v>
      </c>
      <c r="J1332" s="3">
        <f t="shared" si="20"/>
        <v>1.8099499999999999</v>
      </c>
    </row>
    <row r="1333" spans="8:10" x14ac:dyDescent="0.25">
      <c r="H1333" s="3">
        <v>1.331</v>
      </c>
      <c r="I1333" s="3">
        <v>1809110</v>
      </c>
      <c r="J1333" s="3">
        <f t="shared" si="20"/>
        <v>1.80911</v>
      </c>
    </row>
    <row r="1334" spans="8:10" x14ac:dyDescent="0.25">
      <c r="H1334" s="3">
        <v>1.3320000000000001</v>
      </c>
      <c r="I1334" s="3">
        <v>1808270</v>
      </c>
      <c r="J1334" s="3">
        <f t="shared" si="20"/>
        <v>1.80827</v>
      </c>
    </row>
    <row r="1335" spans="8:10" x14ac:dyDescent="0.25">
      <c r="H1335" s="3">
        <v>1.333</v>
      </c>
      <c r="I1335" s="3">
        <v>1807430</v>
      </c>
      <c r="J1335" s="3">
        <f t="shared" si="20"/>
        <v>1.8074300000000001</v>
      </c>
    </row>
    <row r="1336" spans="8:10" x14ac:dyDescent="0.25">
      <c r="H1336" s="3">
        <v>1.3340000000000001</v>
      </c>
      <c r="I1336" s="3">
        <v>1806600</v>
      </c>
      <c r="J1336" s="3">
        <f t="shared" si="20"/>
        <v>1.8066</v>
      </c>
    </row>
    <row r="1337" spans="8:10" x14ac:dyDescent="0.25">
      <c r="H1337" s="3">
        <v>1.335</v>
      </c>
      <c r="I1337" s="3">
        <v>1805760</v>
      </c>
      <c r="J1337" s="3">
        <f t="shared" si="20"/>
        <v>1.80576</v>
      </c>
    </row>
    <row r="1338" spans="8:10" x14ac:dyDescent="0.25">
      <c r="H1338" s="3">
        <v>1.3360000000000001</v>
      </c>
      <c r="I1338" s="3">
        <v>1804930</v>
      </c>
      <c r="J1338" s="3">
        <f t="shared" si="20"/>
        <v>1.8049299999999999</v>
      </c>
    </row>
    <row r="1339" spans="8:10" x14ac:dyDescent="0.25">
      <c r="H1339" s="3">
        <v>1.337</v>
      </c>
      <c r="I1339" s="3">
        <v>1804090</v>
      </c>
      <c r="J1339" s="3">
        <f t="shared" si="20"/>
        <v>1.80409</v>
      </c>
    </row>
    <row r="1340" spans="8:10" x14ac:dyDescent="0.25">
      <c r="H1340" s="3">
        <v>1.3380000000000001</v>
      </c>
      <c r="I1340" s="3">
        <v>1803260</v>
      </c>
      <c r="J1340" s="3">
        <f t="shared" si="20"/>
        <v>1.8032600000000001</v>
      </c>
    </row>
    <row r="1341" spans="8:10" x14ac:dyDescent="0.25">
      <c r="H1341" s="3">
        <v>1.339</v>
      </c>
      <c r="I1341" s="3">
        <v>1802430</v>
      </c>
      <c r="J1341" s="3">
        <f t="shared" si="20"/>
        <v>1.80243</v>
      </c>
    </row>
    <row r="1342" spans="8:10" x14ac:dyDescent="0.25">
      <c r="H1342" s="3">
        <v>1.34</v>
      </c>
      <c r="I1342" s="3">
        <v>1801600</v>
      </c>
      <c r="J1342" s="3">
        <f t="shared" si="20"/>
        <v>1.8016000000000001</v>
      </c>
    </row>
    <row r="1343" spans="8:10" x14ac:dyDescent="0.25">
      <c r="H1343" s="3">
        <v>1.341</v>
      </c>
      <c r="I1343" s="3">
        <v>1800770</v>
      </c>
      <c r="J1343" s="3">
        <f t="shared" si="20"/>
        <v>1.80077</v>
      </c>
    </row>
    <row r="1344" spans="8:10" x14ac:dyDescent="0.25">
      <c r="H1344" s="3">
        <v>1.3420000000000001</v>
      </c>
      <c r="I1344" s="3">
        <v>1799950</v>
      </c>
      <c r="J1344" s="3">
        <f t="shared" si="20"/>
        <v>1.7999499999999999</v>
      </c>
    </row>
    <row r="1345" spans="8:10" x14ac:dyDescent="0.25">
      <c r="H1345" s="3">
        <v>1.343</v>
      </c>
      <c r="I1345" s="3">
        <v>1799120</v>
      </c>
      <c r="J1345" s="3">
        <f t="shared" si="20"/>
        <v>1.7991200000000001</v>
      </c>
    </row>
    <row r="1346" spans="8:10" x14ac:dyDescent="0.25">
      <c r="H1346" s="3">
        <v>1.3440000000000001</v>
      </c>
      <c r="I1346" s="3">
        <v>1798290</v>
      </c>
      <c r="J1346" s="3">
        <f t="shared" si="20"/>
        <v>1.7982899999999999</v>
      </c>
    </row>
    <row r="1347" spans="8:10" x14ac:dyDescent="0.25">
      <c r="H1347" s="3">
        <v>1.345</v>
      </c>
      <c r="I1347" s="3">
        <v>1797470</v>
      </c>
      <c r="J1347" s="3">
        <f t="shared" ref="J1347:J1410" si="21">I1347/1000000</f>
        <v>1.7974699999999999</v>
      </c>
    </row>
    <row r="1348" spans="8:10" x14ac:dyDescent="0.25">
      <c r="H1348" s="3">
        <v>1.3460000000000001</v>
      </c>
      <c r="I1348" s="3">
        <v>1796650</v>
      </c>
      <c r="J1348" s="3">
        <f t="shared" si="21"/>
        <v>1.7966500000000001</v>
      </c>
    </row>
    <row r="1349" spans="8:10" x14ac:dyDescent="0.25">
      <c r="H1349" s="3">
        <v>1.347</v>
      </c>
      <c r="I1349" s="3">
        <v>1795820</v>
      </c>
      <c r="J1349" s="3">
        <f t="shared" si="21"/>
        <v>1.79582</v>
      </c>
    </row>
    <row r="1350" spans="8:10" x14ac:dyDescent="0.25">
      <c r="H1350" s="3">
        <v>1.3480000000000001</v>
      </c>
      <c r="I1350" s="3">
        <v>1795000</v>
      </c>
      <c r="J1350" s="3">
        <f t="shared" si="21"/>
        <v>1.7949999999999999</v>
      </c>
    </row>
    <row r="1351" spans="8:10" x14ac:dyDescent="0.25">
      <c r="H1351" s="3">
        <v>1.349</v>
      </c>
      <c r="I1351" s="3">
        <v>1794180</v>
      </c>
      <c r="J1351" s="3">
        <f t="shared" si="21"/>
        <v>1.7941800000000001</v>
      </c>
    </row>
    <row r="1352" spans="8:10" x14ac:dyDescent="0.25">
      <c r="H1352" s="3">
        <v>1.35</v>
      </c>
      <c r="I1352" s="3">
        <v>1793360</v>
      </c>
      <c r="J1352" s="3">
        <f t="shared" si="21"/>
        <v>1.7933600000000001</v>
      </c>
    </row>
    <row r="1353" spans="8:10" x14ac:dyDescent="0.25">
      <c r="H1353" s="3">
        <v>1.351</v>
      </c>
      <c r="I1353" s="3">
        <v>1792540</v>
      </c>
      <c r="J1353" s="3">
        <f t="shared" si="21"/>
        <v>1.79254</v>
      </c>
    </row>
    <row r="1354" spans="8:10" x14ac:dyDescent="0.25">
      <c r="H1354" s="3">
        <v>1.3520000000000001</v>
      </c>
      <c r="I1354" s="3">
        <v>1791730</v>
      </c>
      <c r="J1354" s="3">
        <f t="shared" si="21"/>
        <v>1.79173</v>
      </c>
    </row>
    <row r="1355" spans="8:10" x14ac:dyDescent="0.25">
      <c r="H1355" s="3">
        <v>1.353</v>
      </c>
      <c r="I1355" s="3">
        <v>1790910</v>
      </c>
      <c r="J1355" s="3">
        <f t="shared" si="21"/>
        <v>1.79091</v>
      </c>
    </row>
    <row r="1356" spans="8:10" x14ac:dyDescent="0.25">
      <c r="H1356" s="3">
        <v>1.3540000000000001</v>
      </c>
      <c r="I1356" s="3">
        <v>1790100</v>
      </c>
      <c r="J1356" s="3">
        <f t="shared" si="21"/>
        <v>1.7901</v>
      </c>
    </row>
    <row r="1357" spans="8:10" x14ac:dyDescent="0.25">
      <c r="H1357" s="3">
        <v>1.355</v>
      </c>
      <c r="I1357" s="3">
        <v>1789280</v>
      </c>
      <c r="J1357" s="3">
        <f t="shared" si="21"/>
        <v>1.78928</v>
      </c>
    </row>
    <row r="1358" spans="8:10" x14ac:dyDescent="0.25">
      <c r="H1358" s="3">
        <v>1.3560000000000001</v>
      </c>
      <c r="I1358" s="3">
        <v>1788470</v>
      </c>
      <c r="J1358" s="3">
        <f t="shared" si="21"/>
        <v>1.78847</v>
      </c>
    </row>
    <row r="1359" spans="8:10" x14ac:dyDescent="0.25">
      <c r="H1359" s="3">
        <v>1.357</v>
      </c>
      <c r="I1359" s="3">
        <v>1787660</v>
      </c>
      <c r="J1359" s="3">
        <f t="shared" si="21"/>
        <v>1.78766</v>
      </c>
    </row>
    <row r="1360" spans="8:10" x14ac:dyDescent="0.25">
      <c r="H1360" s="3">
        <v>1.3580000000000001</v>
      </c>
      <c r="I1360" s="3">
        <v>1786840</v>
      </c>
      <c r="J1360" s="3">
        <f t="shared" si="21"/>
        <v>1.78684</v>
      </c>
    </row>
    <row r="1361" spans="8:10" x14ac:dyDescent="0.25">
      <c r="H1361" s="3">
        <v>1.359</v>
      </c>
      <c r="I1361" s="3">
        <v>1786030</v>
      </c>
      <c r="J1361" s="3">
        <f t="shared" si="21"/>
        <v>1.78603</v>
      </c>
    </row>
    <row r="1362" spans="8:10" x14ac:dyDescent="0.25">
      <c r="H1362" s="3">
        <v>1.36</v>
      </c>
      <c r="I1362" s="3">
        <v>1785220</v>
      </c>
      <c r="J1362" s="3">
        <f t="shared" si="21"/>
        <v>1.78522</v>
      </c>
    </row>
    <row r="1363" spans="8:10" x14ac:dyDescent="0.25">
      <c r="H1363" s="3">
        <v>1.361</v>
      </c>
      <c r="I1363" s="3">
        <v>1784420</v>
      </c>
      <c r="J1363" s="3">
        <f t="shared" si="21"/>
        <v>1.7844199999999999</v>
      </c>
    </row>
    <row r="1364" spans="8:10" x14ac:dyDescent="0.25">
      <c r="H1364" s="3">
        <v>1.3620000000000001</v>
      </c>
      <c r="I1364" s="3">
        <v>1783610</v>
      </c>
      <c r="J1364" s="3">
        <f t="shared" si="21"/>
        <v>1.7836099999999999</v>
      </c>
    </row>
    <row r="1365" spans="8:10" x14ac:dyDescent="0.25">
      <c r="H1365" s="3">
        <v>1.363</v>
      </c>
      <c r="I1365" s="3">
        <v>1782800</v>
      </c>
      <c r="J1365" s="3">
        <f t="shared" si="21"/>
        <v>1.7827999999999999</v>
      </c>
    </row>
    <row r="1366" spans="8:10" x14ac:dyDescent="0.25">
      <c r="H1366" s="3">
        <v>1.3640000000000001</v>
      </c>
      <c r="I1366" s="3">
        <v>1782000</v>
      </c>
      <c r="J1366" s="3">
        <f t="shared" si="21"/>
        <v>1.782</v>
      </c>
    </row>
    <row r="1367" spans="8:10" x14ac:dyDescent="0.25">
      <c r="H1367" s="3">
        <v>1.365</v>
      </c>
      <c r="I1367" s="3">
        <v>1781190</v>
      </c>
      <c r="J1367" s="3">
        <f t="shared" si="21"/>
        <v>1.7811900000000001</v>
      </c>
    </row>
    <row r="1368" spans="8:10" x14ac:dyDescent="0.25">
      <c r="H1368" s="3">
        <v>1.3660000000000001</v>
      </c>
      <c r="I1368" s="3">
        <v>1780390</v>
      </c>
      <c r="J1368" s="3">
        <f t="shared" si="21"/>
        <v>1.7803899999999999</v>
      </c>
    </row>
    <row r="1369" spans="8:10" x14ac:dyDescent="0.25">
      <c r="H1369" s="3">
        <v>1.367</v>
      </c>
      <c r="I1369" s="3">
        <v>1779590</v>
      </c>
      <c r="J1369" s="3">
        <f t="shared" si="21"/>
        <v>1.77959</v>
      </c>
    </row>
    <row r="1370" spans="8:10" x14ac:dyDescent="0.25">
      <c r="H1370" s="3">
        <v>1.3680000000000001</v>
      </c>
      <c r="I1370" s="3">
        <v>1778790</v>
      </c>
      <c r="J1370" s="3">
        <f t="shared" si="21"/>
        <v>1.7787900000000001</v>
      </c>
    </row>
    <row r="1371" spans="8:10" x14ac:dyDescent="0.25">
      <c r="H1371" s="3">
        <v>1.369</v>
      </c>
      <c r="I1371" s="3">
        <v>1777990</v>
      </c>
      <c r="J1371" s="3">
        <f t="shared" si="21"/>
        <v>1.77799</v>
      </c>
    </row>
    <row r="1372" spans="8:10" x14ac:dyDescent="0.25">
      <c r="H1372" s="3">
        <v>1.37</v>
      </c>
      <c r="I1372" s="3">
        <v>1777190</v>
      </c>
      <c r="J1372" s="3">
        <f t="shared" si="21"/>
        <v>1.77719</v>
      </c>
    </row>
    <row r="1373" spans="8:10" x14ac:dyDescent="0.25">
      <c r="H1373" s="3">
        <v>1.371</v>
      </c>
      <c r="I1373" s="3">
        <v>1776390</v>
      </c>
      <c r="J1373" s="3">
        <f t="shared" si="21"/>
        <v>1.7763899999999999</v>
      </c>
    </row>
    <row r="1374" spans="8:10" x14ac:dyDescent="0.25">
      <c r="H1374" s="3">
        <v>1.3720000000000001</v>
      </c>
      <c r="I1374" s="3">
        <v>1775590</v>
      </c>
      <c r="J1374" s="3">
        <f t="shared" si="21"/>
        <v>1.77559</v>
      </c>
    </row>
    <row r="1375" spans="8:10" x14ac:dyDescent="0.25">
      <c r="H1375" s="3">
        <v>1.373</v>
      </c>
      <c r="I1375" s="3">
        <v>1774790</v>
      </c>
      <c r="J1375" s="3">
        <f t="shared" si="21"/>
        <v>1.7747900000000001</v>
      </c>
    </row>
    <row r="1376" spans="8:10" x14ac:dyDescent="0.25">
      <c r="H1376" s="3">
        <v>1.3740000000000001</v>
      </c>
      <c r="I1376" s="3">
        <v>1774000</v>
      </c>
      <c r="J1376" s="3">
        <f t="shared" si="21"/>
        <v>1.774</v>
      </c>
    </row>
    <row r="1377" spans="8:10" x14ac:dyDescent="0.25">
      <c r="H1377" s="3">
        <v>1.375</v>
      </c>
      <c r="I1377" s="3">
        <v>1773200</v>
      </c>
      <c r="J1377" s="3">
        <f t="shared" si="21"/>
        <v>1.7732000000000001</v>
      </c>
    </row>
    <row r="1378" spans="8:10" x14ac:dyDescent="0.25">
      <c r="H1378" s="3">
        <v>1.3759999999999999</v>
      </c>
      <c r="I1378" s="3">
        <v>1772410</v>
      </c>
      <c r="J1378" s="3">
        <f t="shared" si="21"/>
        <v>1.77241</v>
      </c>
    </row>
    <row r="1379" spans="8:10" x14ac:dyDescent="0.25">
      <c r="H1379" s="3">
        <v>1.377</v>
      </c>
      <c r="I1379" s="3">
        <v>1771620</v>
      </c>
      <c r="J1379" s="3">
        <f t="shared" si="21"/>
        <v>1.77162</v>
      </c>
    </row>
    <row r="1380" spans="8:10" x14ac:dyDescent="0.25">
      <c r="H1380" s="3">
        <v>1.3779999999999999</v>
      </c>
      <c r="I1380" s="3">
        <v>1770830</v>
      </c>
      <c r="J1380" s="3">
        <f t="shared" si="21"/>
        <v>1.7708299999999999</v>
      </c>
    </row>
    <row r="1381" spans="8:10" x14ac:dyDescent="0.25">
      <c r="H1381" s="3">
        <v>1.379</v>
      </c>
      <c r="I1381" s="3">
        <v>1770030</v>
      </c>
      <c r="J1381" s="3">
        <f t="shared" si="21"/>
        <v>1.77003</v>
      </c>
    </row>
    <row r="1382" spans="8:10" x14ac:dyDescent="0.25">
      <c r="H1382" s="3">
        <v>1.38</v>
      </c>
      <c r="I1382" s="3">
        <v>1769240</v>
      </c>
      <c r="J1382" s="3">
        <f t="shared" si="21"/>
        <v>1.7692399999999999</v>
      </c>
    </row>
    <row r="1383" spans="8:10" x14ac:dyDescent="0.25">
      <c r="H1383" s="3">
        <v>1.381</v>
      </c>
      <c r="I1383" s="3">
        <v>1768460</v>
      </c>
      <c r="J1383" s="3">
        <f t="shared" si="21"/>
        <v>1.7684599999999999</v>
      </c>
    </row>
    <row r="1384" spans="8:10" x14ac:dyDescent="0.25">
      <c r="H1384" s="3">
        <v>1.3819999999999999</v>
      </c>
      <c r="I1384" s="3">
        <v>1767670</v>
      </c>
      <c r="J1384" s="3">
        <f t="shared" si="21"/>
        <v>1.7676700000000001</v>
      </c>
    </row>
    <row r="1385" spans="8:10" x14ac:dyDescent="0.25">
      <c r="H1385" s="3">
        <v>1.383</v>
      </c>
      <c r="I1385" s="3">
        <v>1766880</v>
      </c>
      <c r="J1385" s="3">
        <f t="shared" si="21"/>
        <v>1.76688</v>
      </c>
    </row>
    <row r="1386" spans="8:10" x14ac:dyDescent="0.25">
      <c r="H1386" s="3">
        <v>1.3839999999999999</v>
      </c>
      <c r="I1386" s="3">
        <v>1766100</v>
      </c>
      <c r="J1386" s="3">
        <f t="shared" si="21"/>
        <v>1.7661</v>
      </c>
    </row>
    <row r="1387" spans="8:10" x14ac:dyDescent="0.25">
      <c r="H1387" s="3">
        <v>1.385</v>
      </c>
      <c r="I1387" s="3">
        <v>1765310</v>
      </c>
      <c r="J1387" s="3">
        <f t="shared" si="21"/>
        <v>1.7653099999999999</v>
      </c>
    </row>
    <row r="1388" spans="8:10" x14ac:dyDescent="0.25">
      <c r="H1388" s="3">
        <v>1.3859999999999999</v>
      </c>
      <c r="I1388" s="3">
        <v>1764530</v>
      </c>
      <c r="J1388" s="3">
        <f t="shared" si="21"/>
        <v>1.7645299999999999</v>
      </c>
    </row>
    <row r="1389" spans="8:10" x14ac:dyDescent="0.25">
      <c r="H1389" s="3">
        <v>1.387</v>
      </c>
      <c r="I1389" s="3">
        <v>1763740</v>
      </c>
      <c r="J1389" s="3">
        <f t="shared" si="21"/>
        <v>1.7637400000000001</v>
      </c>
    </row>
    <row r="1390" spans="8:10" x14ac:dyDescent="0.25">
      <c r="H1390" s="3">
        <v>1.3879999999999999</v>
      </c>
      <c r="I1390" s="3">
        <v>1762960</v>
      </c>
      <c r="J1390" s="3">
        <f t="shared" si="21"/>
        <v>1.7629600000000001</v>
      </c>
    </row>
    <row r="1391" spans="8:10" x14ac:dyDescent="0.25">
      <c r="H1391" s="3">
        <v>1.389</v>
      </c>
      <c r="I1391" s="3">
        <v>1762180</v>
      </c>
      <c r="J1391" s="3">
        <f t="shared" si="21"/>
        <v>1.7621800000000001</v>
      </c>
    </row>
    <row r="1392" spans="8:10" x14ac:dyDescent="0.25">
      <c r="H1392" s="3">
        <v>1.39</v>
      </c>
      <c r="I1392" s="3">
        <v>1761400</v>
      </c>
      <c r="J1392" s="3">
        <f t="shared" si="21"/>
        <v>1.7614000000000001</v>
      </c>
    </row>
    <row r="1393" spans="8:10" x14ac:dyDescent="0.25">
      <c r="H1393" s="3">
        <v>1.391</v>
      </c>
      <c r="I1393" s="3">
        <v>1760620</v>
      </c>
      <c r="J1393" s="3">
        <f t="shared" si="21"/>
        <v>1.7606200000000001</v>
      </c>
    </row>
    <row r="1394" spans="8:10" x14ac:dyDescent="0.25">
      <c r="H1394" s="3">
        <v>1.3919999999999999</v>
      </c>
      <c r="I1394" s="3">
        <v>1759840</v>
      </c>
      <c r="J1394" s="3">
        <f t="shared" si="21"/>
        <v>1.7598400000000001</v>
      </c>
    </row>
    <row r="1395" spans="8:10" x14ac:dyDescent="0.25">
      <c r="H1395" s="3">
        <v>1.393</v>
      </c>
      <c r="I1395" s="3">
        <v>1759060</v>
      </c>
      <c r="J1395" s="3">
        <f t="shared" si="21"/>
        <v>1.7590600000000001</v>
      </c>
    </row>
    <row r="1396" spans="8:10" x14ac:dyDescent="0.25">
      <c r="H1396" s="3">
        <v>1.3939999999999999</v>
      </c>
      <c r="I1396" s="3">
        <v>1758290</v>
      </c>
      <c r="J1396" s="3">
        <f t="shared" si="21"/>
        <v>1.7582899999999999</v>
      </c>
    </row>
    <row r="1397" spans="8:10" x14ac:dyDescent="0.25">
      <c r="H1397" s="3">
        <v>1.395</v>
      </c>
      <c r="I1397" s="3">
        <v>1757510</v>
      </c>
      <c r="J1397" s="3">
        <f t="shared" si="21"/>
        <v>1.7575099999999999</v>
      </c>
    </row>
    <row r="1398" spans="8:10" x14ac:dyDescent="0.25">
      <c r="H1398" s="3">
        <v>1.3959999999999999</v>
      </c>
      <c r="I1398" s="3">
        <v>1756740</v>
      </c>
      <c r="J1398" s="3">
        <f t="shared" si="21"/>
        <v>1.75674</v>
      </c>
    </row>
    <row r="1399" spans="8:10" x14ac:dyDescent="0.25">
      <c r="H1399" s="3">
        <v>1.397</v>
      </c>
      <c r="I1399" s="3">
        <v>1755960</v>
      </c>
      <c r="J1399" s="3">
        <f t="shared" si="21"/>
        <v>1.75596</v>
      </c>
    </row>
    <row r="1400" spans="8:10" x14ac:dyDescent="0.25">
      <c r="H1400" s="3">
        <v>1.3979999999999999</v>
      </c>
      <c r="I1400" s="3">
        <v>1755190</v>
      </c>
      <c r="J1400" s="3">
        <f t="shared" si="21"/>
        <v>1.75519</v>
      </c>
    </row>
    <row r="1401" spans="8:10" x14ac:dyDescent="0.25">
      <c r="H1401" s="3">
        <v>1.399</v>
      </c>
      <c r="I1401" s="3">
        <v>1754420</v>
      </c>
      <c r="J1401" s="3">
        <f t="shared" si="21"/>
        <v>1.7544200000000001</v>
      </c>
    </row>
    <row r="1402" spans="8:10" x14ac:dyDescent="0.25">
      <c r="H1402" s="3">
        <v>1.4</v>
      </c>
      <c r="I1402" s="3">
        <v>1753650</v>
      </c>
      <c r="J1402" s="3">
        <f t="shared" si="21"/>
        <v>1.7536499999999999</v>
      </c>
    </row>
    <row r="1403" spans="8:10" x14ac:dyDescent="0.25">
      <c r="H1403" s="3">
        <v>1.401</v>
      </c>
      <c r="I1403" s="3">
        <v>1752880</v>
      </c>
      <c r="J1403" s="3">
        <f t="shared" si="21"/>
        <v>1.75288</v>
      </c>
    </row>
    <row r="1404" spans="8:10" x14ac:dyDescent="0.25">
      <c r="H1404" s="3">
        <v>1.4019999999999999</v>
      </c>
      <c r="I1404" s="3">
        <v>1752110</v>
      </c>
      <c r="J1404" s="3">
        <f t="shared" si="21"/>
        <v>1.7521100000000001</v>
      </c>
    </row>
    <row r="1405" spans="8:10" x14ac:dyDescent="0.25">
      <c r="H1405" s="3">
        <v>1.403</v>
      </c>
      <c r="I1405" s="3">
        <v>1751340</v>
      </c>
      <c r="J1405" s="3">
        <f t="shared" si="21"/>
        <v>1.7513399999999999</v>
      </c>
    </row>
    <row r="1406" spans="8:10" x14ac:dyDescent="0.25">
      <c r="H1406" s="3">
        <v>1.4039999999999999</v>
      </c>
      <c r="I1406" s="3">
        <v>1750570</v>
      </c>
      <c r="J1406" s="3">
        <f t="shared" si="21"/>
        <v>1.75057</v>
      </c>
    </row>
    <row r="1407" spans="8:10" x14ac:dyDescent="0.25">
      <c r="H1407" s="3">
        <v>1.405</v>
      </c>
      <c r="I1407" s="3">
        <v>1749800</v>
      </c>
      <c r="J1407" s="3">
        <f t="shared" si="21"/>
        <v>1.7498</v>
      </c>
    </row>
    <row r="1408" spans="8:10" x14ac:dyDescent="0.25">
      <c r="H1408" s="3">
        <v>1.4059999999999999</v>
      </c>
      <c r="I1408" s="3">
        <v>1749040</v>
      </c>
      <c r="J1408" s="3">
        <f t="shared" si="21"/>
        <v>1.7490399999999999</v>
      </c>
    </row>
    <row r="1409" spans="8:10" x14ac:dyDescent="0.25">
      <c r="H1409" s="3">
        <v>1.407</v>
      </c>
      <c r="I1409" s="3">
        <v>1748270</v>
      </c>
      <c r="J1409" s="3">
        <f t="shared" si="21"/>
        <v>1.74827</v>
      </c>
    </row>
    <row r="1410" spans="8:10" x14ac:dyDescent="0.25">
      <c r="H1410" s="3">
        <v>1.4079999999999999</v>
      </c>
      <c r="I1410" s="3">
        <v>1747510</v>
      </c>
      <c r="J1410" s="3">
        <f t="shared" si="21"/>
        <v>1.7475099999999999</v>
      </c>
    </row>
    <row r="1411" spans="8:10" x14ac:dyDescent="0.25">
      <c r="H1411" s="3">
        <v>1.409</v>
      </c>
      <c r="I1411" s="3">
        <v>1746750</v>
      </c>
      <c r="J1411" s="3">
        <f t="shared" ref="J1411:J1474" si="22">I1411/1000000</f>
        <v>1.74675</v>
      </c>
    </row>
    <row r="1412" spans="8:10" x14ac:dyDescent="0.25">
      <c r="H1412" s="3">
        <v>1.41</v>
      </c>
      <c r="I1412" s="3">
        <v>1745990</v>
      </c>
      <c r="J1412" s="3">
        <f t="shared" si="22"/>
        <v>1.7459899999999999</v>
      </c>
    </row>
    <row r="1413" spans="8:10" x14ac:dyDescent="0.25">
      <c r="H1413" s="3">
        <v>1.411</v>
      </c>
      <c r="I1413" s="3">
        <v>1745220</v>
      </c>
      <c r="J1413" s="3">
        <f t="shared" si="22"/>
        <v>1.74522</v>
      </c>
    </row>
    <row r="1414" spans="8:10" x14ac:dyDescent="0.25">
      <c r="H1414" s="3">
        <v>1.4119999999999999</v>
      </c>
      <c r="I1414" s="3">
        <v>1744460</v>
      </c>
      <c r="J1414" s="3">
        <f t="shared" si="22"/>
        <v>1.7444599999999999</v>
      </c>
    </row>
    <row r="1415" spans="8:10" x14ac:dyDescent="0.25">
      <c r="H1415" s="3">
        <v>1.413</v>
      </c>
      <c r="I1415" s="3">
        <v>1743700</v>
      </c>
      <c r="J1415" s="3">
        <f t="shared" si="22"/>
        <v>1.7437</v>
      </c>
    </row>
    <row r="1416" spans="8:10" x14ac:dyDescent="0.25">
      <c r="H1416" s="3">
        <v>1.4139999999999999</v>
      </c>
      <c r="I1416" s="3">
        <v>1742950</v>
      </c>
      <c r="J1416" s="3">
        <f t="shared" si="22"/>
        <v>1.74295</v>
      </c>
    </row>
    <row r="1417" spans="8:10" x14ac:dyDescent="0.25">
      <c r="H1417" s="3">
        <v>1.415</v>
      </c>
      <c r="I1417" s="3">
        <v>1742190</v>
      </c>
      <c r="J1417" s="3">
        <f t="shared" si="22"/>
        <v>1.7421899999999999</v>
      </c>
    </row>
    <row r="1418" spans="8:10" x14ac:dyDescent="0.25">
      <c r="H1418" s="3">
        <v>1.4159999999999999</v>
      </c>
      <c r="I1418" s="3">
        <v>1741430</v>
      </c>
      <c r="J1418" s="3">
        <f t="shared" si="22"/>
        <v>1.74143</v>
      </c>
    </row>
    <row r="1419" spans="8:10" x14ac:dyDescent="0.25">
      <c r="H1419" s="3">
        <v>1.417</v>
      </c>
      <c r="I1419" s="3">
        <v>1740680</v>
      </c>
      <c r="J1419" s="3">
        <f t="shared" si="22"/>
        <v>1.74068</v>
      </c>
    </row>
    <row r="1420" spans="8:10" x14ac:dyDescent="0.25">
      <c r="H1420" s="3">
        <v>1.4179999999999999</v>
      </c>
      <c r="I1420" s="3">
        <v>1739920</v>
      </c>
      <c r="J1420" s="3">
        <f t="shared" si="22"/>
        <v>1.7399199999999999</v>
      </c>
    </row>
    <row r="1421" spans="8:10" x14ac:dyDescent="0.25">
      <c r="H1421" s="3">
        <v>1.419</v>
      </c>
      <c r="I1421" s="3">
        <v>1739170</v>
      </c>
      <c r="J1421" s="3">
        <f t="shared" si="22"/>
        <v>1.7391700000000001</v>
      </c>
    </row>
    <row r="1422" spans="8:10" x14ac:dyDescent="0.25">
      <c r="H1422" s="3">
        <v>1.42</v>
      </c>
      <c r="I1422" s="3">
        <v>1738410</v>
      </c>
      <c r="J1422" s="3">
        <f t="shared" si="22"/>
        <v>1.73841</v>
      </c>
    </row>
    <row r="1423" spans="8:10" x14ac:dyDescent="0.25">
      <c r="H1423" s="3">
        <v>1.421</v>
      </c>
      <c r="I1423" s="3">
        <v>1737660</v>
      </c>
      <c r="J1423" s="3">
        <f t="shared" si="22"/>
        <v>1.73766</v>
      </c>
    </row>
    <row r="1424" spans="8:10" x14ac:dyDescent="0.25">
      <c r="H1424" s="3">
        <v>1.4219999999999999</v>
      </c>
      <c r="I1424" s="3">
        <v>1736910</v>
      </c>
      <c r="J1424" s="3">
        <f t="shared" si="22"/>
        <v>1.73691</v>
      </c>
    </row>
    <row r="1425" spans="8:10" x14ac:dyDescent="0.25">
      <c r="H1425" s="3">
        <v>1.423</v>
      </c>
      <c r="I1425" s="3">
        <v>1736160</v>
      </c>
      <c r="J1425" s="3">
        <f t="shared" si="22"/>
        <v>1.7361599999999999</v>
      </c>
    </row>
    <row r="1426" spans="8:10" x14ac:dyDescent="0.25">
      <c r="H1426" s="3">
        <v>1.4239999999999999</v>
      </c>
      <c r="I1426" s="3">
        <v>1735410</v>
      </c>
      <c r="J1426" s="3">
        <f t="shared" si="22"/>
        <v>1.7354099999999999</v>
      </c>
    </row>
    <row r="1427" spans="8:10" x14ac:dyDescent="0.25">
      <c r="H1427" s="3">
        <v>1.425</v>
      </c>
      <c r="I1427" s="3">
        <v>1734660</v>
      </c>
      <c r="J1427" s="3">
        <f t="shared" si="22"/>
        <v>1.7346600000000001</v>
      </c>
    </row>
    <row r="1428" spans="8:10" x14ac:dyDescent="0.25">
      <c r="H1428" s="3">
        <v>1.4259999999999999</v>
      </c>
      <c r="I1428" s="3">
        <v>1733910</v>
      </c>
      <c r="J1428" s="3">
        <f t="shared" si="22"/>
        <v>1.7339100000000001</v>
      </c>
    </row>
    <row r="1429" spans="8:10" x14ac:dyDescent="0.25">
      <c r="H1429" s="3">
        <v>1.427</v>
      </c>
      <c r="I1429" s="3">
        <v>1733170</v>
      </c>
      <c r="J1429" s="3">
        <f t="shared" si="22"/>
        <v>1.7331700000000001</v>
      </c>
    </row>
    <row r="1430" spans="8:10" x14ac:dyDescent="0.25">
      <c r="H1430" s="3">
        <v>1.4279999999999999</v>
      </c>
      <c r="I1430" s="3">
        <v>1732420</v>
      </c>
      <c r="J1430" s="3">
        <f t="shared" si="22"/>
        <v>1.7324200000000001</v>
      </c>
    </row>
    <row r="1431" spans="8:10" x14ac:dyDescent="0.25">
      <c r="H1431" s="3">
        <v>1.429</v>
      </c>
      <c r="I1431" s="3">
        <v>1731670</v>
      </c>
      <c r="J1431" s="3">
        <f t="shared" si="22"/>
        <v>1.73167</v>
      </c>
    </row>
    <row r="1432" spans="8:10" x14ac:dyDescent="0.25">
      <c r="H1432" s="3">
        <v>1.43</v>
      </c>
      <c r="I1432" s="3">
        <v>1730930</v>
      </c>
      <c r="J1432" s="3">
        <f t="shared" si="22"/>
        <v>1.7309300000000001</v>
      </c>
    </row>
    <row r="1433" spans="8:10" x14ac:dyDescent="0.25">
      <c r="H1433" s="3">
        <v>1.431</v>
      </c>
      <c r="I1433" s="3">
        <v>1730190</v>
      </c>
      <c r="J1433" s="3">
        <f t="shared" si="22"/>
        <v>1.7301899999999999</v>
      </c>
    </row>
    <row r="1434" spans="8:10" x14ac:dyDescent="0.25">
      <c r="H1434" s="3">
        <v>1.4319999999999999</v>
      </c>
      <c r="I1434" s="3">
        <v>1729440</v>
      </c>
      <c r="J1434" s="3">
        <f t="shared" si="22"/>
        <v>1.7294400000000001</v>
      </c>
    </row>
    <row r="1435" spans="8:10" x14ac:dyDescent="0.25">
      <c r="H1435" s="3">
        <v>1.4330000000000001</v>
      </c>
      <c r="I1435" s="3">
        <v>1728700</v>
      </c>
      <c r="J1435" s="3">
        <f t="shared" si="22"/>
        <v>1.7286999999999999</v>
      </c>
    </row>
    <row r="1436" spans="8:10" x14ac:dyDescent="0.25">
      <c r="H1436" s="3">
        <v>1.4339999999999999</v>
      </c>
      <c r="I1436" s="3">
        <v>1727960</v>
      </c>
      <c r="J1436" s="3">
        <f t="shared" si="22"/>
        <v>1.7279599999999999</v>
      </c>
    </row>
    <row r="1437" spans="8:10" x14ac:dyDescent="0.25">
      <c r="H1437" s="3">
        <v>1.4350000000000001</v>
      </c>
      <c r="I1437" s="3">
        <v>1727220</v>
      </c>
      <c r="J1437" s="3">
        <f t="shared" si="22"/>
        <v>1.72722</v>
      </c>
    </row>
    <row r="1438" spans="8:10" x14ac:dyDescent="0.25">
      <c r="H1438" s="3">
        <v>1.4359999999999999</v>
      </c>
      <c r="I1438" s="3">
        <v>1726480</v>
      </c>
      <c r="J1438" s="3">
        <f t="shared" si="22"/>
        <v>1.72648</v>
      </c>
    </row>
    <row r="1439" spans="8:10" x14ac:dyDescent="0.25">
      <c r="H1439" s="3">
        <v>1.4370000000000001</v>
      </c>
      <c r="I1439" s="3">
        <v>1725740</v>
      </c>
      <c r="J1439" s="3">
        <f t="shared" si="22"/>
        <v>1.7257400000000001</v>
      </c>
    </row>
    <row r="1440" spans="8:10" x14ac:dyDescent="0.25">
      <c r="H1440" s="3">
        <v>1.4379999999999999</v>
      </c>
      <c r="I1440" s="3">
        <v>1725000</v>
      </c>
      <c r="J1440" s="3">
        <f t="shared" si="22"/>
        <v>1.7250000000000001</v>
      </c>
    </row>
    <row r="1441" spans="8:10" x14ac:dyDescent="0.25">
      <c r="H1441" s="3">
        <v>1.4390000000000001</v>
      </c>
      <c r="I1441" s="3">
        <v>1724270</v>
      </c>
      <c r="J1441" s="3">
        <f t="shared" si="22"/>
        <v>1.72427</v>
      </c>
    </row>
    <row r="1442" spans="8:10" x14ac:dyDescent="0.25">
      <c r="H1442" s="3">
        <v>1.44</v>
      </c>
      <c r="I1442" s="3">
        <v>1723530</v>
      </c>
      <c r="J1442" s="3">
        <f t="shared" si="22"/>
        <v>1.72353</v>
      </c>
    </row>
    <row r="1443" spans="8:10" x14ac:dyDescent="0.25">
      <c r="H1443" s="3">
        <v>1.4410000000000001</v>
      </c>
      <c r="I1443" s="3">
        <v>1722800</v>
      </c>
      <c r="J1443" s="3">
        <f t="shared" si="22"/>
        <v>1.7228000000000001</v>
      </c>
    </row>
    <row r="1444" spans="8:10" x14ac:dyDescent="0.25">
      <c r="H1444" s="3">
        <v>1.4419999999999999</v>
      </c>
      <c r="I1444" s="3">
        <v>1722060</v>
      </c>
      <c r="J1444" s="3">
        <f t="shared" si="22"/>
        <v>1.7220599999999999</v>
      </c>
    </row>
    <row r="1445" spans="8:10" x14ac:dyDescent="0.25">
      <c r="H1445" s="3">
        <v>1.4430000000000001</v>
      </c>
      <c r="I1445" s="3">
        <v>1721330</v>
      </c>
      <c r="J1445" s="3">
        <f t="shared" si="22"/>
        <v>1.72133</v>
      </c>
    </row>
    <row r="1446" spans="8:10" x14ac:dyDescent="0.25">
      <c r="H1446" s="3">
        <v>1.444</v>
      </c>
      <c r="I1446" s="3">
        <v>1720600</v>
      </c>
      <c r="J1446" s="3">
        <f t="shared" si="22"/>
        <v>1.7205999999999999</v>
      </c>
    </row>
    <row r="1447" spans="8:10" x14ac:dyDescent="0.25">
      <c r="H1447" s="3">
        <v>1.4450000000000001</v>
      </c>
      <c r="I1447" s="3">
        <v>1719860</v>
      </c>
      <c r="J1447" s="3">
        <f t="shared" si="22"/>
        <v>1.7198599999999999</v>
      </c>
    </row>
    <row r="1448" spans="8:10" x14ac:dyDescent="0.25">
      <c r="H1448" s="3">
        <v>1.446</v>
      </c>
      <c r="I1448" s="3">
        <v>1719130</v>
      </c>
      <c r="J1448" s="3">
        <f t="shared" si="22"/>
        <v>1.71913</v>
      </c>
    </row>
    <row r="1449" spans="8:10" x14ac:dyDescent="0.25">
      <c r="H1449" s="3">
        <v>1.4470000000000001</v>
      </c>
      <c r="I1449" s="3">
        <v>1718400</v>
      </c>
      <c r="J1449" s="3">
        <f t="shared" si="22"/>
        <v>1.7183999999999999</v>
      </c>
    </row>
    <row r="1450" spans="8:10" x14ac:dyDescent="0.25">
      <c r="H1450" s="3">
        <v>1.448</v>
      </c>
      <c r="I1450" s="3">
        <v>1717670</v>
      </c>
      <c r="J1450" s="3">
        <f t="shared" si="22"/>
        <v>1.71767</v>
      </c>
    </row>
    <row r="1451" spans="8:10" x14ac:dyDescent="0.25">
      <c r="H1451" s="3">
        <v>1.4490000000000001</v>
      </c>
      <c r="I1451" s="3">
        <v>1716940</v>
      </c>
      <c r="J1451" s="3">
        <f t="shared" si="22"/>
        <v>1.7169399999999999</v>
      </c>
    </row>
    <row r="1452" spans="8:10" x14ac:dyDescent="0.25">
      <c r="H1452" s="3">
        <v>1.45</v>
      </c>
      <c r="I1452" s="3">
        <v>1716220</v>
      </c>
      <c r="J1452" s="3">
        <f t="shared" si="22"/>
        <v>1.7162200000000001</v>
      </c>
    </row>
    <row r="1453" spans="8:10" x14ac:dyDescent="0.25">
      <c r="H1453" s="3">
        <v>1.4510000000000001</v>
      </c>
      <c r="I1453" s="3">
        <v>1715490</v>
      </c>
      <c r="J1453" s="3">
        <f t="shared" si="22"/>
        <v>1.71549</v>
      </c>
    </row>
    <row r="1454" spans="8:10" x14ac:dyDescent="0.25">
      <c r="H1454" s="3">
        <v>1.452</v>
      </c>
      <c r="I1454" s="3">
        <v>1714760</v>
      </c>
      <c r="J1454" s="3">
        <f t="shared" si="22"/>
        <v>1.7147600000000001</v>
      </c>
    </row>
    <row r="1455" spans="8:10" x14ac:dyDescent="0.25">
      <c r="H1455" s="3">
        <v>1.4530000000000001</v>
      </c>
      <c r="I1455" s="3">
        <v>1714040</v>
      </c>
      <c r="J1455" s="3">
        <f t="shared" si="22"/>
        <v>1.71404</v>
      </c>
    </row>
    <row r="1456" spans="8:10" x14ac:dyDescent="0.25">
      <c r="H1456" s="3">
        <v>1.454</v>
      </c>
      <c r="I1456" s="3">
        <v>1713310</v>
      </c>
      <c r="J1456" s="3">
        <f t="shared" si="22"/>
        <v>1.7133100000000001</v>
      </c>
    </row>
    <row r="1457" spans="8:10" x14ac:dyDescent="0.25">
      <c r="H1457" s="3">
        <v>1.4550000000000001</v>
      </c>
      <c r="I1457" s="3">
        <v>1712590</v>
      </c>
      <c r="J1457" s="3">
        <f t="shared" si="22"/>
        <v>1.7125900000000001</v>
      </c>
    </row>
    <row r="1458" spans="8:10" x14ac:dyDescent="0.25">
      <c r="H1458" s="3">
        <v>1.456</v>
      </c>
      <c r="I1458" s="3">
        <v>1711870</v>
      </c>
      <c r="J1458" s="3">
        <f t="shared" si="22"/>
        <v>1.71187</v>
      </c>
    </row>
    <row r="1459" spans="8:10" x14ac:dyDescent="0.25">
      <c r="H1459" s="3">
        <v>1.4570000000000001</v>
      </c>
      <c r="I1459" s="3">
        <v>1711150</v>
      </c>
      <c r="J1459" s="3">
        <f t="shared" si="22"/>
        <v>1.7111499999999999</v>
      </c>
    </row>
    <row r="1460" spans="8:10" x14ac:dyDescent="0.25">
      <c r="H1460" s="3">
        <v>1.458</v>
      </c>
      <c r="I1460" s="3">
        <v>1710430</v>
      </c>
      <c r="J1460" s="3">
        <f t="shared" si="22"/>
        <v>1.7104299999999999</v>
      </c>
    </row>
    <row r="1461" spans="8:10" x14ac:dyDescent="0.25">
      <c r="H1461" s="3">
        <v>1.4590000000000001</v>
      </c>
      <c r="I1461" s="3">
        <v>1709710</v>
      </c>
      <c r="J1461" s="3">
        <f t="shared" si="22"/>
        <v>1.7097100000000001</v>
      </c>
    </row>
    <row r="1462" spans="8:10" x14ac:dyDescent="0.25">
      <c r="H1462" s="3">
        <v>1.46</v>
      </c>
      <c r="I1462" s="3">
        <v>1708990</v>
      </c>
      <c r="J1462" s="3">
        <f t="shared" si="22"/>
        <v>1.70899</v>
      </c>
    </row>
    <row r="1463" spans="8:10" x14ac:dyDescent="0.25">
      <c r="H1463" s="3">
        <v>1.4610000000000001</v>
      </c>
      <c r="I1463" s="3">
        <v>1708270</v>
      </c>
      <c r="J1463" s="3">
        <f t="shared" si="22"/>
        <v>1.70827</v>
      </c>
    </row>
    <row r="1464" spans="8:10" x14ac:dyDescent="0.25">
      <c r="H1464" s="3">
        <v>1.462</v>
      </c>
      <c r="I1464" s="3">
        <v>1707550</v>
      </c>
      <c r="J1464" s="3">
        <f t="shared" si="22"/>
        <v>1.7075499999999999</v>
      </c>
    </row>
    <row r="1465" spans="8:10" x14ac:dyDescent="0.25">
      <c r="H1465" s="3">
        <v>1.4630000000000001</v>
      </c>
      <c r="I1465" s="3">
        <v>1706830</v>
      </c>
      <c r="J1465" s="3">
        <f t="shared" si="22"/>
        <v>1.7068300000000001</v>
      </c>
    </row>
    <row r="1466" spans="8:10" x14ac:dyDescent="0.25">
      <c r="H1466" s="3">
        <v>1.464</v>
      </c>
      <c r="I1466" s="3">
        <v>1706120</v>
      </c>
      <c r="J1466" s="3">
        <f t="shared" si="22"/>
        <v>1.7061200000000001</v>
      </c>
    </row>
    <row r="1467" spans="8:10" x14ac:dyDescent="0.25">
      <c r="H1467" s="3">
        <v>1.4650000000000001</v>
      </c>
      <c r="I1467" s="3">
        <v>1705400</v>
      </c>
      <c r="J1467" s="3">
        <f t="shared" si="22"/>
        <v>1.7054</v>
      </c>
    </row>
    <row r="1468" spans="8:10" x14ac:dyDescent="0.25">
      <c r="H1468" s="3">
        <v>1.466</v>
      </c>
      <c r="I1468" s="3">
        <v>1704690</v>
      </c>
      <c r="J1468" s="3">
        <f t="shared" si="22"/>
        <v>1.70469</v>
      </c>
    </row>
    <row r="1469" spans="8:10" x14ac:dyDescent="0.25">
      <c r="H1469" s="3">
        <v>1.4670000000000001</v>
      </c>
      <c r="I1469" s="3">
        <v>1703970</v>
      </c>
      <c r="J1469" s="3">
        <f t="shared" si="22"/>
        <v>1.70397</v>
      </c>
    </row>
    <row r="1470" spans="8:10" x14ac:dyDescent="0.25">
      <c r="H1470" s="3">
        <v>1.468</v>
      </c>
      <c r="I1470" s="3">
        <v>1703260</v>
      </c>
      <c r="J1470" s="3">
        <f t="shared" si="22"/>
        <v>1.70326</v>
      </c>
    </row>
    <row r="1471" spans="8:10" x14ac:dyDescent="0.25">
      <c r="H1471" s="3">
        <v>1.4690000000000001</v>
      </c>
      <c r="I1471" s="3">
        <v>1702550</v>
      </c>
      <c r="J1471" s="3">
        <f t="shared" si="22"/>
        <v>1.70255</v>
      </c>
    </row>
    <row r="1472" spans="8:10" x14ac:dyDescent="0.25">
      <c r="H1472" s="3">
        <v>1.47</v>
      </c>
      <c r="I1472" s="3">
        <v>1701840</v>
      </c>
      <c r="J1472" s="3">
        <f t="shared" si="22"/>
        <v>1.70184</v>
      </c>
    </row>
    <row r="1473" spans="8:10" x14ac:dyDescent="0.25">
      <c r="H1473" s="3">
        <v>1.4710000000000001</v>
      </c>
      <c r="I1473" s="3">
        <v>1701120</v>
      </c>
      <c r="J1473" s="3">
        <f t="shared" si="22"/>
        <v>1.70112</v>
      </c>
    </row>
    <row r="1474" spans="8:10" x14ac:dyDescent="0.25">
      <c r="H1474" s="3">
        <v>1.472</v>
      </c>
      <c r="I1474" s="3">
        <v>1700410</v>
      </c>
      <c r="J1474" s="3">
        <f t="shared" si="22"/>
        <v>1.70041</v>
      </c>
    </row>
    <row r="1475" spans="8:10" x14ac:dyDescent="0.25">
      <c r="H1475" s="3">
        <v>1.4730000000000001</v>
      </c>
      <c r="I1475" s="3">
        <v>1699710</v>
      </c>
      <c r="J1475" s="3">
        <f t="shared" ref="J1475:J1503" si="23">I1475/1000000</f>
        <v>1.6997100000000001</v>
      </c>
    </row>
    <row r="1476" spans="8:10" x14ac:dyDescent="0.25">
      <c r="H1476" s="3">
        <v>1.474</v>
      </c>
      <c r="I1476" s="3">
        <v>1699000</v>
      </c>
      <c r="J1476" s="3">
        <f t="shared" si="23"/>
        <v>1.6990000000000001</v>
      </c>
    </row>
    <row r="1477" spans="8:10" x14ac:dyDescent="0.25">
      <c r="H1477" s="3">
        <v>1.4750000000000001</v>
      </c>
      <c r="I1477" s="3">
        <v>1698290</v>
      </c>
      <c r="J1477" s="3">
        <f t="shared" si="23"/>
        <v>1.6982900000000001</v>
      </c>
    </row>
    <row r="1478" spans="8:10" x14ac:dyDescent="0.25">
      <c r="H1478" s="3">
        <v>1.476</v>
      </c>
      <c r="I1478" s="3">
        <v>1697580</v>
      </c>
      <c r="J1478" s="3">
        <f t="shared" si="23"/>
        <v>1.6975800000000001</v>
      </c>
    </row>
    <row r="1479" spans="8:10" x14ac:dyDescent="0.25">
      <c r="H1479" s="3">
        <v>1.4770000000000001</v>
      </c>
      <c r="I1479" s="3">
        <v>1696880</v>
      </c>
      <c r="J1479" s="3">
        <f t="shared" si="23"/>
        <v>1.6968799999999999</v>
      </c>
    </row>
    <row r="1480" spans="8:10" x14ac:dyDescent="0.25">
      <c r="H1480" s="3">
        <v>1.478</v>
      </c>
      <c r="I1480" s="3">
        <v>1696170</v>
      </c>
      <c r="J1480" s="3">
        <f t="shared" si="23"/>
        <v>1.69617</v>
      </c>
    </row>
    <row r="1481" spans="8:10" x14ac:dyDescent="0.25">
      <c r="H1481" s="3">
        <v>1.4790000000000001</v>
      </c>
      <c r="I1481" s="3">
        <v>1695470</v>
      </c>
      <c r="J1481" s="3">
        <f t="shared" si="23"/>
        <v>1.69547</v>
      </c>
    </row>
    <row r="1482" spans="8:10" x14ac:dyDescent="0.25">
      <c r="H1482" s="3">
        <v>1.48</v>
      </c>
      <c r="I1482" s="3">
        <v>1694760</v>
      </c>
      <c r="J1482" s="3">
        <f t="shared" si="23"/>
        <v>1.69476</v>
      </c>
    </row>
    <row r="1483" spans="8:10" x14ac:dyDescent="0.25">
      <c r="H1483" s="3">
        <v>1.4810000000000001</v>
      </c>
      <c r="I1483" s="3">
        <v>1694060</v>
      </c>
      <c r="J1483" s="3">
        <f t="shared" si="23"/>
        <v>1.6940599999999999</v>
      </c>
    </row>
    <row r="1484" spans="8:10" x14ac:dyDescent="0.25">
      <c r="H1484" s="3">
        <v>1.482</v>
      </c>
      <c r="I1484" s="3">
        <v>1693360</v>
      </c>
      <c r="J1484" s="3">
        <f t="shared" si="23"/>
        <v>1.69336</v>
      </c>
    </row>
    <row r="1485" spans="8:10" x14ac:dyDescent="0.25">
      <c r="H1485" s="3">
        <v>1.4830000000000001</v>
      </c>
      <c r="I1485" s="3">
        <v>1692660</v>
      </c>
      <c r="J1485" s="3">
        <f t="shared" si="23"/>
        <v>1.6926600000000001</v>
      </c>
    </row>
    <row r="1486" spans="8:10" x14ac:dyDescent="0.25">
      <c r="H1486" s="3">
        <v>1.484</v>
      </c>
      <c r="I1486" s="3">
        <v>1691960</v>
      </c>
      <c r="J1486" s="3">
        <f t="shared" si="23"/>
        <v>1.6919599999999999</v>
      </c>
    </row>
    <row r="1487" spans="8:10" x14ac:dyDescent="0.25">
      <c r="H1487" s="3">
        <v>1.4850000000000001</v>
      </c>
      <c r="I1487" s="3">
        <v>1691260</v>
      </c>
      <c r="J1487" s="3">
        <f t="shared" si="23"/>
        <v>1.69126</v>
      </c>
    </row>
    <row r="1488" spans="8:10" x14ac:dyDescent="0.25">
      <c r="H1488" s="3">
        <v>1.486</v>
      </c>
      <c r="I1488" s="3">
        <v>1690560</v>
      </c>
      <c r="J1488" s="3">
        <f t="shared" si="23"/>
        <v>1.6905600000000001</v>
      </c>
    </row>
    <row r="1489" spans="8:10" x14ac:dyDescent="0.25">
      <c r="H1489" s="3">
        <v>1.4870000000000001</v>
      </c>
      <c r="I1489" s="3">
        <v>1689860</v>
      </c>
      <c r="J1489" s="3">
        <f t="shared" si="23"/>
        <v>1.6898599999999999</v>
      </c>
    </row>
    <row r="1490" spans="8:10" x14ac:dyDescent="0.25">
      <c r="H1490" s="3">
        <v>1.488</v>
      </c>
      <c r="I1490" s="3">
        <v>1689160</v>
      </c>
      <c r="J1490" s="3">
        <f t="shared" si="23"/>
        <v>1.68916</v>
      </c>
    </row>
    <row r="1491" spans="8:10" x14ac:dyDescent="0.25">
      <c r="H1491" s="3">
        <v>1.4890000000000001</v>
      </c>
      <c r="I1491" s="3">
        <v>1688470</v>
      </c>
      <c r="J1491" s="3">
        <f t="shared" si="23"/>
        <v>1.6884699999999999</v>
      </c>
    </row>
    <row r="1492" spans="8:10" x14ac:dyDescent="0.25">
      <c r="H1492" s="3">
        <v>1.49</v>
      </c>
      <c r="I1492" s="3">
        <v>1687770</v>
      </c>
      <c r="J1492" s="3">
        <f t="shared" si="23"/>
        <v>1.68777</v>
      </c>
    </row>
    <row r="1493" spans="8:10" x14ac:dyDescent="0.25">
      <c r="H1493" s="3">
        <v>1.4910000000000001</v>
      </c>
      <c r="I1493" s="3">
        <v>1687080</v>
      </c>
      <c r="J1493" s="3">
        <f t="shared" si="23"/>
        <v>1.6870799999999999</v>
      </c>
    </row>
    <row r="1494" spans="8:10" x14ac:dyDescent="0.25">
      <c r="H1494" s="3">
        <v>1.492</v>
      </c>
      <c r="I1494" s="3">
        <v>1686380</v>
      </c>
      <c r="J1494" s="3">
        <f t="shared" si="23"/>
        <v>1.68638</v>
      </c>
    </row>
    <row r="1495" spans="8:10" x14ac:dyDescent="0.25">
      <c r="H1495" s="3">
        <v>1.4930000000000001</v>
      </c>
      <c r="I1495" s="3">
        <v>1685690</v>
      </c>
      <c r="J1495" s="3">
        <f t="shared" si="23"/>
        <v>1.6856899999999999</v>
      </c>
    </row>
    <row r="1496" spans="8:10" x14ac:dyDescent="0.25">
      <c r="H1496" s="3">
        <v>1.494</v>
      </c>
      <c r="I1496" s="3">
        <v>1684990</v>
      </c>
      <c r="J1496" s="3">
        <f t="shared" si="23"/>
        <v>1.68499</v>
      </c>
    </row>
    <row r="1497" spans="8:10" x14ac:dyDescent="0.25">
      <c r="H1497" s="3">
        <v>1.4950000000000001</v>
      </c>
      <c r="I1497" s="3">
        <v>1684300</v>
      </c>
      <c r="J1497" s="3">
        <f t="shared" si="23"/>
        <v>1.6842999999999999</v>
      </c>
    </row>
    <row r="1498" spans="8:10" x14ac:dyDescent="0.25">
      <c r="H1498" s="3">
        <v>1.496</v>
      </c>
      <c r="I1498" s="3">
        <v>1683610</v>
      </c>
      <c r="J1498" s="3">
        <f t="shared" si="23"/>
        <v>1.6836100000000001</v>
      </c>
    </row>
    <row r="1499" spans="8:10" x14ac:dyDescent="0.25">
      <c r="H1499" s="3">
        <v>1.4970000000000001</v>
      </c>
      <c r="I1499" s="3">
        <v>1682920</v>
      </c>
      <c r="J1499" s="3">
        <f t="shared" si="23"/>
        <v>1.68292</v>
      </c>
    </row>
    <row r="1500" spans="8:10" x14ac:dyDescent="0.25">
      <c r="H1500" s="3">
        <v>1.498</v>
      </c>
      <c r="I1500" s="3">
        <v>1682230</v>
      </c>
      <c r="J1500" s="3">
        <f t="shared" si="23"/>
        <v>1.6822299999999999</v>
      </c>
    </row>
    <row r="1501" spans="8:10" x14ac:dyDescent="0.25">
      <c r="H1501" s="3">
        <v>1.4990000000000001</v>
      </c>
      <c r="I1501" s="3">
        <v>1681540</v>
      </c>
      <c r="J1501" s="3">
        <f t="shared" si="23"/>
        <v>1.68154</v>
      </c>
    </row>
    <row r="1502" spans="8:10" x14ac:dyDescent="0.25">
      <c r="H1502" s="3">
        <v>1.5</v>
      </c>
      <c r="I1502" s="3">
        <v>1680850</v>
      </c>
      <c r="J1502" s="3">
        <f t="shared" si="23"/>
        <v>1.68085</v>
      </c>
    </row>
    <row r="1503" spans="8:10" x14ac:dyDescent="0.25">
      <c r="H1503" s="3">
        <v>1.5009999999999999</v>
      </c>
      <c r="I1503" s="3">
        <v>1680170</v>
      </c>
      <c r="J1503" s="3">
        <f t="shared" si="23"/>
        <v>1.6801699999999999</v>
      </c>
    </row>
    <row r="1504" spans="8:10" x14ac:dyDescent="0.25">
      <c r="H1504" s="3">
        <v>1.502</v>
      </c>
      <c r="I1504" s="3">
        <v>1679480</v>
      </c>
    </row>
    <row r="1505" spans="8:9" x14ac:dyDescent="0.25">
      <c r="H1505" s="3">
        <v>1.5029999999999999</v>
      </c>
      <c r="I1505" s="3">
        <v>1678800</v>
      </c>
    </row>
    <row r="1506" spans="8:9" x14ac:dyDescent="0.25">
      <c r="H1506" s="3">
        <v>1.504</v>
      </c>
      <c r="I1506" s="3">
        <v>1678110</v>
      </c>
    </row>
    <row r="1507" spans="8:9" x14ac:dyDescent="0.25">
      <c r="H1507" s="3">
        <v>1.5049999999999999</v>
      </c>
      <c r="I1507" s="3">
        <v>1677430</v>
      </c>
    </row>
    <row r="1508" spans="8:9" x14ac:dyDescent="0.25">
      <c r="H1508" s="3">
        <v>1.506</v>
      </c>
      <c r="I1508" s="3">
        <v>1676740</v>
      </c>
    </row>
    <row r="1509" spans="8:9" x14ac:dyDescent="0.25">
      <c r="H1509" s="3">
        <v>1.5069999999999999</v>
      </c>
      <c r="I1509" s="3">
        <v>1676060</v>
      </c>
    </row>
    <row r="1510" spans="8:9" x14ac:dyDescent="0.25">
      <c r="H1510" s="3">
        <v>1.508</v>
      </c>
      <c r="I1510" s="3">
        <v>1675380</v>
      </c>
    </row>
    <row r="1511" spans="8:9" x14ac:dyDescent="0.25">
      <c r="H1511" s="3">
        <v>1.5089999999999999</v>
      </c>
      <c r="I1511" s="3">
        <v>1674700</v>
      </c>
    </row>
    <row r="1512" spans="8:9" x14ac:dyDescent="0.25">
      <c r="H1512" s="3">
        <v>1.51</v>
      </c>
      <c r="I1512" s="3">
        <v>1674020</v>
      </c>
    </row>
    <row r="1513" spans="8:9" x14ac:dyDescent="0.25">
      <c r="H1513" s="3">
        <v>1.5109999999999999</v>
      </c>
      <c r="I1513" s="3">
        <v>1673340</v>
      </c>
    </row>
    <row r="1514" spans="8:9" x14ac:dyDescent="0.25">
      <c r="H1514" s="3">
        <v>1.512</v>
      </c>
      <c r="I1514" s="3">
        <v>1672660</v>
      </c>
    </row>
    <row r="1515" spans="8:9" x14ac:dyDescent="0.25">
      <c r="H1515" s="3">
        <v>1.5129999999999999</v>
      </c>
      <c r="I1515" s="3">
        <v>1671990</v>
      </c>
    </row>
    <row r="1516" spans="8:9" x14ac:dyDescent="0.25">
      <c r="H1516" s="3">
        <v>1.514</v>
      </c>
      <c r="I1516" s="3">
        <v>1671310</v>
      </c>
    </row>
    <row r="1517" spans="8:9" x14ac:dyDescent="0.25">
      <c r="H1517" s="3">
        <v>1.5149999999999999</v>
      </c>
      <c r="I1517" s="3">
        <v>1670630</v>
      </c>
    </row>
    <row r="1518" spans="8:9" x14ac:dyDescent="0.25">
      <c r="H1518" s="3">
        <v>1.516</v>
      </c>
      <c r="I1518" s="3">
        <v>1669960</v>
      </c>
    </row>
    <row r="1519" spans="8:9" x14ac:dyDescent="0.25">
      <c r="H1519" s="3">
        <v>1.5169999999999999</v>
      </c>
      <c r="I1519" s="3">
        <v>1669280</v>
      </c>
    </row>
    <row r="1520" spans="8:9" x14ac:dyDescent="0.25">
      <c r="H1520" s="3">
        <v>1.518</v>
      </c>
      <c r="I1520" s="3">
        <v>1668610</v>
      </c>
    </row>
    <row r="1521" spans="8:9" x14ac:dyDescent="0.25">
      <c r="H1521" s="3">
        <v>1.5189999999999999</v>
      </c>
      <c r="I1521" s="3">
        <v>1667940</v>
      </c>
    </row>
    <row r="1522" spans="8:9" x14ac:dyDescent="0.25">
      <c r="H1522" s="3">
        <v>1.52</v>
      </c>
      <c r="I1522" s="3">
        <v>1667260</v>
      </c>
    </row>
    <row r="1523" spans="8:9" x14ac:dyDescent="0.25">
      <c r="H1523" s="3">
        <v>1.5209999999999999</v>
      </c>
      <c r="I1523" s="3">
        <v>1666590</v>
      </c>
    </row>
    <row r="1524" spans="8:9" x14ac:dyDescent="0.25">
      <c r="H1524" s="3">
        <v>1.522</v>
      </c>
      <c r="I1524" s="3">
        <v>1665920</v>
      </c>
    </row>
    <row r="1525" spans="8:9" x14ac:dyDescent="0.25">
      <c r="H1525" s="3">
        <v>1.5229999999999999</v>
      </c>
      <c r="I1525" s="3">
        <v>1665250</v>
      </c>
    </row>
    <row r="1526" spans="8:9" x14ac:dyDescent="0.25">
      <c r="H1526" s="3">
        <v>1.524</v>
      </c>
      <c r="I1526" s="3">
        <v>1664580</v>
      </c>
    </row>
    <row r="1527" spans="8:9" x14ac:dyDescent="0.25">
      <c r="H1527" s="3">
        <v>1.5249999999999999</v>
      </c>
      <c r="I1527" s="3">
        <v>1663910</v>
      </c>
    </row>
    <row r="1528" spans="8:9" x14ac:dyDescent="0.25">
      <c r="H1528" s="3">
        <v>1.526</v>
      </c>
      <c r="I1528" s="3">
        <v>1663240</v>
      </c>
    </row>
    <row r="1529" spans="8:9" x14ac:dyDescent="0.25">
      <c r="H1529" s="3">
        <v>1.5269999999999999</v>
      </c>
      <c r="I1529" s="3">
        <v>1662580</v>
      </c>
    </row>
    <row r="1530" spans="8:9" x14ac:dyDescent="0.25">
      <c r="H1530" s="3">
        <v>1.528</v>
      </c>
      <c r="I1530" s="3">
        <v>1661910</v>
      </c>
    </row>
    <row r="1531" spans="8:9" x14ac:dyDescent="0.25">
      <c r="H1531" s="3">
        <v>1.5289999999999999</v>
      </c>
      <c r="I1531" s="3">
        <v>1661240</v>
      </c>
    </row>
    <row r="1532" spans="8:9" x14ac:dyDescent="0.25">
      <c r="H1532" s="3">
        <v>1.53</v>
      </c>
      <c r="I1532" s="3">
        <v>1660580</v>
      </c>
    </row>
    <row r="1533" spans="8:9" x14ac:dyDescent="0.25">
      <c r="H1533" s="3">
        <v>1.5309999999999999</v>
      </c>
      <c r="I1533" s="3">
        <v>1659910</v>
      </c>
    </row>
    <row r="1534" spans="8:9" x14ac:dyDescent="0.25">
      <c r="H1534" s="3">
        <v>1.532</v>
      </c>
      <c r="I1534" s="3">
        <v>1659250</v>
      </c>
    </row>
    <row r="1535" spans="8:9" x14ac:dyDescent="0.25">
      <c r="H1535" s="3">
        <v>1.5329999999999999</v>
      </c>
      <c r="I1535" s="3">
        <v>1658590</v>
      </c>
    </row>
    <row r="1536" spans="8:9" x14ac:dyDescent="0.25">
      <c r="H1536" s="3">
        <v>1.534</v>
      </c>
      <c r="I1536" s="3">
        <v>1657920</v>
      </c>
    </row>
    <row r="1537" spans="8:9" x14ac:dyDescent="0.25">
      <c r="H1537" s="3">
        <v>1.5349999999999999</v>
      </c>
      <c r="I1537" s="3">
        <v>1657260</v>
      </c>
    </row>
    <row r="1538" spans="8:9" x14ac:dyDescent="0.25">
      <c r="H1538" s="3">
        <v>1.536</v>
      </c>
      <c r="I1538" s="3">
        <v>1656600</v>
      </c>
    </row>
    <row r="1539" spans="8:9" x14ac:dyDescent="0.25">
      <c r="H1539" s="3">
        <v>1.5369999999999999</v>
      </c>
      <c r="I1539" s="3">
        <v>1655940</v>
      </c>
    </row>
    <row r="1540" spans="8:9" x14ac:dyDescent="0.25">
      <c r="H1540" s="3">
        <v>1.538</v>
      </c>
      <c r="I1540" s="3">
        <v>1655280</v>
      </c>
    </row>
    <row r="1541" spans="8:9" x14ac:dyDescent="0.25">
      <c r="H1541" s="3">
        <v>1.5389999999999999</v>
      </c>
      <c r="I1541" s="3">
        <v>1654620</v>
      </c>
    </row>
    <row r="1542" spans="8:9" x14ac:dyDescent="0.25">
      <c r="H1542" s="3">
        <v>1.54</v>
      </c>
      <c r="I1542" s="3">
        <v>1653960</v>
      </c>
    </row>
    <row r="1543" spans="8:9" x14ac:dyDescent="0.25">
      <c r="H1543" s="3">
        <v>1.5409999999999999</v>
      </c>
      <c r="I1543" s="3">
        <v>1653300</v>
      </c>
    </row>
    <row r="1544" spans="8:9" x14ac:dyDescent="0.25">
      <c r="H1544" s="3">
        <v>1.542</v>
      </c>
      <c r="I1544" s="3">
        <v>1652640</v>
      </c>
    </row>
    <row r="1545" spans="8:9" x14ac:dyDescent="0.25">
      <c r="H1545" s="3">
        <v>1.5429999999999999</v>
      </c>
      <c r="I1545" s="3">
        <v>1651990</v>
      </c>
    </row>
    <row r="1546" spans="8:9" x14ac:dyDescent="0.25">
      <c r="H1546" s="3">
        <v>1.544</v>
      </c>
      <c r="I1546" s="3">
        <v>1651330</v>
      </c>
    </row>
    <row r="1547" spans="8:9" x14ac:dyDescent="0.25">
      <c r="H1547" s="3">
        <v>1.5449999999999999</v>
      </c>
      <c r="I1547" s="3">
        <v>1650670</v>
      </c>
    </row>
    <row r="1548" spans="8:9" x14ac:dyDescent="0.25">
      <c r="H1548" s="3">
        <v>1.546</v>
      </c>
      <c r="I1548" s="3">
        <v>1650020</v>
      </c>
    </row>
    <row r="1549" spans="8:9" x14ac:dyDescent="0.25">
      <c r="H1549" s="3">
        <v>1.5469999999999999</v>
      </c>
      <c r="I1549" s="3">
        <v>1649360</v>
      </c>
    </row>
    <row r="1550" spans="8:9" x14ac:dyDescent="0.25">
      <c r="H1550" s="3">
        <v>1.548</v>
      </c>
      <c r="I1550" s="3">
        <v>1648710</v>
      </c>
    </row>
    <row r="1551" spans="8:9" x14ac:dyDescent="0.25">
      <c r="H1551" s="3">
        <v>1.5489999999999999</v>
      </c>
      <c r="I1551" s="3">
        <v>1648060</v>
      </c>
    </row>
    <row r="1552" spans="8:9" x14ac:dyDescent="0.25">
      <c r="H1552" s="3">
        <v>1.55</v>
      </c>
      <c r="I1552" s="3">
        <v>1647410</v>
      </c>
    </row>
    <row r="1553" spans="8:9" x14ac:dyDescent="0.25">
      <c r="H1553" s="3">
        <v>1.5509999999999999</v>
      </c>
      <c r="I1553" s="3">
        <v>1646750</v>
      </c>
    </row>
    <row r="1554" spans="8:9" x14ac:dyDescent="0.25">
      <c r="H1554" s="3">
        <v>1.552</v>
      </c>
      <c r="I1554" s="3">
        <v>1646100</v>
      </c>
    </row>
    <row r="1555" spans="8:9" x14ac:dyDescent="0.25">
      <c r="H1555" s="3">
        <v>1.5529999999999999</v>
      </c>
      <c r="I1555" s="3">
        <v>1645450</v>
      </c>
    </row>
    <row r="1556" spans="8:9" x14ac:dyDescent="0.25">
      <c r="H1556" s="3">
        <v>1.554</v>
      </c>
      <c r="I1556" s="3">
        <v>1644800</v>
      </c>
    </row>
    <row r="1557" spans="8:9" x14ac:dyDescent="0.25">
      <c r="H1557" s="3">
        <v>1.5549999999999999</v>
      </c>
      <c r="I1557" s="3">
        <v>1644150</v>
      </c>
    </row>
    <row r="1558" spans="8:9" x14ac:dyDescent="0.25">
      <c r="H1558" s="3">
        <v>1.556</v>
      </c>
      <c r="I1558" s="3">
        <v>1643500</v>
      </c>
    </row>
    <row r="1559" spans="8:9" x14ac:dyDescent="0.25">
      <c r="H1559" s="3">
        <v>1.5569999999999999</v>
      </c>
      <c r="I1559" s="3">
        <v>1642860</v>
      </c>
    </row>
    <row r="1560" spans="8:9" x14ac:dyDescent="0.25">
      <c r="H1560" s="3">
        <v>1.5580000000000001</v>
      </c>
      <c r="I1560" s="3">
        <v>1642210</v>
      </c>
    </row>
    <row r="1561" spans="8:9" x14ac:dyDescent="0.25">
      <c r="H1561" s="3">
        <v>1.5589999999999999</v>
      </c>
      <c r="I1561" s="3">
        <v>1641560</v>
      </c>
    </row>
    <row r="1562" spans="8:9" x14ac:dyDescent="0.25">
      <c r="H1562" s="3">
        <v>1.56</v>
      </c>
      <c r="I1562" s="3">
        <v>1640920</v>
      </c>
    </row>
    <row r="1563" spans="8:9" x14ac:dyDescent="0.25">
      <c r="H1563" s="3">
        <v>1.5609999999999999</v>
      </c>
      <c r="I1563" s="3">
        <v>1640270</v>
      </c>
    </row>
    <row r="1564" spans="8:9" x14ac:dyDescent="0.25">
      <c r="H1564" s="3">
        <v>1.5620000000000001</v>
      </c>
      <c r="I1564" s="3">
        <v>1639630</v>
      </c>
    </row>
    <row r="1565" spans="8:9" x14ac:dyDescent="0.25">
      <c r="H1565" s="3">
        <v>1.5629999999999999</v>
      </c>
      <c r="I1565" s="3">
        <v>1638980</v>
      </c>
    </row>
    <row r="1566" spans="8:9" x14ac:dyDescent="0.25">
      <c r="H1566" s="3">
        <v>1.5640000000000001</v>
      </c>
      <c r="I1566" s="3">
        <v>1638340</v>
      </c>
    </row>
    <row r="1567" spans="8:9" x14ac:dyDescent="0.25">
      <c r="H1567" s="3">
        <v>1.5649999999999999</v>
      </c>
      <c r="I1567" s="3">
        <v>1637700</v>
      </c>
    </row>
    <row r="1568" spans="8:9" x14ac:dyDescent="0.25">
      <c r="H1568" s="3">
        <v>1.5660000000000001</v>
      </c>
      <c r="I1568" s="3">
        <v>1637050</v>
      </c>
    </row>
    <row r="1569" spans="8:9" x14ac:dyDescent="0.25">
      <c r="H1569" s="3">
        <v>1.5669999999999999</v>
      </c>
      <c r="I1569" s="3">
        <v>1636410</v>
      </c>
    </row>
    <row r="1570" spans="8:9" x14ac:dyDescent="0.25">
      <c r="H1570" s="3">
        <v>1.5680000000000001</v>
      </c>
      <c r="I1570" s="3">
        <v>1635770</v>
      </c>
    </row>
    <row r="1571" spans="8:9" x14ac:dyDescent="0.25">
      <c r="H1571" s="3">
        <v>1.569</v>
      </c>
      <c r="I1571" s="3">
        <v>1635130</v>
      </c>
    </row>
    <row r="1572" spans="8:9" x14ac:dyDescent="0.25">
      <c r="H1572" s="3">
        <v>1.57</v>
      </c>
      <c r="I1572" s="3">
        <v>1634490</v>
      </c>
    </row>
    <row r="1573" spans="8:9" x14ac:dyDescent="0.25">
      <c r="H1573" s="3">
        <v>1.571</v>
      </c>
      <c r="I1573" s="3">
        <v>1633850</v>
      </c>
    </row>
    <row r="1574" spans="8:9" x14ac:dyDescent="0.25">
      <c r="H1574" s="3">
        <v>1.5720000000000001</v>
      </c>
      <c r="I1574" s="3">
        <v>1633210</v>
      </c>
    </row>
    <row r="1575" spans="8:9" x14ac:dyDescent="0.25">
      <c r="H1575" s="3">
        <v>1.573</v>
      </c>
      <c r="I1575" s="3">
        <v>1632580</v>
      </c>
    </row>
    <row r="1576" spans="8:9" x14ac:dyDescent="0.25">
      <c r="H1576" s="3">
        <v>1.5740000000000001</v>
      </c>
      <c r="I1576" s="3">
        <v>1631940</v>
      </c>
    </row>
    <row r="1577" spans="8:9" x14ac:dyDescent="0.25">
      <c r="H1577" s="3">
        <v>1.575</v>
      </c>
      <c r="I1577" s="3">
        <v>1631300</v>
      </c>
    </row>
    <row r="1578" spans="8:9" x14ac:dyDescent="0.25">
      <c r="H1578" s="3">
        <v>1.5760000000000001</v>
      </c>
      <c r="I1578" s="3">
        <v>1630670</v>
      </c>
    </row>
    <row r="1579" spans="8:9" x14ac:dyDescent="0.25">
      <c r="H1579" s="3">
        <v>1.577</v>
      </c>
      <c r="I1579" s="3">
        <v>1630030</v>
      </c>
    </row>
    <row r="1580" spans="8:9" x14ac:dyDescent="0.25">
      <c r="H1580" s="3">
        <v>1.5780000000000001</v>
      </c>
      <c r="I1580" s="3">
        <v>1629400</v>
      </c>
    </row>
    <row r="1581" spans="8:9" x14ac:dyDescent="0.25">
      <c r="H1581" s="3">
        <v>1.579</v>
      </c>
      <c r="I1581" s="3">
        <v>1628760</v>
      </c>
    </row>
    <row r="1582" spans="8:9" x14ac:dyDescent="0.25">
      <c r="H1582" s="3">
        <v>1.58</v>
      </c>
      <c r="I1582" s="3">
        <v>1628130</v>
      </c>
    </row>
    <row r="1583" spans="8:9" x14ac:dyDescent="0.25">
      <c r="H1583" s="3">
        <v>1.581</v>
      </c>
      <c r="I1583" s="3">
        <v>1627500</v>
      </c>
    </row>
    <row r="1584" spans="8:9" x14ac:dyDescent="0.25">
      <c r="H1584" s="3">
        <v>1.5820000000000001</v>
      </c>
      <c r="I1584" s="3">
        <v>1626860</v>
      </c>
    </row>
    <row r="1585" spans="8:9" x14ac:dyDescent="0.25">
      <c r="H1585" s="3">
        <v>1.583</v>
      </c>
      <c r="I1585" s="3">
        <v>1626230</v>
      </c>
    </row>
    <row r="1586" spans="8:9" x14ac:dyDescent="0.25">
      <c r="H1586" s="3">
        <v>1.5840000000000001</v>
      </c>
      <c r="I1586" s="3">
        <v>1625600</v>
      </c>
    </row>
    <row r="1587" spans="8:9" x14ac:dyDescent="0.25">
      <c r="H1587" s="3">
        <v>1.585</v>
      </c>
      <c r="I1587" s="3">
        <v>1624970</v>
      </c>
    </row>
    <row r="1588" spans="8:9" x14ac:dyDescent="0.25">
      <c r="H1588" s="3">
        <v>1.5860000000000001</v>
      </c>
      <c r="I1588" s="3">
        <v>1624340</v>
      </c>
    </row>
    <row r="1589" spans="8:9" x14ac:dyDescent="0.25">
      <c r="H1589" s="3">
        <v>1.587</v>
      </c>
      <c r="I1589" s="3">
        <v>1623710</v>
      </c>
    </row>
    <row r="1590" spans="8:9" x14ac:dyDescent="0.25">
      <c r="H1590" s="3">
        <v>1.5880000000000001</v>
      </c>
      <c r="I1590" s="3">
        <v>1623080</v>
      </c>
    </row>
    <row r="1591" spans="8:9" x14ac:dyDescent="0.25">
      <c r="H1591" s="3">
        <v>1.589</v>
      </c>
      <c r="I1591" s="3">
        <v>1622460</v>
      </c>
    </row>
    <row r="1592" spans="8:9" x14ac:dyDescent="0.25">
      <c r="H1592" s="3">
        <v>1.59</v>
      </c>
      <c r="I1592" s="3">
        <v>1621830</v>
      </c>
    </row>
    <row r="1593" spans="8:9" x14ac:dyDescent="0.25">
      <c r="H1593" s="3">
        <v>1.591</v>
      </c>
      <c r="I1593" s="3">
        <v>1621200</v>
      </c>
    </row>
    <row r="1594" spans="8:9" x14ac:dyDescent="0.25">
      <c r="H1594" s="3">
        <v>1.5920000000000001</v>
      </c>
      <c r="I1594" s="3">
        <v>1620580</v>
      </c>
    </row>
    <row r="1595" spans="8:9" x14ac:dyDescent="0.25">
      <c r="H1595" s="3">
        <v>1.593</v>
      </c>
      <c r="I1595" s="3">
        <v>1619950</v>
      </c>
    </row>
    <row r="1596" spans="8:9" x14ac:dyDescent="0.25">
      <c r="H1596" s="3">
        <v>1.5940000000000001</v>
      </c>
      <c r="I1596" s="3">
        <v>1619320</v>
      </c>
    </row>
    <row r="1597" spans="8:9" x14ac:dyDescent="0.25">
      <c r="H1597" s="3">
        <v>1.595</v>
      </c>
      <c r="I1597" s="3">
        <v>1618700</v>
      </c>
    </row>
    <row r="1598" spans="8:9" x14ac:dyDescent="0.25">
      <c r="H1598" s="3">
        <v>1.5960000000000001</v>
      </c>
      <c r="I1598" s="3">
        <v>1618080</v>
      </c>
    </row>
    <row r="1599" spans="8:9" x14ac:dyDescent="0.25">
      <c r="H1599" s="3">
        <v>1.597</v>
      </c>
      <c r="I1599" s="3">
        <v>1617450</v>
      </c>
    </row>
    <row r="1600" spans="8:9" x14ac:dyDescent="0.25">
      <c r="H1600" s="3">
        <v>1.5980000000000001</v>
      </c>
      <c r="I1600" s="3">
        <v>1616830</v>
      </c>
    </row>
    <row r="1601" spans="8:9" x14ac:dyDescent="0.25">
      <c r="H1601" s="3">
        <v>1.599</v>
      </c>
      <c r="I1601" s="3">
        <v>1616210</v>
      </c>
    </row>
    <row r="1602" spans="8:9" x14ac:dyDescent="0.25">
      <c r="H1602" s="3">
        <v>1.6</v>
      </c>
      <c r="I1602" s="3">
        <v>1615590</v>
      </c>
    </row>
    <row r="1603" spans="8:9" x14ac:dyDescent="0.25">
      <c r="H1603" s="3">
        <v>1.601</v>
      </c>
      <c r="I1603" s="3">
        <v>1614970</v>
      </c>
    </row>
    <row r="1604" spans="8:9" x14ac:dyDescent="0.25">
      <c r="H1604" s="3">
        <v>1.6020000000000001</v>
      </c>
      <c r="I1604" s="3">
        <v>1614350</v>
      </c>
    </row>
    <row r="1605" spans="8:9" x14ac:dyDescent="0.25">
      <c r="H1605" s="3">
        <v>1.603</v>
      </c>
      <c r="I1605" s="3">
        <v>1613730</v>
      </c>
    </row>
    <row r="1606" spans="8:9" x14ac:dyDescent="0.25">
      <c r="H1606" s="3">
        <v>1.6040000000000001</v>
      </c>
      <c r="I1606" s="3">
        <v>1613110</v>
      </c>
    </row>
    <row r="1607" spans="8:9" x14ac:dyDescent="0.25">
      <c r="H1607" s="3">
        <v>1.605</v>
      </c>
      <c r="I1607" s="3">
        <v>1612490</v>
      </c>
    </row>
    <row r="1608" spans="8:9" x14ac:dyDescent="0.25">
      <c r="H1608" s="3">
        <v>1.6060000000000001</v>
      </c>
      <c r="I1608" s="3">
        <v>1611870</v>
      </c>
    </row>
    <row r="1609" spans="8:9" x14ac:dyDescent="0.25">
      <c r="H1609" s="3">
        <v>1.607</v>
      </c>
      <c r="I1609" s="3">
        <v>1611250</v>
      </c>
    </row>
    <row r="1610" spans="8:9" x14ac:dyDescent="0.25">
      <c r="H1610" s="3">
        <v>1.6080000000000001</v>
      </c>
      <c r="I1610" s="3">
        <v>1610640</v>
      </c>
    </row>
    <row r="1611" spans="8:9" x14ac:dyDescent="0.25">
      <c r="H1611" s="3">
        <v>1.609</v>
      </c>
      <c r="I1611" s="3">
        <v>1610020</v>
      </c>
    </row>
    <row r="1612" spans="8:9" x14ac:dyDescent="0.25">
      <c r="H1612" s="3">
        <v>1.61</v>
      </c>
      <c r="I1612" s="3">
        <v>1609410</v>
      </c>
    </row>
    <row r="1613" spans="8:9" x14ac:dyDescent="0.25">
      <c r="H1613" s="3">
        <v>1.611</v>
      </c>
      <c r="I1613" s="3">
        <v>1608790</v>
      </c>
    </row>
    <row r="1614" spans="8:9" x14ac:dyDescent="0.25">
      <c r="H1614" s="3">
        <v>1.6120000000000001</v>
      </c>
      <c r="I1614" s="3">
        <v>1608180</v>
      </c>
    </row>
    <row r="1615" spans="8:9" x14ac:dyDescent="0.25">
      <c r="H1615" s="3">
        <v>1.613</v>
      </c>
      <c r="I1615" s="3">
        <v>1607560</v>
      </c>
    </row>
    <row r="1616" spans="8:9" x14ac:dyDescent="0.25">
      <c r="H1616" s="3">
        <v>1.6140000000000001</v>
      </c>
      <c r="I1616" s="3">
        <v>1606950</v>
      </c>
    </row>
    <row r="1617" spans="8:9" x14ac:dyDescent="0.25">
      <c r="H1617" s="3">
        <v>1.615</v>
      </c>
      <c r="I1617" s="3">
        <v>1606340</v>
      </c>
    </row>
    <row r="1618" spans="8:9" x14ac:dyDescent="0.25">
      <c r="H1618" s="3">
        <v>1.6160000000000001</v>
      </c>
      <c r="I1618" s="3">
        <v>1605720</v>
      </c>
    </row>
    <row r="1619" spans="8:9" x14ac:dyDescent="0.25">
      <c r="H1619" s="3">
        <v>1.617</v>
      </c>
      <c r="I1619" s="3">
        <v>1605110</v>
      </c>
    </row>
    <row r="1620" spans="8:9" x14ac:dyDescent="0.25">
      <c r="H1620" s="3">
        <v>1.6180000000000001</v>
      </c>
      <c r="I1620" s="3">
        <v>1604500</v>
      </c>
    </row>
    <row r="1621" spans="8:9" x14ac:dyDescent="0.25">
      <c r="H1621" s="3">
        <v>1.619</v>
      </c>
      <c r="I1621" s="3">
        <v>1603890</v>
      </c>
    </row>
    <row r="1622" spans="8:9" x14ac:dyDescent="0.25">
      <c r="H1622" s="3">
        <v>1.62</v>
      </c>
      <c r="I1622" s="3">
        <v>1603280</v>
      </c>
    </row>
    <row r="1623" spans="8:9" x14ac:dyDescent="0.25">
      <c r="H1623" s="3">
        <v>1.621</v>
      </c>
      <c r="I1623" s="3">
        <v>1602670</v>
      </c>
    </row>
    <row r="1624" spans="8:9" x14ac:dyDescent="0.25">
      <c r="H1624" s="3">
        <v>1.6220000000000001</v>
      </c>
      <c r="I1624" s="3">
        <v>1602060</v>
      </c>
    </row>
    <row r="1625" spans="8:9" x14ac:dyDescent="0.25">
      <c r="H1625" s="3">
        <v>1.623</v>
      </c>
      <c r="I1625" s="3">
        <v>1601460</v>
      </c>
    </row>
    <row r="1626" spans="8:9" x14ac:dyDescent="0.25">
      <c r="H1626" s="3">
        <v>1.6240000000000001</v>
      </c>
      <c r="I1626" s="3">
        <v>1600850</v>
      </c>
    </row>
    <row r="1627" spans="8:9" x14ac:dyDescent="0.25">
      <c r="H1627" s="3">
        <v>1.625</v>
      </c>
      <c r="I1627" s="3">
        <v>1600240</v>
      </c>
    </row>
    <row r="1628" spans="8:9" x14ac:dyDescent="0.25">
      <c r="H1628" s="3">
        <v>1.6259999999999999</v>
      </c>
      <c r="I1628" s="3">
        <v>1599640</v>
      </c>
    </row>
    <row r="1629" spans="8:9" x14ac:dyDescent="0.25">
      <c r="H1629" s="3">
        <v>1.627</v>
      </c>
      <c r="I1629" s="3">
        <v>1599030</v>
      </c>
    </row>
    <row r="1630" spans="8:9" x14ac:dyDescent="0.25">
      <c r="H1630" s="3">
        <v>1.6279999999999999</v>
      </c>
      <c r="I1630" s="3">
        <v>1598430</v>
      </c>
    </row>
    <row r="1631" spans="8:9" x14ac:dyDescent="0.25">
      <c r="H1631" s="3">
        <v>1.629</v>
      </c>
      <c r="I1631" s="3">
        <v>1597820</v>
      </c>
    </row>
    <row r="1632" spans="8:9" x14ac:dyDescent="0.25">
      <c r="H1632" s="3">
        <v>1.63</v>
      </c>
      <c r="I1632" s="3">
        <v>1597220</v>
      </c>
    </row>
    <row r="1633" spans="8:9" x14ac:dyDescent="0.25">
      <c r="H1633" s="3">
        <v>1.631</v>
      </c>
      <c r="I1633" s="3">
        <v>1596610</v>
      </c>
    </row>
    <row r="1634" spans="8:9" x14ac:dyDescent="0.25">
      <c r="H1634" s="3">
        <v>1.6319999999999999</v>
      </c>
      <c r="I1634" s="3">
        <v>1596010</v>
      </c>
    </row>
    <row r="1635" spans="8:9" x14ac:dyDescent="0.25">
      <c r="H1635" s="3">
        <v>1.633</v>
      </c>
      <c r="I1635" s="3">
        <v>1595410</v>
      </c>
    </row>
    <row r="1636" spans="8:9" x14ac:dyDescent="0.25">
      <c r="H1636" s="3">
        <v>1.6339999999999999</v>
      </c>
      <c r="I1636" s="3">
        <v>1594810</v>
      </c>
    </row>
    <row r="1637" spans="8:9" x14ac:dyDescent="0.25">
      <c r="H1637" s="3">
        <v>1.635</v>
      </c>
      <c r="I1637" s="3">
        <v>1594210</v>
      </c>
    </row>
    <row r="1638" spans="8:9" x14ac:dyDescent="0.25">
      <c r="H1638" s="3">
        <v>1.6359999999999999</v>
      </c>
      <c r="I1638" s="3">
        <v>1593600</v>
      </c>
    </row>
    <row r="1639" spans="8:9" x14ac:dyDescent="0.25">
      <c r="H1639" s="3">
        <v>1.637</v>
      </c>
      <c r="I1639" s="3">
        <v>1593000</v>
      </c>
    </row>
    <row r="1640" spans="8:9" x14ac:dyDescent="0.25">
      <c r="H1640" s="3">
        <v>1.6379999999999999</v>
      </c>
      <c r="I1640" s="3">
        <v>1592400</v>
      </c>
    </row>
    <row r="1641" spans="8:9" x14ac:dyDescent="0.25">
      <c r="H1641" s="3">
        <v>1.639</v>
      </c>
      <c r="I1641" s="3">
        <v>1591810</v>
      </c>
    </row>
    <row r="1642" spans="8:9" x14ac:dyDescent="0.25">
      <c r="H1642" s="3">
        <v>1.64</v>
      </c>
      <c r="I1642" s="3">
        <v>1591210</v>
      </c>
    </row>
    <row r="1643" spans="8:9" x14ac:dyDescent="0.25">
      <c r="H1643" s="3">
        <v>1.641</v>
      </c>
      <c r="I1643" s="3">
        <v>1590610</v>
      </c>
    </row>
    <row r="1644" spans="8:9" x14ac:dyDescent="0.25">
      <c r="H1644" s="3">
        <v>1.6419999999999999</v>
      </c>
      <c r="I1644" s="3">
        <v>1590010</v>
      </c>
    </row>
    <row r="1645" spans="8:9" x14ac:dyDescent="0.25">
      <c r="H1645" s="3">
        <v>1.643</v>
      </c>
      <c r="I1645" s="3">
        <v>1589420</v>
      </c>
    </row>
    <row r="1646" spans="8:9" x14ac:dyDescent="0.25">
      <c r="H1646" s="3">
        <v>1.6439999999999999</v>
      </c>
      <c r="I1646" s="3">
        <v>1588820</v>
      </c>
    </row>
    <row r="1647" spans="8:9" x14ac:dyDescent="0.25">
      <c r="H1647" s="3">
        <v>1.645</v>
      </c>
      <c r="I1647" s="3">
        <v>1588220</v>
      </c>
    </row>
    <row r="1648" spans="8:9" x14ac:dyDescent="0.25">
      <c r="H1648" s="3">
        <v>1.6459999999999999</v>
      </c>
      <c r="I1648" s="3">
        <v>1587630</v>
      </c>
    </row>
    <row r="1649" spans="8:9" x14ac:dyDescent="0.25">
      <c r="H1649" s="3">
        <v>1.647</v>
      </c>
      <c r="I1649" s="3">
        <v>1587030</v>
      </c>
    </row>
    <row r="1650" spans="8:9" x14ac:dyDescent="0.25">
      <c r="H1650" s="3">
        <v>1.6479999999999999</v>
      </c>
      <c r="I1650" s="3">
        <v>1586440</v>
      </c>
    </row>
    <row r="1651" spans="8:9" x14ac:dyDescent="0.25">
      <c r="H1651" s="3">
        <v>1.649</v>
      </c>
      <c r="I1651" s="3">
        <v>1585850</v>
      </c>
    </row>
    <row r="1652" spans="8:9" x14ac:dyDescent="0.25">
      <c r="H1652" s="3">
        <v>1.65</v>
      </c>
      <c r="I1652" s="3">
        <v>1585250</v>
      </c>
    </row>
    <row r="1653" spans="8:9" x14ac:dyDescent="0.25">
      <c r="H1653" s="3">
        <v>1.651</v>
      </c>
      <c r="I1653" s="3">
        <v>1584660</v>
      </c>
    </row>
    <row r="1654" spans="8:9" x14ac:dyDescent="0.25">
      <c r="H1654" s="3">
        <v>1.6519999999999999</v>
      </c>
      <c r="I1654" s="3">
        <v>1584070</v>
      </c>
    </row>
    <row r="1655" spans="8:9" x14ac:dyDescent="0.25">
      <c r="H1655" s="3">
        <v>1.653</v>
      </c>
      <c r="I1655" s="3">
        <v>1583480</v>
      </c>
    </row>
    <row r="1656" spans="8:9" x14ac:dyDescent="0.25">
      <c r="H1656" s="3">
        <v>1.6539999999999999</v>
      </c>
      <c r="I1656" s="3">
        <v>1582890</v>
      </c>
    </row>
    <row r="1657" spans="8:9" x14ac:dyDescent="0.25">
      <c r="H1657" s="3">
        <v>1.655</v>
      </c>
      <c r="I1657" s="3">
        <v>1582300</v>
      </c>
    </row>
    <row r="1658" spans="8:9" x14ac:dyDescent="0.25">
      <c r="H1658" s="3">
        <v>1.6559999999999999</v>
      </c>
      <c r="I1658" s="3">
        <v>1581710</v>
      </c>
    </row>
    <row r="1659" spans="8:9" x14ac:dyDescent="0.25">
      <c r="H1659" s="3">
        <v>1.657</v>
      </c>
      <c r="I1659" s="3">
        <v>1581120</v>
      </c>
    </row>
    <row r="1660" spans="8:9" x14ac:dyDescent="0.25">
      <c r="H1660" s="3">
        <v>1.6579999999999999</v>
      </c>
      <c r="I1660" s="3">
        <v>1580530</v>
      </c>
    </row>
    <row r="1661" spans="8:9" x14ac:dyDescent="0.25">
      <c r="H1661" s="3">
        <v>1.659</v>
      </c>
      <c r="I1661" s="3">
        <v>1579940</v>
      </c>
    </row>
    <row r="1662" spans="8:9" x14ac:dyDescent="0.25">
      <c r="H1662" s="3">
        <v>1.66</v>
      </c>
      <c r="I1662" s="3">
        <v>1579360</v>
      </c>
    </row>
    <row r="1663" spans="8:9" x14ac:dyDescent="0.25">
      <c r="H1663" s="3">
        <v>1.661</v>
      </c>
      <c r="I1663" s="3">
        <v>1578770</v>
      </c>
    </row>
    <row r="1664" spans="8:9" x14ac:dyDescent="0.25">
      <c r="H1664" s="3">
        <v>1.6619999999999999</v>
      </c>
      <c r="I1664" s="3">
        <v>1578180</v>
      </c>
    </row>
    <row r="1665" spans="8:9" x14ac:dyDescent="0.25">
      <c r="H1665" s="3">
        <v>1.663</v>
      </c>
      <c r="I1665" s="3">
        <v>1577600</v>
      </c>
    </row>
    <row r="1666" spans="8:9" x14ac:dyDescent="0.25">
      <c r="H1666" s="3">
        <v>1.6639999999999999</v>
      </c>
      <c r="I1666" s="3">
        <v>1577010</v>
      </c>
    </row>
    <row r="1667" spans="8:9" x14ac:dyDescent="0.25">
      <c r="H1667" s="3">
        <v>1.665</v>
      </c>
      <c r="I1667" s="3">
        <v>1576430</v>
      </c>
    </row>
    <row r="1668" spans="8:9" x14ac:dyDescent="0.25">
      <c r="H1668" s="3">
        <v>1.6659999999999999</v>
      </c>
      <c r="I1668" s="3">
        <v>1575840</v>
      </c>
    </row>
    <row r="1669" spans="8:9" x14ac:dyDescent="0.25">
      <c r="H1669" s="3">
        <v>1.667</v>
      </c>
      <c r="I1669" s="3">
        <v>1575260</v>
      </c>
    </row>
    <row r="1670" spans="8:9" x14ac:dyDescent="0.25">
      <c r="H1670" s="3">
        <v>1.6679999999999999</v>
      </c>
      <c r="I1670" s="3">
        <v>1574670</v>
      </c>
    </row>
    <row r="1671" spans="8:9" x14ac:dyDescent="0.25">
      <c r="H1671" s="3">
        <v>1.669</v>
      </c>
      <c r="I1671" s="3">
        <v>1574090</v>
      </c>
    </row>
    <row r="1672" spans="8:9" x14ac:dyDescent="0.25">
      <c r="H1672" s="3">
        <v>1.67</v>
      </c>
      <c r="I1672" s="3">
        <v>1573510</v>
      </c>
    </row>
    <row r="1673" spans="8:9" x14ac:dyDescent="0.25">
      <c r="H1673" s="3">
        <v>1.671</v>
      </c>
      <c r="I1673" s="3">
        <v>1572930</v>
      </c>
    </row>
    <row r="1674" spans="8:9" x14ac:dyDescent="0.25">
      <c r="H1674" s="3">
        <v>1.6719999999999999</v>
      </c>
      <c r="I1674" s="3">
        <v>1572350</v>
      </c>
    </row>
    <row r="1675" spans="8:9" x14ac:dyDescent="0.25">
      <c r="H1675" s="3">
        <v>1.673</v>
      </c>
      <c r="I1675" s="3">
        <v>1571770</v>
      </c>
    </row>
    <row r="1676" spans="8:9" x14ac:dyDescent="0.25">
      <c r="H1676" s="3">
        <v>1.6739999999999999</v>
      </c>
      <c r="I1676" s="3">
        <v>1571190</v>
      </c>
    </row>
    <row r="1677" spans="8:9" x14ac:dyDescent="0.25">
      <c r="H1677" s="3">
        <v>1.675</v>
      </c>
      <c r="I1677" s="3">
        <v>1570610</v>
      </c>
    </row>
    <row r="1678" spans="8:9" x14ac:dyDescent="0.25">
      <c r="H1678" s="3">
        <v>1.6759999999999999</v>
      </c>
      <c r="I1678" s="3">
        <v>1570030</v>
      </c>
    </row>
    <row r="1679" spans="8:9" x14ac:dyDescent="0.25">
      <c r="H1679" s="3">
        <v>1.677</v>
      </c>
      <c r="I1679" s="3">
        <v>1569450</v>
      </c>
    </row>
    <row r="1680" spans="8:9" x14ac:dyDescent="0.25">
      <c r="H1680" s="3">
        <v>1.6779999999999999</v>
      </c>
      <c r="I1680" s="3">
        <v>1568870</v>
      </c>
    </row>
    <row r="1681" spans="8:9" x14ac:dyDescent="0.25">
      <c r="H1681" s="3">
        <v>1.679</v>
      </c>
      <c r="I1681" s="3">
        <v>1568290</v>
      </c>
    </row>
    <row r="1682" spans="8:9" x14ac:dyDescent="0.25">
      <c r="H1682" s="3">
        <v>1.68</v>
      </c>
      <c r="I1682" s="3">
        <v>1567720</v>
      </c>
    </row>
    <row r="1683" spans="8:9" x14ac:dyDescent="0.25">
      <c r="H1683" s="3">
        <v>1.681</v>
      </c>
      <c r="I1683" s="3">
        <v>1567140</v>
      </c>
    </row>
    <row r="1684" spans="8:9" x14ac:dyDescent="0.25">
      <c r="H1684" s="3">
        <v>1.6819999999999999</v>
      </c>
      <c r="I1684" s="3">
        <v>1566570</v>
      </c>
    </row>
    <row r="1685" spans="8:9" x14ac:dyDescent="0.25">
      <c r="H1685" s="3">
        <v>1.6830000000000001</v>
      </c>
      <c r="I1685" s="3">
        <v>1565990</v>
      </c>
    </row>
    <row r="1686" spans="8:9" x14ac:dyDescent="0.25">
      <c r="H1686" s="3">
        <v>1.6839999999999999</v>
      </c>
      <c r="I1686" s="3">
        <v>1565420</v>
      </c>
    </row>
    <row r="1687" spans="8:9" x14ac:dyDescent="0.25">
      <c r="H1687" s="3">
        <v>1.6850000000000001</v>
      </c>
      <c r="I1687" s="3">
        <v>1564840</v>
      </c>
    </row>
    <row r="1688" spans="8:9" x14ac:dyDescent="0.25">
      <c r="H1688" s="3">
        <v>1.6859999999999999</v>
      </c>
      <c r="I1688" s="3">
        <v>1564270</v>
      </c>
    </row>
    <row r="1689" spans="8:9" x14ac:dyDescent="0.25">
      <c r="H1689" s="3">
        <v>1.6870000000000001</v>
      </c>
      <c r="I1689" s="3">
        <v>1563690</v>
      </c>
    </row>
    <row r="1690" spans="8:9" x14ac:dyDescent="0.25">
      <c r="H1690" s="3">
        <v>1.6879999999999999</v>
      </c>
      <c r="I1690" s="3">
        <v>1563120</v>
      </c>
    </row>
    <row r="1691" spans="8:9" x14ac:dyDescent="0.25">
      <c r="H1691" s="3">
        <v>1.6890000000000001</v>
      </c>
      <c r="I1691" s="3">
        <v>1562550</v>
      </c>
    </row>
    <row r="1692" spans="8:9" x14ac:dyDescent="0.25">
      <c r="H1692" s="3">
        <v>1.69</v>
      </c>
      <c r="I1692" s="3">
        <v>1561980</v>
      </c>
    </row>
    <row r="1693" spans="8:9" x14ac:dyDescent="0.25">
      <c r="H1693" s="3">
        <v>1.6910000000000001</v>
      </c>
      <c r="I1693" s="3">
        <v>1561410</v>
      </c>
    </row>
    <row r="1694" spans="8:9" x14ac:dyDescent="0.25">
      <c r="H1694" s="3">
        <v>1.6919999999999999</v>
      </c>
      <c r="I1694" s="3">
        <v>1560840</v>
      </c>
    </row>
    <row r="1695" spans="8:9" x14ac:dyDescent="0.25">
      <c r="H1695" s="3">
        <v>1.6930000000000001</v>
      </c>
      <c r="I1695" s="3">
        <v>1560270</v>
      </c>
    </row>
    <row r="1696" spans="8:9" x14ac:dyDescent="0.25">
      <c r="H1696" s="3">
        <v>1.694</v>
      </c>
      <c r="I1696" s="3">
        <v>1559700</v>
      </c>
    </row>
    <row r="1697" spans="8:9" x14ac:dyDescent="0.25">
      <c r="H1697" s="3">
        <v>1.6950000000000001</v>
      </c>
      <c r="I1697" s="3">
        <v>1559130</v>
      </c>
    </row>
    <row r="1698" spans="8:9" x14ac:dyDescent="0.25">
      <c r="H1698" s="3">
        <v>1.696</v>
      </c>
      <c r="I1698" s="3">
        <v>1558560</v>
      </c>
    </row>
    <row r="1699" spans="8:9" x14ac:dyDescent="0.25">
      <c r="H1699" s="3">
        <v>1.6970000000000001</v>
      </c>
      <c r="I1699" s="3">
        <v>1557990</v>
      </c>
    </row>
    <row r="1700" spans="8:9" x14ac:dyDescent="0.25">
      <c r="H1700" s="3">
        <v>1.698</v>
      </c>
      <c r="I1700" s="3">
        <v>1557420</v>
      </c>
    </row>
    <row r="1701" spans="8:9" x14ac:dyDescent="0.25">
      <c r="H1701" s="3">
        <v>1.6990000000000001</v>
      </c>
      <c r="I1701" s="3">
        <v>1556860</v>
      </c>
    </row>
    <row r="1702" spans="8:9" x14ac:dyDescent="0.25">
      <c r="H1702" s="3">
        <v>1.7</v>
      </c>
      <c r="I1702" s="3">
        <v>1556290</v>
      </c>
    </row>
    <row r="1703" spans="8:9" x14ac:dyDescent="0.25">
      <c r="H1703" s="3">
        <v>1.7010000000000001</v>
      </c>
      <c r="I1703" s="3">
        <v>1555720</v>
      </c>
    </row>
    <row r="1704" spans="8:9" x14ac:dyDescent="0.25">
      <c r="H1704" s="3">
        <v>1.702</v>
      </c>
      <c r="I1704" s="3">
        <v>1555160</v>
      </c>
    </row>
    <row r="1705" spans="8:9" x14ac:dyDescent="0.25">
      <c r="H1705" s="3">
        <v>1.7030000000000001</v>
      </c>
      <c r="I1705" s="3">
        <v>1554590</v>
      </c>
    </row>
    <row r="1706" spans="8:9" x14ac:dyDescent="0.25">
      <c r="H1706" s="3">
        <v>1.704</v>
      </c>
      <c r="I1706" s="3">
        <v>1554030</v>
      </c>
    </row>
    <row r="1707" spans="8:9" x14ac:dyDescent="0.25">
      <c r="H1707" s="3">
        <v>1.7050000000000001</v>
      </c>
      <c r="I1707" s="3">
        <v>1553460</v>
      </c>
    </row>
    <row r="1708" spans="8:9" x14ac:dyDescent="0.25">
      <c r="H1708" s="3">
        <v>1.706</v>
      </c>
      <c r="I1708" s="3">
        <v>1552900</v>
      </c>
    </row>
    <row r="1709" spans="8:9" x14ac:dyDescent="0.25">
      <c r="H1709" s="3">
        <v>1.7070000000000001</v>
      </c>
      <c r="I1709" s="3">
        <v>1552340</v>
      </c>
    </row>
    <row r="1710" spans="8:9" x14ac:dyDescent="0.25">
      <c r="H1710" s="3">
        <v>1.708</v>
      </c>
      <c r="I1710" s="3">
        <v>1551780</v>
      </c>
    </row>
    <row r="1711" spans="8:9" x14ac:dyDescent="0.25">
      <c r="H1711" s="3">
        <v>1.7090000000000001</v>
      </c>
      <c r="I1711" s="3">
        <v>1551210</v>
      </c>
    </row>
    <row r="1712" spans="8:9" x14ac:dyDescent="0.25">
      <c r="H1712" s="3">
        <v>1.71</v>
      </c>
      <c r="I1712" s="3">
        <v>1550650</v>
      </c>
    </row>
    <row r="1713" spans="8:9" x14ac:dyDescent="0.25">
      <c r="H1713" s="3">
        <v>1.7110000000000001</v>
      </c>
      <c r="I1713" s="3">
        <v>1550090</v>
      </c>
    </row>
    <row r="1714" spans="8:9" x14ac:dyDescent="0.25">
      <c r="H1714" s="3">
        <v>1.712</v>
      </c>
      <c r="I1714" s="3">
        <v>1549530</v>
      </c>
    </row>
    <row r="1715" spans="8:9" x14ac:dyDescent="0.25">
      <c r="H1715" s="3">
        <v>1.7130000000000001</v>
      </c>
      <c r="I1715" s="3">
        <v>1548970</v>
      </c>
    </row>
    <row r="1716" spans="8:9" x14ac:dyDescent="0.25">
      <c r="H1716" s="3">
        <v>1.714</v>
      </c>
      <c r="I1716" s="3">
        <v>1548410</v>
      </c>
    </row>
    <row r="1717" spans="8:9" x14ac:dyDescent="0.25">
      <c r="H1717" s="3">
        <v>1.7150000000000001</v>
      </c>
      <c r="I1717" s="3">
        <v>1547850</v>
      </c>
    </row>
    <row r="1718" spans="8:9" x14ac:dyDescent="0.25">
      <c r="H1718" s="3">
        <v>1.716</v>
      </c>
      <c r="I1718" s="3">
        <v>1547290</v>
      </c>
    </row>
    <row r="1719" spans="8:9" x14ac:dyDescent="0.25">
      <c r="H1719" s="3">
        <v>1.7170000000000001</v>
      </c>
      <c r="I1719" s="3">
        <v>1546740</v>
      </c>
    </row>
    <row r="1720" spans="8:9" x14ac:dyDescent="0.25">
      <c r="H1720" s="3">
        <v>1.718</v>
      </c>
      <c r="I1720" s="3">
        <v>1546180</v>
      </c>
    </row>
    <row r="1721" spans="8:9" x14ac:dyDescent="0.25">
      <c r="H1721" s="3">
        <v>1.7190000000000001</v>
      </c>
      <c r="I1721" s="3">
        <v>1545620</v>
      </c>
    </row>
    <row r="1722" spans="8:9" x14ac:dyDescent="0.25">
      <c r="H1722" s="3">
        <v>1.72</v>
      </c>
      <c r="I1722" s="3">
        <v>1545060</v>
      </c>
    </row>
    <row r="1723" spans="8:9" x14ac:dyDescent="0.25">
      <c r="H1723" s="3">
        <v>1.7210000000000001</v>
      </c>
      <c r="I1723" s="3">
        <v>1544510</v>
      </c>
    </row>
    <row r="1724" spans="8:9" x14ac:dyDescent="0.25">
      <c r="H1724" s="3">
        <v>1.722</v>
      </c>
      <c r="I1724" s="3">
        <v>1543950</v>
      </c>
    </row>
    <row r="1725" spans="8:9" x14ac:dyDescent="0.25">
      <c r="H1725" s="3">
        <v>1.7230000000000001</v>
      </c>
      <c r="I1725" s="3">
        <v>1543400</v>
      </c>
    </row>
    <row r="1726" spans="8:9" x14ac:dyDescent="0.25">
      <c r="H1726" s="3">
        <v>1.724</v>
      </c>
      <c r="I1726" s="3">
        <v>1542840</v>
      </c>
    </row>
    <row r="1727" spans="8:9" x14ac:dyDescent="0.25">
      <c r="H1727" s="3">
        <v>1.7250000000000001</v>
      </c>
      <c r="I1727" s="3">
        <v>1542290</v>
      </c>
    </row>
    <row r="1728" spans="8:9" x14ac:dyDescent="0.25">
      <c r="H1728" s="3">
        <v>1.726</v>
      </c>
      <c r="I1728" s="3">
        <v>1541730</v>
      </c>
    </row>
    <row r="1729" spans="8:9" x14ac:dyDescent="0.25">
      <c r="H1729" s="3">
        <v>1.7270000000000001</v>
      </c>
      <c r="I1729" s="3">
        <v>1541180</v>
      </c>
    </row>
    <row r="1730" spans="8:9" x14ac:dyDescent="0.25">
      <c r="H1730" s="3">
        <v>1.728</v>
      </c>
      <c r="I1730" s="3">
        <v>1540630</v>
      </c>
    </row>
    <row r="1731" spans="8:9" x14ac:dyDescent="0.25">
      <c r="H1731" s="3">
        <v>1.7290000000000001</v>
      </c>
      <c r="I1731" s="3">
        <v>1540080</v>
      </c>
    </row>
    <row r="1732" spans="8:9" x14ac:dyDescent="0.25">
      <c r="H1732" s="3">
        <v>1.73</v>
      </c>
      <c r="I1732" s="3">
        <v>1539530</v>
      </c>
    </row>
    <row r="1733" spans="8:9" x14ac:dyDescent="0.25">
      <c r="H1733" s="3">
        <v>1.7310000000000001</v>
      </c>
      <c r="I1733" s="3">
        <v>1538970</v>
      </c>
    </row>
    <row r="1734" spans="8:9" x14ac:dyDescent="0.25">
      <c r="H1734" s="3">
        <v>1.732</v>
      </c>
      <c r="I1734" s="3">
        <v>1538420</v>
      </c>
    </row>
    <row r="1735" spans="8:9" x14ac:dyDescent="0.25">
      <c r="H1735" s="3">
        <v>1.7330000000000001</v>
      </c>
      <c r="I1735" s="3">
        <v>1537870</v>
      </c>
    </row>
    <row r="1736" spans="8:9" x14ac:dyDescent="0.25">
      <c r="H1736" s="3">
        <v>1.734</v>
      </c>
      <c r="I1736" s="3">
        <v>1537320</v>
      </c>
    </row>
    <row r="1737" spans="8:9" x14ac:dyDescent="0.25">
      <c r="H1737" s="3">
        <v>1.7350000000000001</v>
      </c>
      <c r="I1737" s="3">
        <v>1536770</v>
      </c>
    </row>
    <row r="1738" spans="8:9" x14ac:dyDescent="0.25">
      <c r="H1738" s="3">
        <v>1.736</v>
      </c>
      <c r="I1738" s="3">
        <v>1536220</v>
      </c>
    </row>
    <row r="1739" spans="8:9" x14ac:dyDescent="0.25">
      <c r="H1739" s="3">
        <v>1.7370000000000001</v>
      </c>
      <c r="I1739" s="3">
        <v>1535680</v>
      </c>
    </row>
    <row r="1740" spans="8:9" x14ac:dyDescent="0.25">
      <c r="H1740" s="3">
        <v>1.738</v>
      </c>
      <c r="I1740" s="3">
        <v>1535130</v>
      </c>
    </row>
    <row r="1741" spans="8:9" x14ac:dyDescent="0.25">
      <c r="H1741" s="3">
        <v>1.7390000000000001</v>
      </c>
      <c r="I1741" s="3">
        <v>1534580</v>
      </c>
    </row>
    <row r="1742" spans="8:9" x14ac:dyDescent="0.25">
      <c r="H1742" s="3">
        <v>1.74</v>
      </c>
      <c r="I1742" s="3">
        <v>1534030</v>
      </c>
    </row>
    <row r="1743" spans="8:9" x14ac:dyDescent="0.25">
      <c r="H1743" s="3">
        <v>1.7410000000000001</v>
      </c>
      <c r="I1743" s="3">
        <v>1533490</v>
      </c>
    </row>
    <row r="1744" spans="8:9" x14ac:dyDescent="0.25">
      <c r="H1744" s="3">
        <v>1.742</v>
      </c>
      <c r="I1744" s="3">
        <v>1532940</v>
      </c>
    </row>
    <row r="1745" spans="8:9" x14ac:dyDescent="0.25">
      <c r="H1745" s="3">
        <v>1.7430000000000001</v>
      </c>
      <c r="I1745" s="3">
        <v>1532400</v>
      </c>
    </row>
    <row r="1746" spans="8:9" x14ac:dyDescent="0.25">
      <c r="H1746" s="3">
        <v>1.744</v>
      </c>
      <c r="I1746" s="3">
        <v>1531850</v>
      </c>
    </row>
    <row r="1747" spans="8:9" x14ac:dyDescent="0.25">
      <c r="H1747" s="3">
        <v>1.7450000000000001</v>
      </c>
      <c r="I1747" s="3">
        <v>1531310</v>
      </c>
    </row>
    <row r="1748" spans="8:9" x14ac:dyDescent="0.25">
      <c r="H1748" s="3">
        <v>1.746</v>
      </c>
      <c r="I1748" s="3">
        <v>1530760</v>
      </c>
    </row>
    <row r="1749" spans="8:9" x14ac:dyDescent="0.25">
      <c r="H1749" s="3">
        <v>1.7470000000000001</v>
      </c>
      <c r="I1749" s="3">
        <v>1530220</v>
      </c>
    </row>
    <row r="1750" spans="8:9" x14ac:dyDescent="0.25">
      <c r="H1750" s="3">
        <v>1.748</v>
      </c>
      <c r="I1750" s="3">
        <v>1529680</v>
      </c>
    </row>
    <row r="1751" spans="8:9" x14ac:dyDescent="0.25">
      <c r="H1751" s="3">
        <v>1.7490000000000001</v>
      </c>
      <c r="I1751" s="3">
        <v>1529130</v>
      </c>
    </row>
    <row r="1752" spans="8:9" x14ac:dyDescent="0.25">
      <c r="H1752" s="3">
        <v>1.75</v>
      </c>
      <c r="I1752" s="3">
        <v>1528590</v>
      </c>
    </row>
    <row r="1753" spans="8:9" x14ac:dyDescent="0.25">
      <c r="H1753" s="3">
        <v>1.7509999999999999</v>
      </c>
      <c r="I1753" s="3">
        <v>1528050</v>
      </c>
    </row>
    <row r="1754" spans="8:9" x14ac:dyDescent="0.25">
      <c r="H1754" s="3">
        <v>1.752</v>
      </c>
      <c r="I1754" s="3">
        <v>1527510</v>
      </c>
    </row>
    <row r="1755" spans="8:9" x14ac:dyDescent="0.25">
      <c r="H1755" s="3">
        <v>1.7529999999999999</v>
      </c>
      <c r="I1755" s="3">
        <v>1526970</v>
      </c>
    </row>
    <row r="1756" spans="8:9" x14ac:dyDescent="0.25">
      <c r="H1756" s="3">
        <v>1.754</v>
      </c>
      <c r="I1756" s="3">
        <v>1526430</v>
      </c>
    </row>
    <row r="1757" spans="8:9" x14ac:dyDescent="0.25">
      <c r="H1757" s="3">
        <v>1.7549999999999999</v>
      </c>
      <c r="I1757" s="3">
        <v>1525890</v>
      </c>
    </row>
    <row r="1758" spans="8:9" x14ac:dyDescent="0.25">
      <c r="H1758" s="3">
        <v>1.756</v>
      </c>
      <c r="I1758" s="3">
        <v>1525350</v>
      </c>
    </row>
    <row r="1759" spans="8:9" x14ac:dyDescent="0.25">
      <c r="H1759" s="3">
        <v>1.7569999999999999</v>
      </c>
      <c r="I1759" s="3">
        <v>1524810</v>
      </c>
    </row>
    <row r="1760" spans="8:9" x14ac:dyDescent="0.25">
      <c r="H1760" s="3">
        <v>1.758</v>
      </c>
      <c r="I1760" s="3">
        <v>1524270</v>
      </c>
    </row>
    <row r="1761" spans="8:9" x14ac:dyDescent="0.25">
      <c r="H1761" s="3">
        <v>1.7589999999999999</v>
      </c>
      <c r="I1761" s="3">
        <v>1523730</v>
      </c>
    </row>
    <row r="1762" spans="8:9" x14ac:dyDescent="0.25">
      <c r="H1762" s="3">
        <v>1.76</v>
      </c>
      <c r="I1762" s="3">
        <v>1523200</v>
      </c>
    </row>
    <row r="1763" spans="8:9" x14ac:dyDescent="0.25">
      <c r="H1763" s="3">
        <v>1.7609999999999999</v>
      </c>
      <c r="I1763" s="3">
        <v>1522660</v>
      </c>
    </row>
    <row r="1764" spans="8:9" x14ac:dyDescent="0.25">
      <c r="H1764" s="3">
        <v>1.762</v>
      </c>
      <c r="I1764" s="3">
        <v>1522120</v>
      </c>
    </row>
    <row r="1765" spans="8:9" x14ac:dyDescent="0.25">
      <c r="H1765" s="3">
        <v>1.7629999999999999</v>
      </c>
      <c r="I1765" s="3">
        <v>1521590</v>
      </c>
    </row>
    <row r="1766" spans="8:9" x14ac:dyDescent="0.25">
      <c r="H1766" s="3">
        <v>1.764</v>
      </c>
      <c r="I1766" s="3">
        <v>1521050</v>
      </c>
    </row>
    <row r="1767" spans="8:9" x14ac:dyDescent="0.25">
      <c r="H1767" s="3">
        <v>1.7649999999999999</v>
      </c>
      <c r="I1767" s="3">
        <v>1520510</v>
      </c>
    </row>
    <row r="1768" spans="8:9" x14ac:dyDescent="0.25">
      <c r="H1768" s="3">
        <v>1.766</v>
      </c>
      <c r="I1768" s="3">
        <v>1519980</v>
      </c>
    </row>
    <row r="1769" spans="8:9" x14ac:dyDescent="0.25">
      <c r="H1769" s="3">
        <v>1.7669999999999999</v>
      </c>
      <c r="I1769" s="3">
        <v>1519450</v>
      </c>
    </row>
    <row r="1770" spans="8:9" x14ac:dyDescent="0.25">
      <c r="H1770" s="3">
        <v>1.768</v>
      </c>
      <c r="I1770" s="3">
        <v>1518910</v>
      </c>
    </row>
    <row r="1771" spans="8:9" x14ac:dyDescent="0.25">
      <c r="H1771" s="3">
        <v>1.7689999999999999</v>
      </c>
      <c r="I1771" s="3">
        <v>1518380</v>
      </c>
    </row>
    <row r="1772" spans="8:9" x14ac:dyDescent="0.25">
      <c r="H1772" s="3">
        <v>1.77</v>
      </c>
      <c r="I1772" s="3">
        <v>1517850</v>
      </c>
    </row>
    <row r="1773" spans="8:9" x14ac:dyDescent="0.25">
      <c r="H1773" s="3">
        <v>1.7709999999999999</v>
      </c>
      <c r="I1773" s="3">
        <v>1517310</v>
      </c>
    </row>
    <row r="1774" spans="8:9" x14ac:dyDescent="0.25">
      <c r="H1774" s="3">
        <v>1.772</v>
      </c>
      <c r="I1774" s="3">
        <v>1516780</v>
      </c>
    </row>
    <row r="1775" spans="8:9" x14ac:dyDescent="0.25">
      <c r="H1775" s="3">
        <v>1.7729999999999999</v>
      </c>
      <c r="I1775" s="3">
        <v>1516250</v>
      </c>
    </row>
    <row r="1776" spans="8:9" x14ac:dyDescent="0.25">
      <c r="H1776" s="3">
        <v>1.774</v>
      </c>
      <c r="I1776" s="3">
        <v>1515720</v>
      </c>
    </row>
    <row r="1777" spans="8:9" x14ac:dyDescent="0.25">
      <c r="H1777" s="3">
        <v>1.7749999999999999</v>
      </c>
      <c r="I1777" s="3">
        <v>1515190</v>
      </c>
    </row>
    <row r="1778" spans="8:9" x14ac:dyDescent="0.25">
      <c r="H1778" s="3">
        <v>1.776</v>
      </c>
      <c r="I1778" s="3">
        <v>1514660</v>
      </c>
    </row>
    <row r="1779" spans="8:9" x14ac:dyDescent="0.25">
      <c r="H1779" s="3">
        <v>1.7769999999999999</v>
      </c>
      <c r="I1779" s="3">
        <v>1514130</v>
      </c>
    </row>
    <row r="1780" spans="8:9" x14ac:dyDescent="0.25">
      <c r="H1780" s="3">
        <v>1.778</v>
      </c>
      <c r="I1780" s="3">
        <v>1513600</v>
      </c>
    </row>
    <row r="1781" spans="8:9" x14ac:dyDescent="0.25">
      <c r="H1781" s="3">
        <v>1.7789999999999999</v>
      </c>
      <c r="I1781" s="3">
        <v>1513070</v>
      </c>
    </row>
    <row r="1782" spans="8:9" x14ac:dyDescent="0.25">
      <c r="H1782" s="3">
        <v>1.78</v>
      </c>
      <c r="I1782" s="3">
        <v>1512540</v>
      </c>
    </row>
    <row r="1783" spans="8:9" x14ac:dyDescent="0.25">
      <c r="H1783" s="3">
        <v>1.7809999999999999</v>
      </c>
      <c r="I1783" s="3">
        <v>1512010</v>
      </c>
    </row>
    <row r="1784" spans="8:9" x14ac:dyDescent="0.25">
      <c r="H1784" s="3">
        <v>1.782</v>
      </c>
      <c r="I1784" s="3">
        <v>1511490</v>
      </c>
    </row>
    <row r="1785" spans="8:9" x14ac:dyDescent="0.25">
      <c r="H1785" s="3">
        <v>1.7829999999999999</v>
      </c>
      <c r="I1785" s="3">
        <v>1510960</v>
      </c>
    </row>
    <row r="1786" spans="8:9" x14ac:dyDescent="0.25">
      <c r="H1786" s="3">
        <v>1.784</v>
      </c>
      <c r="I1786" s="3">
        <v>1510430</v>
      </c>
    </row>
    <row r="1787" spans="8:9" x14ac:dyDescent="0.25">
      <c r="H1787" s="3">
        <v>1.7849999999999999</v>
      </c>
      <c r="I1787" s="3">
        <v>1509910</v>
      </c>
    </row>
    <row r="1788" spans="8:9" x14ac:dyDescent="0.25">
      <c r="H1788" s="3">
        <v>1.786</v>
      </c>
      <c r="I1788" s="3">
        <v>1509380</v>
      </c>
    </row>
    <row r="1789" spans="8:9" x14ac:dyDescent="0.25">
      <c r="H1789" s="3">
        <v>1.7869999999999999</v>
      </c>
      <c r="I1789" s="3">
        <v>1508850</v>
      </c>
    </row>
    <row r="1790" spans="8:9" x14ac:dyDescent="0.25">
      <c r="H1790" s="3">
        <v>1.788</v>
      </c>
      <c r="I1790" s="3">
        <v>1508330</v>
      </c>
    </row>
    <row r="1791" spans="8:9" x14ac:dyDescent="0.25">
      <c r="H1791" s="3">
        <v>1.7889999999999999</v>
      </c>
      <c r="I1791" s="3">
        <v>1507810</v>
      </c>
    </row>
    <row r="1792" spans="8:9" x14ac:dyDescent="0.25">
      <c r="H1792" s="3">
        <v>1.79</v>
      </c>
      <c r="I1792" s="3">
        <v>1507280</v>
      </c>
    </row>
    <row r="1793" spans="8:9" x14ac:dyDescent="0.25">
      <c r="H1793" s="3">
        <v>1.7909999999999999</v>
      </c>
      <c r="I1793" s="3">
        <v>1506760</v>
      </c>
    </row>
    <row r="1794" spans="8:9" x14ac:dyDescent="0.25">
      <c r="H1794" s="3">
        <v>1.792</v>
      </c>
      <c r="I1794" s="3">
        <v>1506230</v>
      </c>
    </row>
    <row r="1795" spans="8:9" x14ac:dyDescent="0.25">
      <c r="H1795" s="3">
        <v>1.7929999999999999</v>
      </c>
      <c r="I1795" s="3">
        <v>1505710</v>
      </c>
    </row>
    <row r="1796" spans="8:9" x14ac:dyDescent="0.25">
      <c r="H1796" s="3">
        <v>1.794</v>
      </c>
      <c r="I1796" s="3">
        <v>1505190</v>
      </c>
    </row>
    <row r="1797" spans="8:9" x14ac:dyDescent="0.25">
      <c r="H1797" s="3">
        <v>1.7949999999999999</v>
      </c>
      <c r="I1797" s="3">
        <v>1504670</v>
      </c>
    </row>
    <row r="1798" spans="8:9" x14ac:dyDescent="0.25">
      <c r="H1798" s="3">
        <v>1.796</v>
      </c>
      <c r="I1798" s="3">
        <v>1504150</v>
      </c>
    </row>
    <row r="1799" spans="8:9" x14ac:dyDescent="0.25">
      <c r="H1799" s="3">
        <v>1.7969999999999999</v>
      </c>
      <c r="I1799" s="3">
        <v>1503630</v>
      </c>
    </row>
    <row r="1800" spans="8:9" x14ac:dyDescent="0.25">
      <c r="H1800" s="3">
        <v>1.798</v>
      </c>
      <c r="I1800" s="3">
        <v>1503110</v>
      </c>
    </row>
    <row r="1801" spans="8:9" x14ac:dyDescent="0.25">
      <c r="H1801" s="3">
        <v>1.7989999999999999</v>
      </c>
      <c r="I1801" s="3">
        <v>1502590</v>
      </c>
    </row>
    <row r="1802" spans="8:9" x14ac:dyDescent="0.25">
      <c r="H1802" s="3">
        <v>1.8</v>
      </c>
      <c r="I1802" s="3">
        <v>1502070</v>
      </c>
    </row>
    <row r="1803" spans="8:9" x14ac:dyDescent="0.25">
      <c r="H1803" s="3">
        <v>1.8009999999999999</v>
      </c>
      <c r="I1803" s="3">
        <v>1501550</v>
      </c>
    </row>
    <row r="1804" spans="8:9" x14ac:dyDescent="0.25">
      <c r="H1804" s="3">
        <v>1.802</v>
      </c>
      <c r="I1804" s="3">
        <v>1501030</v>
      </c>
    </row>
    <row r="1805" spans="8:9" x14ac:dyDescent="0.25">
      <c r="H1805" s="3">
        <v>1.8029999999999999</v>
      </c>
      <c r="I1805" s="3">
        <v>1500510</v>
      </c>
    </row>
    <row r="1806" spans="8:9" x14ac:dyDescent="0.25">
      <c r="H1806" s="3">
        <v>1.804</v>
      </c>
      <c r="I1806" s="3">
        <v>1499990</v>
      </c>
    </row>
    <row r="1807" spans="8:9" x14ac:dyDescent="0.25">
      <c r="H1807" s="3">
        <v>1.8049999999999999</v>
      </c>
      <c r="I1807" s="3">
        <v>1499470</v>
      </c>
    </row>
    <row r="1808" spans="8:9" x14ac:dyDescent="0.25">
      <c r="H1808" s="3">
        <v>1.806</v>
      </c>
      <c r="I1808" s="3">
        <v>1498960</v>
      </c>
    </row>
    <row r="1809" spans="8:9" x14ac:dyDescent="0.25">
      <c r="H1809" s="3">
        <v>1.8069999999999999</v>
      </c>
      <c r="I1809" s="3">
        <v>1498440</v>
      </c>
    </row>
    <row r="1810" spans="8:9" x14ac:dyDescent="0.25">
      <c r="H1810" s="3">
        <v>1.8080000000000001</v>
      </c>
      <c r="I1810" s="3">
        <v>1497920</v>
      </c>
    </row>
    <row r="1811" spans="8:9" x14ac:dyDescent="0.25">
      <c r="H1811" s="3">
        <v>1.8089999999999999</v>
      </c>
      <c r="I1811" s="3">
        <v>1497410</v>
      </c>
    </row>
    <row r="1812" spans="8:9" x14ac:dyDescent="0.25">
      <c r="H1812" s="3">
        <v>1.81</v>
      </c>
      <c r="I1812" s="3">
        <v>1496890</v>
      </c>
    </row>
    <row r="1813" spans="8:9" x14ac:dyDescent="0.25">
      <c r="H1813" s="3">
        <v>1.8109999999999999</v>
      </c>
      <c r="I1813" s="3">
        <v>1496380</v>
      </c>
    </row>
    <row r="1814" spans="8:9" x14ac:dyDescent="0.25">
      <c r="H1814" s="3">
        <v>1.8120000000000001</v>
      </c>
      <c r="I1814" s="3">
        <v>1495860</v>
      </c>
    </row>
    <row r="1815" spans="8:9" x14ac:dyDescent="0.25">
      <c r="H1815" s="3">
        <v>1.8129999999999999</v>
      </c>
      <c r="I1815" s="3">
        <v>1495350</v>
      </c>
    </row>
    <row r="1816" spans="8:9" x14ac:dyDescent="0.25">
      <c r="H1816" s="3">
        <v>1.8140000000000001</v>
      </c>
      <c r="I1816" s="3">
        <v>1494840</v>
      </c>
    </row>
    <row r="1817" spans="8:9" x14ac:dyDescent="0.25">
      <c r="H1817" s="3">
        <v>1.8149999999999999</v>
      </c>
      <c r="I1817" s="3">
        <v>1494320</v>
      </c>
    </row>
    <row r="1818" spans="8:9" x14ac:dyDescent="0.25">
      <c r="H1818" s="3">
        <v>1.8160000000000001</v>
      </c>
      <c r="I1818" s="3">
        <v>1493810</v>
      </c>
    </row>
    <row r="1819" spans="8:9" x14ac:dyDescent="0.25">
      <c r="H1819" s="3">
        <v>1.8169999999999999</v>
      </c>
      <c r="I1819" s="3">
        <v>1493300</v>
      </c>
    </row>
    <row r="1820" spans="8:9" x14ac:dyDescent="0.25">
      <c r="H1820" s="3">
        <v>1.8180000000000001</v>
      </c>
      <c r="I1820" s="3">
        <v>1492790</v>
      </c>
    </row>
    <row r="1821" spans="8:9" x14ac:dyDescent="0.25">
      <c r="H1821" s="3">
        <v>1.819</v>
      </c>
      <c r="I1821" s="3">
        <v>1492280</v>
      </c>
    </row>
    <row r="1822" spans="8:9" x14ac:dyDescent="0.25">
      <c r="H1822" s="3">
        <v>1.82</v>
      </c>
      <c r="I1822" s="3">
        <v>1491770</v>
      </c>
    </row>
    <row r="1823" spans="8:9" x14ac:dyDescent="0.25">
      <c r="H1823" s="3">
        <v>1.821</v>
      </c>
      <c r="I1823" s="3">
        <v>1491250</v>
      </c>
    </row>
    <row r="1824" spans="8:9" x14ac:dyDescent="0.25">
      <c r="H1824" s="3">
        <v>1.8220000000000001</v>
      </c>
      <c r="I1824" s="3">
        <v>1490740</v>
      </c>
    </row>
    <row r="1825" spans="8:9" x14ac:dyDescent="0.25">
      <c r="H1825" s="3">
        <v>1.823</v>
      </c>
      <c r="I1825" s="3">
        <v>1490230</v>
      </c>
    </row>
    <row r="1826" spans="8:9" x14ac:dyDescent="0.25">
      <c r="H1826" s="3">
        <v>1.8240000000000001</v>
      </c>
      <c r="I1826" s="3">
        <v>1489730</v>
      </c>
    </row>
    <row r="1827" spans="8:9" x14ac:dyDescent="0.25">
      <c r="H1827" s="3">
        <v>1.825</v>
      </c>
      <c r="I1827" s="3">
        <v>1489220</v>
      </c>
    </row>
    <row r="1828" spans="8:9" x14ac:dyDescent="0.25">
      <c r="H1828" s="3">
        <v>1.8260000000000001</v>
      </c>
      <c r="I1828" s="3">
        <v>1488710</v>
      </c>
    </row>
    <row r="1829" spans="8:9" x14ac:dyDescent="0.25">
      <c r="H1829" s="3">
        <v>1.827</v>
      </c>
      <c r="I1829" s="3">
        <v>1488200</v>
      </c>
    </row>
    <row r="1830" spans="8:9" x14ac:dyDescent="0.25">
      <c r="H1830" s="3">
        <v>1.8280000000000001</v>
      </c>
      <c r="I1830" s="3">
        <v>1487690</v>
      </c>
    </row>
    <row r="1831" spans="8:9" x14ac:dyDescent="0.25">
      <c r="H1831" s="3">
        <v>1.829</v>
      </c>
      <c r="I1831" s="3">
        <v>1487190</v>
      </c>
    </row>
    <row r="1832" spans="8:9" x14ac:dyDescent="0.25">
      <c r="H1832" s="3">
        <v>1.83</v>
      </c>
      <c r="I1832" s="3">
        <v>1486680</v>
      </c>
    </row>
    <row r="1833" spans="8:9" x14ac:dyDescent="0.25">
      <c r="H1833" s="3">
        <v>1.831</v>
      </c>
      <c r="I1833" s="3">
        <v>1486170</v>
      </c>
    </row>
    <row r="1834" spans="8:9" x14ac:dyDescent="0.25">
      <c r="H1834" s="3">
        <v>1.8320000000000001</v>
      </c>
      <c r="I1834" s="3">
        <v>1485670</v>
      </c>
    </row>
    <row r="1835" spans="8:9" x14ac:dyDescent="0.25">
      <c r="H1835" s="3">
        <v>1.833</v>
      </c>
      <c r="I1835" s="3">
        <v>1485160</v>
      </c>
    </row>
    <row r="1836" spans="8:9" x14ac:dyDescent="0.25">
      <c r="H1836" s="3">
        <v>1.8340000000000001</v>
      </c>
      <c r="I1836" s="3">
        <v>1484660</v>
      </c>
    </row>
    <row r="1837" spans="8:9" x14ac:dyDescent="0.25">
      <c r="H1837" s="3">
        <v>1.835</v>
      </c>
      <c r="I1837" s="3">
        <v>1484150</v>
      </c>
    </row>
    <row r="1838" spans="8:9" x14ac:dyDescent="0.25">
      <c r="H1838" s="3">
        <v>1.8360000000000001</v>
      </c>
      <c r="I1838" s="3">
        <v>1483650</v>
      </c>
    </row>
    <row r="1839" spans="8:9" x14ac:dyDescent="0.25">
      <c r="H1839" s="3">
        <v>1.837</v>
      </c>
      <c r="I1839" s="3">
        <v>1483140</v>
      </c>
    </row>
    <row r="1840" spans="8:9" x14ac:dyDescent="0.25">
      <c r="H1840" s="3">
        <v>1.8380000000000001</v>
      </c>
      <c r="I1840" s="3">
        <v>1482640</v>
      </c>
    </row>
    <row r="1841" spans="8:9" x14ac:dyDescent="0.25">
      <c r="H1841" s="3">
        <v>1.839</v>
      </c>
      <c r="I1841" s="3">
        <v>1482140</v>
      </c>
    </row>
    <row r="1842" spans="8:9" x14ac:dyDescent="0.25">
      <c r="H1842" s="3">
        <v>1.84</v>
      </c>
      <c r="I1842" s="3">
        <v>1481630</v>
      </c>
    </row>
    <row r="1843" spans="8:9" x14ac:dyDescent="0.25">
      <c r="H1843" s="3">
        <v>1.841</v>
      </c>
      <c r="I1843" s="3">
        <v>1481130</v>
      </c>
    </row>
    <row r="1844" spans="8:9" x14ac:dyDescent="0.25">
      <c r="H1844" s="3">
        <v>1.8420000000000001</v>
      </c>
      <c r="I1844" s="3">
        <v>1480630</v>
      </c>
    </row>
    <row r="1845" spans="8:9" x14ac:dyDescent="0.25">
      <c r="H1845" s="3">
        <v>1.843</v>
      </c>
      <c r="I1845" s="3">
        <v>1480130</v>
      </c>
    </row>
    <row r="1846" spans="8:9" x14ac:dyDescent="0.25">
      <c r="H1846" s="3">
        <v>1.8440000000000001</v>
      </c>
      <c r="I1846" s="3">
        <v>1479630</v>
      </c>
    </row>
    <row r="1847" spans="8:9" x14ac:dyDescent="0.25">
      <c r="H1847" s="3">
        <v>1.845</v>
      </c>
      <c r="I1847" s="3">
        <v>1479130</v>
      </c>
    </row>
    <row r="1848" spans="8:9" x14ac:dyDescent="0.25">
      <c r="H1848" s="3">
        <v>1.8460000000000001</v>
      </c>
      <c r="I1848" s="3">
        <v>1478630</v>
      </c>
    </row>
    <row r="1849" spans="8:9" x14ac:dyDescent="0.25">
      <c r="H1849" s="3">
        <v>1.847</v>
      </c>
      <c r="I1849" s="3">
        <v>1478130</v>
      </c>
    </row>
    <row r="1850" spans="8:9" x14ac:dyDescent="0.25">
      <c r="H1850" s="3">
        <v>1.8480000000000001</v>
      </c>
      <c r="I1850" s="3">
        <v>1477630</v>
      </c>
    </row>
    <row r="1851" spans="8:9" x14ac:dyDescent="0.25">
      <c r="H1851" s="3">
        <v>1.849</v>
      </c>
      <c r="I1851" s="3">
        <v>1477130</v>
      </c>
    </row>
    <row r="1852" spans="8:9" x14ac:dyDescent="0.25">
      <c r="H1852" s="3">
        <v>1.85</v>
      </c>
      <c r="I1852" s="3">
        <v>1476630</v>
      </c>
    </row>
    <row r="1853" spans="8:9" x14ac:dyDescent="0.25">
      <c r="H1853" s="3">
        <v>1.851</v>
      </c>
      <c r="I1853" s="3">
        <v>1476130</v>
      </c>
    </row>
    <row r="1854" spans="8:9" x14ac:dyDescent="0.25">
      <c r="H1854" s="3">
        <v>1.8520000000000001</v>
      </c>
      <c r="I1854" s="3">
        <v>1475630</v>
      </c>
    </row>
    <row r="1855" spans="8:9" x14ac:dyDescent="0.25">
      <c r="H1855" s="3">
        <v>1.853</v>
      </c>
      <c r="I1855" s="3">
        <v>1475140</v>
      </c>
    </row>
    <row r="1856" spans="8:9" x14ac:dyDescent="0.25">
      <c r="H1856" s="3">
        <v>1.8540000000000001</v>
      </c>
      <c r="I1856" s="3">
        <v>1474640</v>
      </c>
    </row>
    <row r="1857" spans="8:9" x14ac:dyDescent="0.25">
      <c r="H1857" s="3">
        <v>1.855</v>
      </c>
      <c r="I1857" s="3">
        <v>1474140</v>
      </c>
    </row>
    <row r="1858" spans="8:9" x14ac:dyDescent="0.25">
      <c r="H1858" s="3">
        <v>1.8560000000000001</v>
      </c>
      <c r="I1858" s="3">
        <v>1473650</v>
      </c>
    </row>
    <row r="1859" spans="8:9" x14ac:dyDescent="0.25">
      <c r="H1859" s="3">
        <v>1.857</v>
      </c>
      <c r="I1859" s="3">
        <v>1473150</v>
      </c>
    </row>
    <row r="1860" spans="8:9" x14ac:dyDescent="0.25">
      <c r="H1860" s="3">
        <v>1.8580000000000001</v>
      </c>
      <c r="I1860" s="3">
        <v>1472660</v>
      </c>
    </row>
    <row r="1861" spans="8:9" x14ac:dyDescent="0.25">
      <c r="H1861" s="3">
        <v>1.859</v>
      </c>
      <c r="I1861" s="3">
        <v>1472160</v>
      </c>
    </row>
    <row r="1862" spans="8:9" x14ac:dyDescent="0.25">
      <c r="H1862" s="3">
        <v>1.86</v>
      </c>
      <c r="I1862" s="3">
        <v>1471670</v>
      </c>
    </row>
    <row r="1863" spans="8:9" x14ac:dyDescent="0.25">
      <c r="H1863" s="3">
        <v>1.861</v>
      </c>
      <c r="I1863" s="3">
        <v>1471170</v>
      </c>
    </row>
    <row r="1864" spans="8:9" x14ac:dyDescent="0.25">
      <c r="H1864" s="3">
        <v>1.8620000000000001</v>
      </c>
      <c r="I1864" s="3">
        <v>1470680</v>
      </c>
    </row>
    <row r="1865" spans="8:9" x14ac:dyDescent="0.25">
      <c r="H1865" s="3">
        <v>1.863</v>
      </c>
      <c r="I1865" s="3">
        <v>1470190</v>
      </c>
    </row>
    <row r="1866" spans="8:9" x14ac:dyDescent="0.25">
      <c r="H1866" s="3">
        <v>1.8640000000000001</v>
      </c>
      <c r="I1866" s="3">
        <v>1469690</v>
      </c>
    </row>
    <row r="1867" spans="8:9" x14ac:dyDescent="0.25">
      <c r="H1867" s="3">
        <v>1.865</v>
      </c>
      <c r="I1867" s="3">
        <v>1469200</v>
      </c>
    </row>
    <row r="1868" spans="8:9" x14ac:dyDescent="0.25">
      <c r="H1868" s="3">
        <v>1.8660000000000001</v>
      </c>
      <c r="I1868" s="3">
        <v>1468710</v>
      </c>
    </row>
    <row r="1869" spans="8:9" x14ac:dyDescent="0.25">
      <c r="H1869" s="3">
        <v>1.867</v>
      </c>
      <c r="I1869" s="3">
        <v>1468220</v>
      </c>
    </row>
    <row r="1870" spans="8:9" x14ac:dyDescent="0.25">
      <c r="H1870" s="3">
        <v>1.8680000000000001</v>
      </c>
      <c r="I1870" s="3">
        <v>1467730</v>
      </c>
    </row>
    <row r="1871" spans="8:9" x14ac:dyDescent="0.25">
      <c r="H1871" s="3">
        <v>1.869</v>
      </c>
      <c r="I1871" s="3">
        <v>1467240</v>
      </c>
    </row>
    <row r="1872" spans="8:9" x14ac:dyDescent="0.25">
      <c r="H1872" s="3">
        <v>1.87</v>
      </c>
      <c r="I1872" s="3">
        <v>1466740</v>
      </c>
    </row>
    <row r="1873" spans="8:9" x14ac:dyDescent="0.25">
      <c r="H1873" s="3">
        <v>1.871</v>
      </c>
      <c r="I1873" s="3">
        <v>1466250</v>
      </c>
    </row>
    <row r="1874" spans="8:9" x14ac:dyDescent="0.25">
      <c r="H1874" s="3">
        <v>1.8720000000000001</v>
      </c>
      <c r="I1874" s="3">
        <v>1465760</v>
      </c>
    </row>
    <row r="1875" spans="8:9" x14ac:dyDescent="0.25">
      <c r="H1875" s="3">
        <v>1.873</v>
      </c>
      <c r="I1875" s="3">
        <v>1465280</v>
      </c>
    </row>
    <row r="1876" spans="8:9" x14ac:dyDescent="0.25">
      <c r="H1876" s="3">
        <v>1.8740000000000001</v>
      </c>
      <c r="I1876" s="3">
        <v>1464790</v>
      </c>
    </row>
    <row r="1877" spans="8:9" x14ac:dyDescent="0.25">
      <c r="H1877" s="3">
        <v>1.875</v>
      </c>
      <c r="I1877" s="3">
        <v>1464300</v>
      </c>
    </row>
    <row r="1878" spans="8:9" x14ac:dyDescent="0.25">
      <c r="H1878" s="3">
        <v>1.8759999999999999</v>
      </c>
      <c r="I1878" s="3">
        <v>1463810</v>
      </c>
    </row>
    <row r="1879" spans="8:9" x14ac:dyDescent="0.25">
      <c r="H1879" s="3">
        <v>1.877</v>
      </c>
      <c r="I1879" s="3">
        <v>1463320</v>
      </c>
    </row>
    <row r="1880" spans="8:9" x14ac:dyDescent="0.25">
      <c r="H1880" s="3">
        <v>1.8779999999999999</v>
      </c>
      <c r="I1880" s="3">
        <v>1462830</v>
      </c>
    </row>
    <row r="1881" spans="8:9" x14ac:dyDescent="0.25">
      <c r="H1881" s="3">
        <v>1.879</v>
      </c>
      <c r="I1881" s="3">
        <v>1462350</v>
      </c>
    </row>
    <row r="1882" spans="8:9" x14ac:dyDescent="0.25">
      <c r="H1882" s="3">
        <v>1.88</v>
      </c>
      <c r="I1882" s="3">
        <v>1461860</v>
      </c>
    </row>
    <row r="1883" spans="8:9" x14ac:dyDescent="0.25">
      <c r="H1883" s="3">
        <v>1.881</v>
      </c>
      <c r="I1883" s="3">
        <v>1461370</v>
      </c>
    </row>
    <row r="1884" spans="8:9" x14ac:dyDescent="0.25">
      <c r="H1884" s="3">
        <v>1.8819999999999999</v>
      </c>
      <c r="I1884" s="3">
        <v>1460890</v>
      </c>
    </row>
    <row r="1885" spans="8:9" x14ac:dyDescent="0.25">
      <c r="H1885" s="3">
        <v>1.883</v>
      </c>
      <c r="I1885" s="3">
        <v>1460400</v>
      </c>
    </row>
    <row r="1886" spans="8:9" x14ac:dyDescent="0.25">
      <c r="H1886" s="3">
        <v>1.8839999999999999</v>
      </c>
      <c r="I1886" s="3">
        <v>1459920</v>
      </c>
    </row>
    <row r="1887" spans="8:9" x14ac:dyDescent="0.25">
      <c r="H1887" s="3">
        <v>1.885</v>
      </c>
      <c r="I1887" s="3">
        <v>1459430</v>
      </c>
    </row>
    <row r="1888" spans="8:9" x14ac:dyDescent="0.25">
      <c r="H1888" s="3">
        <v>1.8859999999999999</v>
      </c>
      <c r="I1888" s="3">
        <v>1458950</v>
      </c>
    </row>
    <row r="1889" spans="8:9" x14ac:dyDescent="0.25">
      <c r="H1889" s="3">
        <v>1.887</v>
      </c>
      <c r="I1889" s="3">
        <v>1458470</v>
      </c>
    </row>
    <row r="1890" spans="8:9" x14ac:dyDescent="0.25">
      <c r="H1890" s="3">
        <v>1.8879999999999999</v>
      </c>
      <c r="I1890" s="3">
        <v>1457980</v>
      </c>
    </row>
    <row r="1891" spans="8:9" x14ac:dyDescent="0.25">
      <c r="H1891" s="3">
        <v>1.889</v>
      </c>
      <c r="I1891" s="3">
        <v>1457500</v>
      </c>
    </row>
    <row r="1892" spans="8:9" x14ac:dyDescent="0.25">
      <c r="H1892" s="3">
        <v>1.89</v>
      </c>
      <c r="I1892" s="3">
        <v>1457020</v>
      </c>
    </row>
    <row r="1893" spans="8:9" x14ac:dyDescent="0.25">
      <c r="H1893" s="3">
        <v>1.891</v>
      </c>
      <c r="I1893" s="3">
        <v>1456530</v>
      </c>
    </row>
    <row r="1894" spans="8:9" x14ac:dyDescent="0.25">
      <c r="H1894" s="3">
        <v>1.8919999999999999</v>
      </c>
      <c r="I1894" s="3">
        <v>1456050</v>
      </c>
    </row>
    <row r="1895" spans="8:9" x14ac:dyDescent="0.25">
      <c r="H1895" s="3">
        <v>1.893</v>
      </c>
      <c r="I1895" s="3">
        <v>1455570</v>
      </c>
    </row>
    <row r="1896" spans="8:9" x14ac:dyDescent="0.25">
      <c r="H1896" s="3">
        <v>1.8939999999999999</v>
      </c>
      <c r="I1896" s="3">
        <v>1455090</v>
      </c>
    </row>
    <row r="1897" spans="8:9" x14ac:dyDescent="0.25">
      <c r="H1897" s="3">
        <v>1.895</v>
      </c>
      <c r="I1897" s="3">
        <v>1454610</v>
      </c>
    </row>
    <row r="1898" spans="8:9" x14ac:dyDescent="0.25">
      <c r="H1898" s="3">
        <v>1.8959999999999999</v>
      </c>
      <c r="I1898" s="3">
        <v>1454130</v>
      </c>
    </row>
    <row r="1899" spans="8:9" x14ac:dyDescent="0.25">
      <c r="H1899" s="3">
        <v>1.897</v>
      </c>
      <c r="I1899" s="3">
        <v>1453650</v>
      </c>
    </row>
    <row r="1900" spans="8:9" x14ac:dyDescent="0.25">
      <c r="H1900" s="3">
        <v>1.8979999999999999</v>
      </c>
      <c r="I1900" s="3">
        <v>1453170</v>
      </c>
    </row>
    <row r="1901" spans="8:9" x14ac:dyDescent="0.25">
      <c r="H1901" s="3">
        <v>1.899</v>
      </c>
      <c r="I1901" s="3">
        <v>1452690</v>
      </c>
    </row>
    <row r="1902" spans="8:9" x14ac:dyDescent="0.25">
      <c r="H1902" s="3">
        <v>1.9</v>
      </c>
      <c r="I1902" s="3">
        <v>1452210</v>
      </c>
    </row>
    <row r="1903" spans="8:9" x14ac:dyDescent="0.25">
      <c r="H1903" s="3">
        <v>1.901</v>
      </c>
      <c r="I1903" s="3">
        <v>1451730</v>
      </c>
    </row>
    <row r="1904" spans="8:9" x14ac:dyDescent="0.25">
      <c r="H1904" s="3">
        <v>1.9019999999999999</v>
      </c>
      <c r="I1904" s="3">
        <v>1451250</v>
      </c>
    </row>
    <row r="1905" spans="8:9" x14ac:dyDescent="0.25">
      <c r="H1905" s="3">
        <v>1.903</v>
      </c>
      <c r="I1905" s="3">
        <v>1450780</v>
      </c>
    </row>
    <row r="1906" spans="8:9" x14ac:dyDescent="0.25">
      <c r="H1906" s="3">
        <v>1.9039999999999999</v>
      </c>
      <c r="I1906" s="3">
        <v>1450300</v>
      </c>
    </row>
    <row r="1907" spans="8:9" x14ac:dyDescent="0.25">
      <c r="H1907" s="3">
        <v>1.905</v>
      </c>
      <c r="I1907" s="3">
        <v>1449820</v>
      </c>
    </row>
    <row r="1908" spans="8:9" x14ac:dyDescent="0.25">
      <c r="H1908" s="3">
        <v>1.9059999999999999</v>
      </c>
      <c r="I1908" s="3">
        <v>1449350</v>
      </c>
    </row>
    <row r="1909" spans="8:9" x14ac:dyDescent="0.25">
      <c r="H1909" s="3">
        <v>1.907</v>
      </c>
      <c r="I1909" s="3">
        <v>1448870</v>
      </c>
    </row>
    <row r="1910" spans="8:9" x14ac:dyDescent="0.25">
      <c r="H1910" s="3">
        <v>1.9079999999999999</v>
      </c>
      <c r="I1910" s="3">
        <v>1448390</v>
      </c>
    </row>
    <row r="1911" spans="8:9" x14ac:dyDescent="0.25">
      <c r="H1911" s="3">
        <v>1.909</v>
      </c>
      <c r="I1911" s="3">
        <v>1447920</v>
      </c>
    </row>
    <row r="1912" spans="8:9" x14ac:dyDescent="0.25">
      <c r="H1912" s="3">
        <v>1.91</v>
      </c>
      <c r="I1912" s="3">
        <v>1447440</v>
      </c>
    </row>
    <row r="1913" spans="8:9" x14ac:dyDescent="0.25">
      <c r="H1913" s="3">
        <v>1.911</v>
      </c>
      <c r="I1913" s="3">
        <v>1446970</v>
      </c>
    </row>
    <row r="1914" spans="8:9" x14ac:dyDescent="0.25">
      <c r="H1914" s="3">
        <v>1.9119999999999999</v>
      </c>
      <c r="I1914" s="3">
        <v>1446490</v>
      </c>
    </row>
    <row r="1915" spans="8:9" x14ac:dyDescent="0.25">
      <c r="H1915" s="3">
        <v>1.913</v>
      </c>
      <c r="I1915" s="3">
        <v>1446020</v>
      </c>
    </row>
    <row r="1916" spans="8:9" x14ac:dyDescent="0.25">
      <c r="H1916" s="3">
        <v>1.9139999999999999</v>
      </c>
      <c r="I1916" s="3">
        <v>1445550</v>
      </c>
    </row>
    <row r="1917" spans="8:9" x14ac:dyDescent="0.25">
      <c r="H1917" s="3">
        <v>1.915</v>
      </c>
      <c r="I1917" s="3">
        <v>1445070</v>
      </c>
    </row>
    <row r="1918" spans="8:9" x14ac:dyDescent="0.25">
      <c r="H1918" s="3">
        <v>1.9159999999999999</v>
      </c>
      <c r="I1918" s="3">
        <v>1444600</v>
      </c>
    </row>
    <row r="1919" spans="8:9" x14ac:dyDescent="0.25">
      <c r="H1919" s="3">
        <v>1.917</v>
      </c>
      <c r="I1919" s="3">
        <v>1444130</v>
      </c>
    </row>
    <row r="1920" spans="8:9" x14ac:dyDescent="0.25">
      <c r="H1920" s="3">
        <v>1.9179999999999999</v>
      </c>
      <c r="I1920" s="3">
        <v>1443650</v>
      </c>
    </row>
    <row r="1921" spans="8:9" x14ac:dyDescent="0.25">
      <c r="H1921" s="3">
        <v>1.919</v>
      </c>
      <c r="I1921" s="3">
        <v>1443180</v>
      </c>
    </row>
    <row r="1922" spans="8:9" x14ac:dyDescent="0.25">
      <c r="H1922" s="3">
        <v>1.92</v>
      </c>
      <c r="I1922" s="3">
        <v>1442710</v>
      </c>
    </row>
    <row r="1923" spans="8:9" x14ac:dyDescent="0.25">
      <c r="H1923" s="3">
        <v>1.921</v>
      </c>
      <c r="I1923" s="3">
        <v>1442240</v>
      </c>
    </row>
    <row r="1924" spans="8:9" x14ac:dyDescent="0.25">
      <c r="H1924" s="3">
        <v>1.9219999999999999</v>
      </c>
      <c r="I1924" s="3">
        <v>1441770</v>
      </c>
    </row>
    <row r="1925" spans="8:9" x14ac:dyDescent="0.25">
      <c r="H1925" s="3">
        <v>1.923</v>
      </c>
      <c r="I1925" s="3">
        <v>1441300</v>
      </c>
    </row>
    <row r="1926" spans="8:9" x14ac:dyDescent="0.25">
      <c r="H1926" s="3">
        <v>1.9239999999999999</v>
      </c>
      <c r="I1926" s="3">
        <v>1440830</v>
      </c>
    </row>
    <row r="1927" spans="8:9" x14ac:dyDescent="0.25">
      <c r="H1927" s="3">
        <v>1.925</v>
      </c>
      <c r="I1927" s="3">
        <v>1440360</v>
      </c>
    </row>
    <row r="1928" spans="8:9" x14ac:dyDescent="0.25">
      <c r="H1928" s="3">
        <v>1.9259999999999999</v>
      </c>
      <c r="I1928" s="3">
        <v>1439890</v>
      </c>
    </row>
    <row r="1929" spans="8:9" x14ac:dyDescent="0.25">
      <c r="H1929" s="3">
        <v>1.927</v>
      </c>
      <c r="I1929" s="3">
        <v>1439420</v>
      </c>
    </row>
    <row r="1930" spans="8:9" x14ac:dyDescent="0.25">
      <c r="H1930" s="3">
        <v>1.9279999999999999</v>
      </c>
      <c r="I1930" s="3">
        <v>1438950</v>
      </c>
    </row>
    <row r="1931" spans="8:9" x14ac:dyDescent="0.25">
      <c r="H1931" s="3">
        <v>1.929</v>
      </c>
      <c r="I1931" s="3">
        <v>1438490</v>
      </c>
    </row>
    <row r="1932" spans="8:9" x14ac:dyDescent="0.25">
      <c r="H1932" s="3">
        <v>1.93</v>
      </c>
      <c r="I1932" s="3">
        <v>1438020</v>
      </c>
    </row>
    <row r="1933" spans="8:9" x14ac:dyDescent="0.25">
      <c r="H1933" s="3">
        <v>1.931</v>
      </c>
      <c r="I1933" s="3">
        <v>1437550</v>
      </c>
    </row>
    <row r="1934" spans="8:9" x14ac:dyDescent="0.25">
      <c r="H1934" s="3">
        <v>1.9319999999999999</v>
      </c>
      <c r="I1934" s="3">
        <v>1437080</v>
      </c>
    </row>
    <row r="1935" spans="8:9" x14ac:dyDescent="0.25">
      <c r="H1935" s="3">
        <v>1.9330000000000001</v>
      </c>
      <c r="I1935" s="3">
        <v>1436620</v>
      </c>
    </row>
    <row r="1936" spans="8:9" x14ac:dyDescent="0.25">
      <c r="H1936" s="3">
        <v>1.9339999999999999</v>
      </c>
      <c r="I1936" s="3">
        <v>1436150</v>
      </c>
    </row>
    <row r="1937" spans="8:9" x14ac:dyDescent="0.25">
      <c r="H1937" s="3">
        <v>1.9350000000000001</v>
      </c>
      <c r="I1937" s="3">
        <v>1435680</v>
      </c>
    </row>
    <row r="1938" spans="8:9" x14ac:dyDescent="0.25">
      <c r="H1938" s="3">
        <v>1.9359999999999999</v>
      </c>
      <c r="I1938" s="3">
        <v>1435220</v>
      </c>
    </row>
    <row r="1939" spans="8:9" x14ac:dyDescent="0.25">
      <c r="H1939" s="3">
        <v>1.9370000000000001</v>
      </c>
      <c r="I1939" s="3">
        <v>1434750</v>
      </c>
    </row>
    <row r="1940" spans="8:9" x14ac:dyDescent="0.25">
      <c r="H1940" s="3">
        <v>1.9379999999999999</v>
      </c>
      <c r="I1940" s="3">
        <v>1434290</v>
      </c>
    </row>
    <row r="1941" spans="8:9" x14ac:dyDescent="0.25">
      <c r="H1941" s="3">
        <v>1.9390000000000001</v>
      </c>
      <c r="I1941" s="3">
        <v>1433820</v>
      </c>
    </row>
    <row r="1942" spans="8:9" x14ac:dyDescent="0.25">
      <c r="H1942" s="3">
        <v>1.94</v>
      </c>
      <c r="I1942" s="3">
        <v>1433360</v>
      </c>
    </row>
    <row r="1943" spans="8:9" x14ac:dyDescent="0.25">
      <c r="H1943" s="3">
        <v>1.9410000000000001</v>
      </c>
      <c r="I1943" s="3">
        <v>1432900</v>
      </c>
    </row>
    <row r="1944" spans="8:9" x14ac:dyDescent="0.25">
      <c r="H1944" s="3">
        <v>1.9419999999999999</v>
      </c>
      <c r="I1944" s="3">
        <v>1432430</v>
      </c>
    </row>
    <row r="1945" spans="8:9" x14ac:dyDescent="0.25">
      <c r="H1945" s="3">
        <v>1.9430000000000001</v>
      </c>
      <c r="I1945" s="3">
        <v>1431970</v>
      </c>
    </row>
    <row r="1946" spans="8:9" x14ac:dyDescent="0.25">
      <c r="H1946" s="3">
        <v>1.944</v>
      </c>
      <c r="I1946" s="3">
        <v>1431510</v>
      </c>
    </row>
    <row r="1947" spans="8:9" x14ac:dyDescent="0.25">
      <c r="H1947" s="3">
        <v>1.9450000000000001</v>
      </c>
      <c r="I1947" s="3">
        <v>1431040</v>
      </c>
    </row>
    <row r="1948" spans="8:9" x14ac:dyDescent="0.25">
      <c r="H1948" s="3">
        <v>1.946</v>
      </c>
      <c r="I1948" s="3">
        <v>1430580</v>
      </c>
    </row>
    <row r="1949" spans="8:9" x14ac:dyDescent="0.25">
      <c r="H1949" s="3">
        <v>1.9470000000000001</v>
      </c>
      <c r="I1949" s="3">
        <v>1430120</v>
      </c>
    </row>
    <row r="1950" spans="8:9" x14ac:dyDescent="0.25">
      <c r="H1950" s="3">
        <v>1.948</v>
      </c>
      <c r="I1950" s="3">
        <v>1429660</v>
      </c>
    </row>
    <row r="1951" spans="8:9" x14ac:dyDescent="0.25">
      <c r="H1951" s="3">
        <v>1.9490000000000001</v>
      </c>
      <c r="I1951" s="3">
        <v>1429200</v>
      </c>
    </row>
    <row r="1952" spans="8:9" x14ac:dyDescent="0.25">
      <c r="H1952" s="3">
        <v>1.95</v>
      </c>
      <c r="I1952" s="3">
        <v>1428740</v>
      </c>
    </row>
    <row r="1953" spans="8:9" x14ac:dyDescent="0.25">
      <c r="H1953" s="3">
        <v>1.9510000000000001</v>
      </c>
      <c r="I1953" s="3">
        <v>1428280</v>
      </c>
    </row>
    <row r="1954" spans="8:9" x14ac:dyDescent="0.25">
      <c r="H1954" s="3">
        <v>1.952</v>
      </c>
      <c r="I1954" s="3">
        <v>1427820</v>
      </c>
    </row>
    <row r="1955" spans="8:9" x14ac:dyDescent="0.25">
      <c r="H1955" s="3">
        <v>1.9530000000000001</v>
      </c>
      <c r="I1955" s="3">
        <v>1427360</v>
      </c>
    </row>
    <row r="1956" spans="8:9" x14ac:dyDescent="0.25">
      <c r="H1956" s="3">
        <v>1.954</v>
      </c>
      <c r="I1956" s="3">
        <v>1426900</v>
      </c>
    </row>
    <row r="1957" spans="8:9" x14ac:dyDescent="0.25">
      <c r="H1957" s="3">
        <v>1.9550000000000001</v>
      </c>
      <c r="I1957" s="3">
        <v>1426440</v>
      </c>
    </row>
    <row r="1958" spans="8:9" x14ac:dyDescent="0.25">
      <c r="H1958" s="3">
        <v>1.956</v>
      </c>
      <c r="I1958" s="3">
        <v>1425980</v>
      </c>
    </row>
    <row r="1959" spans="8:9" x14ac:dyDescent="0.25">
      <c r="H1959" s="3">
        <v>1.9570000000000001</v>
      </c>
      <c r="I1959" s="3">
        <v>1425520</v>
      </c>
    </row>
    <row r="1960" spans="8:9" x14ac:dyDescent="0.25">
      <c r="H1960" s="3">
        <v>1.958</v>
      </c>
      <c r="I1960" s="3">
        <v>1425070</v>
      </c>
    </row>
    <row r="1961" spans="8:9" x14ac:dyDescent="0.25">
      <c r="H1961" s="3">
        <v>1.9590000000000001</v>
      </c>
      <c r="I1961" s="3">
        <v>1424610</v>
      </c>
    </row>
    <row r="1962" spans="8:9" x14ac:dyDescent="0.25">
      <c r="H1962" s="3">
        <v>1.96</v>
      </c>
      <c r="I1962" s="3">
        <v>1424150</v>
      </c>
    </row>
    <row r="1963" spans="8:9" x14ac:dyDescent="0.25">
      <c r="H1963" s="3">
        <v>1.9610000000000001</v>
      </c>
      <c r="I1963" s="3">
        <v>1423700</v>
      </c>
    </row>
    <row r="1964" spans="8:9" x14ac:dyDescent="0.25">
      <c r="H1964" s="3">
        <v>1.962</v>
      </c>
      <c r="I1964" s="3">
        <v>1423240</v>
      </c>
    </row>
    <row r="1965" spans="8:9" x14ac:dyDescent="0.25">
      <c r="H1965" s="3">
        <v>1.9630000000000001</v>
      </c>
      <c r="I1965" s="3">
        <v>1422780</v>
      </c>
    </row>
    <row r="1966" spans="8:9" x14ac:dyDescent="0.25">
      <c r="H1966" s="3">
        <v>1.964</v>
      </c>
      <c r="I1966" s="3">
        <v>1422330</v>
      </c>
    </row>
    <row r="1967" spans="8:9" x14ac:dyDescent="0.25">
      <c r="H1967" s="3">
        <v>1.9650000000000001</v>
      </c>
      <c r="I1967" s="3">
        <v>1421870</v>
      </c>
    </row>
    <row r="1968" spans="8:9" x14ac:dyDescent="0.25">
      <c r="H1968" s="3">
        <v>1.966</v>
      </c>
      <c r="I1968" s="3">
        <v>1421420</v>
      </c>
    </row>
    <row r="1969" spans="8:9" x14ac:dyDescent="0.25">
      <c r="H1969" s="3">
        <v>1.9670000000000001</v>
      </c>
      <c r="I1969" s="3">
        <v>1420960</v>
      </c>
    </row>
    <row r="1970" spans="8:9" x14ac:dyDescent="0.25">
      <c r="H1970" s="3">
        <v>1.968</v>
      </c>
      <c r="I1970" s="3">
        <v>1420510</v>
      </c>
    </row>
    <row r="1971" spans="8:9" x14ac:dyDescent="0.25">
      <c r="H1971" s="3">
        <v>1.9690000000000001</v>
      </c>
      <c r="I1971" s="3">
        <v>1420050</v>
      </c>
    </row>
    <row r="1972" spans="8:9" x14ac:dyDescent="0.25">
      <c r="H1972" s="3">
        <v>1.97</v>
      </c>
      <c r="I1972" s="3">
        <v>1419600</v>
      </c>
    </row>
    <row r="1973" spans="8:9" x14ac:dyDescent="0.25">
      <c r="H1973" s="3">
        <v>1.9710000000000001</v>
      </c>
      <c r="I1973" s="3">
        <v>1419150</v>
      </c>
    </row>
    <row r="1974" spans="8:9" x14ac:dyDescent="0.25">
      <c r="H1974" s="3">
        <v>1.972</v>
      </c>
      <c r="I1974" s="3">
        <v>1418690</v>
      </c>
    </row>
    <row r="1975" spans="8:9" x14ac:dyDescent="0.25">
      <c r="H1975" s="3">
        <v>1.9730000000000001</v>
      </c>
      <c r="I1975" s="3">
        <v>1418240</v>
      </c>
    </row>
    <row r="1976" spans="8:9" x14ac:dyDescent="0.25">
      <c r="H1976" s="3">
        <v>1.974</v>
      </c>
      <c r="I1976" s="3">
        <v>1417790</v>
      </c>
    </row>
    <row r="1977" spans="8:9" x14ac:dyDescent="0.25">
      <c r="H1977" s="3">
        <v>1.9750000000000001</v>
      </c>
      <c r="I1977" s="3">
        <v>1417340</v>
      </c>
    </row>
    <row r="1978" spans="8:9" x14ac:dyDescent="0.25">
      <c r="H1978" s="3">
        <v>1.976</v>
      </c>
      <c r="I1978" s="3">
        <v>1416890</v>
      </c>
    </row>
    <row r="1979" spans="8:9" x14ac:dyDescent="0.25">
      <c r="H1979" s="3">
        <v>1.9770000000000001</v>
      </c>
      <c r="I1979" s="3">
        <v>1416440</v>
      </c>
    </row>
    <row r="1980" spans="8:9" x14ac:dyDescent="0.25">
      <c r="H1980" s="3">
        <v>1.978</v>
      </c>
      <c r="I1980" s="3">
        <v>1415980</v>
      </c>
    </row>
    <row r="1981" spans="8:9" x14ac:dyDescent="0.25">
      <c r="H1981" s="3">
        <v>1.9790000000000001</v>
      </c>
      <c r="I1981" s="3">
        <v>1415530</v>
      </c>
    </row>
    <row r="1982" spans="8:9" x14ac:dyDescent="0.25">
      <c r="H1982" s="3">
        <v>1.98</v>
      </c>
      <c r="I1982" s="3">
        <v>1415080</v>
      </c>
    </row>
    <row r="1983" spans="8:9" x14ac:dyDescent="0.25">
      <c r="H1983" s="3">
        <v>1.9810000000000001</v>
      </c>
      <c r="I1983" s="3">
        <v>1414630</v>
      </c>
    </row>
    <row r="1984" spans="8:9" x14ac:dyDescent="0.25">
      <c r="H1984" s="3">
        <v>1.982</v>
      </c>
      <c r="I1984" s="3">
        <v>1414190</v>
      </c>
    </row>
    <row r="1985" spans="8:9" x14ac:dyDescent="0.25">
      <c r="H1985" s="3">
        <v>1.9830000000000001</v>
      </c>
      <c r="I1985" s="3">
        <v>1413740</v>
      </c>
    </row>
    <row r="1986" spans="8:9" x14ac:dyDescent="0.25">
      <c r="H1986" s="3">
        <v>1.984</v>
      </c>
      <c r="I1986" s="3">
        <v>1413290</v>
      </c>
    </row>
    <row r="1987" spans="8:9" x14ac:dyDescent="0.25">
      <c r="H1987" s="3">
        <v>1.9850000000000001</v>
      </c>
      <c r="I1987" s="3">
        <v>1412840</v>
      </c>
    </row>
    <row r="1988" spans="8:9" x14ac:dyDescent="0.25">
      <c r="H1988" s="3">
        <v>1.986</v>
      </c>
      <c r="I1988" s="3">
        <v>1412390</v>
      </c>
    </row>
    <row r="1989" spans="8:9" x14ac:dyDescent="0.25">
      <c r="H1989" s="3">
        <v>1.9870000000000001</v>
      </c>
      <c r="I1989" s="3">
        <v>1411940</v>
      </c>
    </row>
    <row r="1990" spans="8:9" x14ac:dyDescent="0.25">
      <c r="H1990" s="3">
        <v>1.988</v>
      </c>
      <c r="I1990" s="3">
        <v>1411500</v>
      </c>
    </row>
    <row r="1991" spans="8:9" x14ac:dyDescent="0.25">
      <c r="H1991" s="3">
        <v>1.9890000000000001</v>
      </c>
      <c r="I1991" s="3">
        <v>1411050</v>
      </c>
    </row>
    <row r="1992" spans="8:9" x14ac:dyDescent="0.25">
      <c r="H1992" s="3">
        <v>1.99</v>
      </c>
      <c r="I1992" s="3">
        <v>1410600</v>
      </c>
    </row>
    <row r="1993" spans="8:9" x14ac:dyDescent="0.25">
      <c r="H1993" s="3">
        <v>1.9910000000000001</v>
      </c>
      <c r="I1993" s="3">
        <v>1410160</v>
      </c>
    </row>
    <row r="1994" spans="8:9" x14ac:dyDescent="0.25">
      <c r="H1994" s="3">
        <v>1.992</v>
      </c>
      <c r="I1994" s="3">
        <v>1409710</v>
      </c>
    </row>
    <row r="1995" spans="8:9" x14ac:dyDescent="0.25">
      <c r="H1995" s="3">
        <v>1.9930000000000001</v>
      </c>
      <c r="I1995" s="3">
        <v>1409260</v>
      </c>
    </row>
    <row r="1996" spans="8:9" x14ac:dyDescent="0.25">
      <c r="H1996" s="3">
        <v>1.994</v>
      </c>
      <c r="I1996" s="3">
        <v>1408820</v>
      </c>
    </row>
    <row r="1997" spans="8:9" x14ac:dyDescent="0.25">
      <c r="H1997" s="3">
        <v>1.9950000000000001</v>
      </c>
      <c r="I1997" s="3">
        <v>1408370</v>
      </c>
    </row>
    <row r="1998" spans="8:9" x14ac:dyDescent="0.25">
      <c r="H1998" s="3">
        <v>1.996</v>
      </c>
      <c r="I1998" s="3">
        <v>1407930</v>
      </c>
    </row>
    <row r="1999" spans="8:9" x14ac:dyDescent="0.25">
      <c r="H1999" s="3">
        <v>1.9970000000000001</v>
      </c>
      <c r="I1999" s="3">
        <v>1407480</v>
      </c>
    </row>
    <row r="2000" spans="8:9" x14ac:dyDescent="0.25">
      <c r="H2000" s="3">
        <v>1.998</v>
      </c>
      <c r="I2000" s="3">
        <v>1407040</v>
      </c>
    </row>
    <row r="2001" spans="8:9" x14ac:dyDescent="0.25">
      <c r="H2001" s="3">
        <v>1.9990000000000001</v>
      </c>
      <c r="I2001" s="3">
        <v>1406600</v>
      </c>
    </row>
    <row r="2002" spans="8:9" x14ac:dyDescent="0.25">
      <c r="H2002" s="3">
        <v>2</v>
      </c>
      <c r="I2002" s="3">
        <v>1406150</v>
      </c>
    </row>
    <row r="2003" spans="8:9" x14ac:dyDescent="0.25">
      <c r="H2003" s="3">
        <v>2.0009999999999999</v>
      </c>
      <c r="I2003" s="3">
        <v>1405710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53006100</v>
      </c>
    </row>
    <row r="3" spans="2:23" x14ac:dyDescent="0.25">
      <c r="B3" s="1"/>
      <c r="C3" s="2"/>
      <c r="D3" s="2"/>
      <c r="H3" s="3">
        <v>1E-3</v>
      </c>
      <c r="I3" s="3">
        <v>300.91000000000003</v>
      </c>
      <c r="J3" s="3">
        <f t="shared" ref="J3:J66" si="0">I3/1000000</f>
        <v>3.0091000000000004E-4</v>
      </c>
    </row>
    <row r="4" spans="2:23" x14ac:dyDescent="0.25">
      <c r="B4" s="1"/>
      <c r="C4" s="2"/>
      <c r="D4" s="2"/>
      <c r="H4" s="3">
        <v>2E-3</v>
      </c>
      <c r="I4" s="3">
        <v>303.35899999999998</v>
      </c>
      <c r="J4" s="3">
        <f t="shared" si="0"/>
        <v>3.0335900000000001E-4</v>
      </c>
    </row>
    <row r="5" spans="2:23" x14ac:dyDescent="0.25">
      <c r="B5" s="1"/>
      <c r="C5" s="2"/>
      <c r="D5" s="2"/>
      <c r="H5" s="3">
        <v>3.0000000000000001E-3</v>
      </c>
      <c r="I5" s="3">
        <v>307.02800000000002</v>
      </c>
      <c r="J5" s="3">
        <f t="shared" si="0"/>
        <v>3.0702800000000004E-4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311.68700000000001</v>
      </c>
      <c r="J6" s="3">
        <f t="shared" si="0"/>
        <v>3.11687E-4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317.17899999999997</v>
      </c>
      <c r="J7" s="3">
        <f t="shared" si="0"/>
        <v>3.1717899999999995E-4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323.39299999999997</v>
      </c>
      <c r="J8" s="3">
        <f t="shared" si="0"/>
        <v>3.23393E-4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330.255</v>
      </c>
      <c r="J9" s="3">
        <f t="shared" si="0"/>
        <v>3.30255E-4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337.71600000000001</v>
      </c>
      <c r="J10" s="3">
        <f t="shared" si="0"/>
        <v>3.37716E-4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345.74900000000002</v>
      </c>
      <c r="J11" s="3">
        <f t="shared" si="0"/>
        <v>3.4574900000000001E-4</v>
      </c>
    </row>
    <row r="12" spans="2:23" x14ac:dyDescent="0.25">
      <c r="B12" s="1"/>
      <c r="C12" s="2"/>
      <c r="D12" s="2"/>
      <c r="H12" s="3">
        <v>0.01</v>
      </c>
      <c r="I12" s="3">
        <v>354.34399999999999</v>
      </c>
      <c r="J12" s="3">
        <f t="shared" si="0"/>
        <v>3.5434399999999998E-4</v>
      </c>
    </row>
    <row r="13" spans="2:23" x14ac:dyDescent="0.25">
      <c r="B13" s="1"/>
      <c r="C13" s="2"/>
      <c r="D13" s="2"/>
      <c r="H13" s="3">
        <v>1.0999999999999999E-2</v>
      </c>
      <c r="I13" s="3">
        <v>363.49900000000002</v>
      </c>
      <c r="J13" s="3">
        <f t="shared" si="0"/>
        <v>3.6349900000000004E-4</v>
      </c>
    </row>
    <row r="14" spans="2:23" x14ac:dyDescent="0.25">
      <c r="B14" s="1"/>
      <c r="C14" s="2"/>
      <c r="D14" s="2"/>
      <c r="H14" s="3">
        <v>1.2E-2</v>
      </c>
      <c r="I14" s="3">
        <v>373.22699999999998</v>
      </c>
      <c r="J14" s="3">
        <f t="shared" si="0"/>
        <v>3.7322699999999996E-4</v>
      </c>
    </row>
    <row r="15" spans="2:23" x14ac:dyDescent="0.25">
      <c r="B15" s="1"/>
      <c r="C15" s="2"/>
      <c r="D15" s="2"/>
      <c r="H15" s="3">
        <v>1.2999999999999999E-2</v>
      </c>
      <c r="I15" s="3">
        <v>383.54700000000003</v>
      </c>
      <c r="J15" s="3">
        <f t="shared" si="0"/>
        <v>3.8354700000000003E-4</v>
      </c>
    </row>
    <row r="16" spans="2:23" x14ac:dyDescent="0.25">
      <c r="B16" s="1"/>
      <c r="C16" s="2"/>
      <c r="D16" s="2"/>
      <c r="H16" s="3">
        <v>1.4E-2</v>
      </c>
      <c r="I16" s="3">
        <v>394.48500000000001</v>
      </c>
      <c r="J16" s="3">
        <f t="shared" si="0"/>
        <v>3.9448500000000003E-4</v>
      </c>
    </row>
    <row r="17" spans="2:10" x14ac:dyDescent="0.25">
      <c r="B17" s="1"/>
      <c r="C17" s="2"/>
      <c r="D17" s="2"/>
      <c r="H17" s="3">
        <v>1.4999999999999999E-2</v>
      </c>
      <c r="I17" s="3">
        <v>406.07499999999999</v>
      </c>
      <c r="J17" s="3">
        <f t="shared" si="0"/>
        <v>4.0607499999999999E-4</v>
      </c>
    </row>
    <row r="18" spans="2:10" x14ac:dyDescent="0.25">
      <c r="B18" s="1"/>
      <c r="C18" s="2"/>
      <c r="D18" s="2"/>
      <c r="H18" s="3">
        <v>1.6E-2</v>
      </c>
      <c r="I18" s="3">
        <v>418.358</v>
      </c>
      <c r="J18" s="3">
        <f t="shared" si="0"/>
        <v>4.1835800000000002E-4</v>
      </c>
    </row>
    <row r="19" spans="2:10" x14ac:dyDescent="0.25">
      <c r="B19" s="1"/>
      <c r="C19" s="2"/>
      <c r="D19" s="2"/>
      <c r="H19" s="3">
        <v>1.7000000000000001E-2</v>
      </c>
      <c r="I19" s="3">
        <v>431.38099999999997</v>
      </c>
      <c r="J19" s="3">
        <f t="shared" si="0"/>
        <v>4.31381E-4</v>
      </c>
    </row>
    <row r="20" spans="2:10" x14ac:dyDescent="0.25">
      <c r="B20" s="1"/>
      <c r="C20" s="2"/>
      <c r="D20" s="2"/>
      <c r="H20" s="3">
        <v>1.7999999999999999E-2</v>
      </c>
      <c r="I20" s="3">
        <v>445.197</v>
      </c>
      <c r="J20" s="3">
        <f t="shared" si="0"/>
        <v>4.4519699999999999E-4</v>
      </c>
    </row>
    <row r="21" spans="2:10" x14ac:dyDescent="0.25">
      <c r="B21" s="1"/>
      <c r="C21" s="2"/>
      <c r="D21" s="2"/>
      <c r="H21" s="3">
        <v>1.9E-2</v>
      </c>
      <c r="I21" s="3">
        <v>459.86799999999999</v>
      </c>
      <c r="J21" s="3">
        <f t="shared" si="0"/>
        <v>4.59868E-4</v>
      </c>
    </row>
    <row r="22" spans="2:10" x14ac:dyDescent="0.25">
      <c r="B22" s="1"/>
      <c r="C22" s="2"/>
      <c r="D22" s="2"/>
      <c r="H22" s="3">
        <v>0.02</v>
      </c>
      <c r="I22" s="3">
        <v>475.46199999999999</v>
      </c>
      <c r="J22" s="3">
        <f t="shared" si="0"/>
        <v>4.7546200000000001E-4</v>
      </c>
    </row>
    <row r="23" spans="2:10" x14ac:dyDescent="0.25">
      <c r="B23" s="1"/>
      <c r="C23" s="2"/>
      <c r="D23" s="2"/>
      <c r="H23" s="3">
        <v>2.1000000000000001E-2</v>
      </c>
      <c r="I23" s="3">
        <v>492.05500000000001</v>
      </c>
      <c r="J23" s="3">
        <f t="shared" si="0"/>
        <v>4.9205500000000003E-4</v>
      </c>
    </row>
    <row r="24" spans="2:10" x14ac:dyDescent="0.25">
      <c r="B24" s="1"/>
      <c r="C24" s="2"/>
      <c r="D24" s="2"/>
      <c r="H24" s="3">
        <v>2.1999999999999999E-2</v>
      </c>
      <c r="I24" s="3">
        <v>509.73399999999998</v>
      </c>
      <c r="J24" s="3">
        <f t="shared" si="0"/>
        <v>5.0973399999999997E-4</v>
      </c>
    </row>
    <row r="25" spans="2:10" x14ac:dyDescent="0.25">
      <c r="B25" s="1"/>
      <c r="C25" s="2"/>
      <c r="D25" s="2"/>
      <c r="H25" s="3">
        <v>2.3E-2</v>
      </c>
      <c r="I25" s="3">
        <v>528.59500000000003</v>
      </c>
      <c r="J25" s="3">
        <f t="shared" si="0"/>
        <v>5.2859499999999998E-4</v>
      </c>
    </row>
    <row r="26" spans="2:10" x14ac:dyDescent="0.25">
      <c r="B26" s="1"/>
      <c r="C26" s="2"/>
      <c r="D26" s="2"/>
      <c r="H26" s="3">
        <v>2.4E-2</v>
      </c>
      <c r="I26" s="3">
        <v>548.74599999999998</v>
      </c>
      <c r="J26" s="3">
        <f t="shared" si="0"/>
        <v>5.4874600000000002E-4</v>
      </c>
    </row>
    <row r="27" spans="2:10" x14ac:dyDescent="0.25">
      <c r="C27" s="2"/>
      <c r="H27" s="3">
        <v>2.5000000000000001E-2</v>
      </c>
      <c r="I27" s="3">
        <v>570.30600000000004</v>
      </c>
      <c r="J27" s="3">
        <f t="shared" si="0"/>
        <v>5.7030600000000002E-4</v>
      </c>
    </row>
    <row r="28" spans="2:10" x14ac:dyDescent="0.25">
      <c r="H28" s="3">
        <v>2.5999999999999999E-2</v>
      </c>
      <c r="I28" s="3">
        <v>593.41099999999994</v>
      </c>
      <c r="J28" s="3">
        <f t="shared" si="0"/>
        <v>5.9341099999999996E-4</v>
      </c>
    </row>
    <row r="29" spans="2:10" x14ac:dyDescent="0.25">
      <c r="H29" s="3">
        <v>2.7E-2</v>
      </c>
      <c r="I29" s="3">
        <v>618.21199999999999</v>
      </c>
      <c r="J29" s="3">
        <f t="shared" si="0"/>
        <v>6.1821200000000004E-4</v>
      </c>
    </row>
    <row r="30" spans="2:10" x14ac:dyDescent="0.25">
      <c r="H30" s="3">
        <v>2.8000000000000001E-2</v>
      </c>
      <c r="I30" s="3">
        <v>644.88099999999997</v>
      </c>
      <c r="J30" s="3">
        <f t="shared" si="0"/>
        <v>6.4488099999999993E-4</v>
      </c>
    </row>
    <row r="31" spans="2:10" x14ac:dyDescent="0.25">
      <c r="H31" s="3">
        <v>2.9000000000000001E-2</v>
      </c>
      <c r="I31" s="3">
        <v>673.60799999999995</v>
      </c>
      <c r="J31" s="3">
        <f t="shared" si="0"/>
        <v>6.7360799999999991E-4</v>
      </c>
    </row>
    <row r="32" spans="2:10" x14ac:dyDescent="0.25">
      <c r="H32" s="3">
        <v>0.03</v>
      </c>
      <c r="I32" s="3">
        <v>704.61199999999997</v>
      </c>
      <c r="J32" s="3">
        <f t="shared" si="0"/>
        <v>7.0461199999999997E-4</v>
      </c>
    </row>
    <row r="33" spans="8:10" x14ac:dyDescent="0.25">
      <c r="H33" s="3">
        <v>3.1E-2</v>
      </c>
      <c r="I33" s="3">
        <v>738.13800000000003</v>
      </c>
      <c r="J33" s="3">
        <f t="shared" si="0"/>
        <v>7.3813800000000005E-4</v>
      </c>
    </row>
    <row r="34" spans="8:10" x14ac:dyDescent="0.25">
      <c r="H34" s="3">
        <v>3.2000000000000001E-2</v>
      </c>
      <c r="I34" s="3">
        <v>774.46299999999997</v>
      </c>
      <c r="J34" s="3">
        <f t="shared" si="0"/>
        <v>7.7446299999999997E-4</v>
      </c>
    </row>
    <row r="35" spans="8:10" x14ac:dyDescent="0.25">
      <c r="H35" s="3">
        <v>3.3000000000000002E-2</v>
      </c>
      <c r="I35" s="3">
        <v>813.90599999999995</v>
      </c>
      <c r="J35" s="3">
        <f t="shared" si="0"/>
        <v>8.1390599999999998E-4</v>
      </c>
    </row>
    <row r="36" spans="8:10" x14ac:dyDescent="0.25">
      <c r="H36" s="3">
        <v>3.4000000000000002E-2</v>
      </c>
      <c r="I36" s="3">
        <v>856.82600000000002</v>
      </c>
      <c r="J36" s="3">
        <f t="shared" si="0"/>
        <v>8.5682599999999999E-4</v>
      </c>
    </row>
    <row r="37" spans="8:10" x14ac:dyDescent="0.25">
      <c r="H37" s="3">
        <v>3.5000000000000003E-2</v>
      </c>
      <c r="I37" s="3">
        <v>903.63699999999994</v>
      </c>
      <c r="J37" s="3">
        <f t="shared" si="0"/>
        <v>9.0363699999999999E-4</v>
      </c>
    </row>
    <row r="38" spans="8:10" x14ac:dyDescent="0.25">
      <c r="H38" s="3">
        <v>3.5999999999999997E-2</v>
      </c>
      <c r="I38" s="3">
        <v>954.81100000000004</v>
      </c>
      <c r="J38" s="3">
        <f t="shared" si="0"/>
        <v>9.5481100000000007E-4</v>
      </c>
    </row>
    <row r="39" spans="8:10" x14ac:dyDescent="0.25">
      <c r="H39" s="3">
        <v>3.6999999999999998E-2</v>
      </c>
      <c r="I39" s="3">
        <v>1010.89</v>
      </c>
      <c r="J39" s="3">
        <f t="shared" si="0"/>
        <v>1.01089E-3</v>
      </c>
    </row>
    <row r="40" spans="8:10" x14ac:dyDescent="0.25">
      <c r="H40" s="3">
        <v>3.7999999999999999E-2</v>
      </c>
      <c r="I40" s="3">
        <v>1072.5</v>
      </c>
      <c r="J40" s="3">
        <f t="shared" si="0"/>
        <v>1.0725000000000001E-3</v>
      </c>
    </row>
    <row r="41" spans="8:10" x14ac:dyDescent="0.25">
      <c r="H41" s="3">
        <v>3.9E-2</v>
      </c>
      <c r="I41" s="3">
        <v>1140.3699999999999</v>
      </c>
      <c r="J41" s="3">
        <f t="shared" si="0"/>
        <v>1.1403699999999999E-3</v>
      </c>
    </row>
    <row r="42" spans="8:10" x14ac:dyDescent="0.25">
      <c r="H42" s="3">
        <v>0.04</v>
      </c>
      <c r="I42" s="3">
        <v>1215.33</v>
      </c>
      <c r="J42" s="3">
        <f t="shared" si="0"/>
        <v>1.2153299999999999E-3</v>
      </c>
    </row>
    <row r="43" spans="8:10" x14ac:dyDescent="0.25">
      <c r="H43" s="3">
        <v>4.1000000000000002E-2</v>
      </c>
      <c r="I43" s="3">
        <v>1298.3499999999999</v>
      </c>
      <c r="J43" s="3">
        <f t="shared" si="0"/>
        <v>1.29835E-3</v>
      </c>
    </row>
    <row r="44" spans="8:10" x14ac:dyDescent="0.25">
      <c r="H44" s="3">
        <v>4.2000000000000003E-2</v>
      </c>
      <c r="I44" s="3">
        <v>1390.58</v>
      </c>
      <c r="J44" s="3">
        <f t="shared" si="0"/>
        <v>1.39058E-3</v>
      </c>
    </row>
    <row r="45" spans="8:10" x14ac:dyDescent="0.25">
      <c r="H45" s="3">
        <v>4.2999999999999997E-2</v>
      </c>
      <c r="I45" s="3">
        <v>1493.33</v>
      </c>
      <c r="J45" s="3">
        <f t="shared" si="0"/>
        <v>1.49333E-3</v>
      </c>
    </row>
    <row r="46" spans="8:10" x14ac:dyDescent="0.25">
      <c r="H46" s="3">
        <v>4.3999999999999997E-2</v>
      </c>
      <c r="I46" s="3">
        <v>1608.17</v>
      </c>
      <c r="J46" s="3">
        <f t="shared" si="0"/>
        <v>1.6081700000000001E-3</v>
      </c>
    </row>
    <row r="47" spans="8:10" x14ac:dyDescent="0.25">
      <c r="H47" s="3">
        <v>4.4999999999999998E-2</v>
      </c>
      <c r="I47" s="3">
        <v>1736.92</v>
      </c>
      <c r="J47" s="3">
        <f t="shared" si="0"/>
        <v>1.7369200000000001E-3</v>
      </c>
    </row>
    <row r="48" spans="8:10" x14ac:dyDescent="0.25">
      <c r="H48" s="3">
        <v>4.5999999999999999E-2</v>
      </c>
      <c r="I48" s="3">
        <v>1881.76</v>
      </c>
      <c r="J48" s="3">
        <f t="shared" si="0"/>
        <v>1.8817599999999999E-3</v>
      </c>
    </row>
    <row r="49" spans="8:10" x14ac:dyDescent="0.25">
      <c r="H49" s="3">
        <v>4.7E-2</v>
      </c>
      <c r="I49" s="3">
        <v>2045.25</v>
      </c>
      <c r="J49" s="3">
        <f t="shared" si="0"/>
        <v>2.0452500000000002E-3</v>
      </c>
    </row>
    <row r="50" spans="8:10" x14ac:dyDescent="0.25">
      <c r="H50" s="3">
        <v>4.8000000000000001E-2</v>
      </c>
      <c r="I50" s="3">
        <v>2230.4299999999998</v>
      </c>
      <c r="J50" s="3">
        <f t="shared" si="0"/>
        <v>2.2304299999999998E-3</v>
      </c>
    </row>
    <row r="51" spans="8:10" x14ac:dyDescent="0.25">
      <c r="H51" s="3">
        <v>4.9000000000000002E-2</v>
      </c>
      <c r="I51" s="3">
        <v>2440.96</v>
      </c>
      <c r="J51" s="3">
        <f t="shared" si="0"/>
        <v>2.4409599999999998E-3</v>
      </c>
    </row>
    <row r="52" spans="8:10" x14ac:dyDescent="0.25">
      <c r="H52" s="3">
        <v>0.05</v>
      </c>
      <c r="I52" s="3">
        <v>2681.2</v>
      </c>
      <c r="J52" s="3">
        <f t="shared" si="0"/>
        <v>2.6811999999999999E-3</v>
      </c>
    </row>
    <row r="53" spans="8:10" x14ac:dyDescent="0.25">
      <c r="H53" s="3">
        <v>5.0999999999999997E-2</v>
      </c>
      <c r="I53" s="3">
        <v>2946.56</v>
      </c>
      <c r="J53" s="3">
        <f t="shared" si="0"/>
        <v>2.94656E-3</v>
      </c>
    </row>
    <row r="54" spans="8:10" x14ac:dyDescent="0.25">
      <c r="H54" s="3">
        <v>5.1999999999999998E-2</v>
      </c>
      <c r="I54" s="3">
        <v>3229.98</v>
      </c>
      <c r="J54" s="3">
        <f t="shared" si="0"/>
        <v>3.2299799999999999E-3</v>
      </c>
    </row>
    <row r="55" spans="8:10" x14ac:dyDescent="0.25">
      <c r="H55" s="3">
        <v>5.2999999999999999E-2</v>
      </c>
      <c r="I55" s="3">
        <v>3532.71</v>
      </c>
      <c r="J55" s="3">
        <f t="shared" si="0"/>
        <v>3.5327100000000001E-3</v>
      </c>
    </row>
    <row r="56" spans="8:10" x14ac:dyDescent="0.25">
      <c r="H56" s="3">
        <v>5.3999999999999999E-2</v>
      </c>
      <c r="I56" s="3">
        <v>3856.07</v>
      </c>
      <c r="J56" s="3">
        <f t="shared" si="0"/>
        <v>3.8560700000000001E-3</v>
      </c>
    </row>
    <row r="57" spans="8:10" x14ac:dyDescent="0.25">
      <c r="H57" s="3">
        <v>5.5E-2</v>
      </c>
      <c r="I57" s="3">
        <v>4201.4799999999996</v>
      </c>
      <c r="J57" s="3">
        <f t="shared" si="0"/>
        <v>4.2014799999999996E-3</v>
      </c>
    </row>
    <row r="58" spans="8:10" x14ac:dyDescent="0.25">
      <c r="H58" s="3">
        <v>5.6000000000000001E-2</v>
      </c>
      <c r="I58" s="3">
        <v>4570.46</v>
      </c>
      <c r="J58" s="3">
        <f t="shared" si="0"/>
        <v>4.5704600000000001E-3</v>
      </c>
    </row>
    <row r="59" spans="8:10" x14ac:dyDescent="0.25">
      <c r="H59" s="3">
        <v>5.7000000000000002E-2</v>
      </c>
      <c r="I59" s="3">
        <v>4964.63</v>
      </c>
      <c r="J59" s="3">
        <f t="shared" si="0"/>
        <v>4.9646300000000003E-3</v>
      </c>
    </row>
    <row r="60" spans="8:10" x14ac:dyDescent="0.25">
      <c r="H60" s="3">
        <v>5.8000000000000003E-2</v>
      </c>
      <c r="I60" s="3">
        <v>5385.72</v>
      </c>
      <c r="J60" s="3">
        <f t="shared" si="0"/>
        <v>5.3857200000000001E-3</v>
      </c>
    </row>
    <row r="61" spans="8:10" x14ac:dyDescent="0.25">
      <c r="H61" s="3">
        <v>5.8999999999999997E-2</v>
      </c>
      <c r="I61" s="3">
        <v>5835.57</v>
      </c>
      <c r="J61" s="3">
        <f t="shared" si="0"/>
        <v>5.83557E-3</v>
      </c>
    </row>
    <row r="62" spans="8:10" x14ac:dyDescent="0.25">
      <c r="H62" s="3">
        <v>0.06</v>
      </c>
      <c r="I62" s="3">
        <v>6316.18</v>
      </c>
      <c r="J62" s="3">
        <f t="shared" si="0"/>
        <v>6.3161800000000002E-3</v>
      </c>
    </row>
    <row r="63" spans="8:10" x14ac:dyDescent="0.25">
      <c r="H63" s="3">
        <v>6.0999999999999999E-2</v>
      </c>
      <c r="I63" s="3">
        <v>6829.64</v>
      </c>
      <c r="J63" s="3">
        <f t="shared" si="0"/>
        <v>6.8296400000000005E-3</v>
      </c>
    </row>
    <row r="64" spans="8:10" x14ac:dyDescent="0.25">
      <c r="H64" s="3">
        <v>6.2E-2</v>
      </c>
      <c r="I64" s="3">
        <v>7378.22</v>
      </c>
      <c r="J64" s="3">
        <f t="shared" si="0"/>
        <v>7.3782200000000004E-3</v>
      </c>
    </row>
    <row r="65" spans="8:10" x14ac:dyDescent="0.25">
      <c r="H65" s="3">
        <v>6.3E-2</v>
      </c>
      <c r="I65" s="3">
        <v>7964.34</v>
      </c>
      <c r="J65" s="3">
        <f t="shared" si="0"/>
        <v>7.9643400000000003E-3</v>
      </c>
    </row>
    <row r="66" spans="8:10" x14ac:dyDescent="0.25">
      <c r="H66" s="3">
        <v>6.4000000000000001E-2</v>
      </c>
      <c r="I66" s="3">
        <v>8590.57</v>
      </c>
      <c r="J66" s="3">
        <f t="shared" si="0"/>
        <v>8.5905700000000005E-3</v>
      </c>
    </row>
    <row r="67" spans="8:10" x14ac:dyDescent="0.25">
      <c r="H67" s="3">
        <v>6.5000000000000002E-2</v>
      </c>
      <c r="I67" s="3">
        <v>9259.66</v>
      </c>
      <c r="J67" s="3">
        <f t="shared" ref="J67:J130" si="1">I67/1000000</f>
        <v>9.2596599999999994E-3</v>
      </c>
    </row>
    <row r="68" spans="8:10" x14ac:dyDescent="0.25">
      <c r="H68" s="3">
        <v>6.6000000000000003E-2</v>
      </c>
      <c r="I68" s="3">
        <v>9974.58</v>
      </c>
      <c r="J68" s="3">
        <f t="shared" si="1"/>
        <v>9.9745800000000003E-3</v>
      </c>
    </row>
    <row r="69" spans="8:10" x14ac:dyDescent="0.25">
      <c r="H69" s="3">
        <v>6.7000000000000004E-2</v>
      </c>
      <c r="I69" s="3">
        <v>10738.5</v>
      </c>
      <c r="J69" s="3">
        <f t="shared" si="1"/>
        <v>1.07385E-2</v>
      </c>
    </row>
    <row r="70" spans="8:10" x14ac:dyDescent="0.25">
      <c r="H70" s="3">
        <v>6.8000000000000005E-2</v>
      </c>
      <c r="I70" s="3">
        <v>11554.7</v>
      </c>
      <c r="J70" s="3">
        <f t="shared" si="1"/>
        <v>1.1554700000000001E-2</v>
      </c>
    </row>
    <row r="71" spans="8:10" x14ac:dyDescent="0.25">
      <c r="H71" s="3">
        <v>6.9000000000000006E-2</v>
      </c>
      <c r="I71" s="3">
        <v>12426.8</v>
      </c>
      <c r="J71" s="3">
        <f t="shared" si="1"/>
        <v>1.24268E-2</v>
      </c>
    </row>
    <row r="72" spans="8:10" x14ac:dyDescent="0.25">
      <c r="H72" s="3">
        <v>7.0000000000000007E-2</v>
      </c>
      <c r="I72" s="3">
        <v>13358.7</v>
      </c>
      <c r="J72" s="3">
        <f t="shared" si="1"/>
        <v>1.3358700000000001E-2</v>
      </c>
    </row>
    <row r="73" spans="8:10" x14ac:dyDescent="0.25">
      <c r="H73" s="3">
        <v>7.0999999999999994E-2</v>
      </c>
      <c r="I73" s="3">
        <v>14354.4</v>
      </c>
      <c r="J73" s="3">
        <f t="shared" si="1"/>
        <v>1.43544E-2</v>
      </c>
    </row>
    <row r="74" spans="8:10" x14ac:dyDescent="0.25">
      <c r="H74" s="3">
        <v>7.1999999999999995E-2</v>
      </c>
      <c r="I74" s="3">
        <v>15418.5</v>
      </c>
      <c r="J74" s="3">
        <f t="shared" si="1"/>
        <v>1.54185E-2</v>
      </c>
    </row>
    <row r="75" spans="8:10" x14ac:dyDescent="0.25">
      <c r="H75" s="3">
        <v>7.2999999999999995E-2</v>
      </c>
      <c r="I75" s="3">
        <v>16555.400000000001</v>
      </c>
      <c r="J75" s="3">
        <f t="shared" si="1"/>
        <v>1.6555400000000001E-2</v>
      </c>
    </row>
    <row r="76" spans="8:10" x14ac:dyDescent="0.25">
      <c r="H76" s="3">
        <v>7.3999999999999996E-2</v>
      </c>
      <c r="I76" s="3">
        <v>17770.400000000001</v>
      </c>
      <c r="J76" s="3">
        <f t="shared" si="1"/>
        <v>1.7770400000000002E-2</v>
      </c>
    </row>
    <row r="77" spans="8:10" x14ac:dyDescent="0.25">
      <c r="H77" s="3">
        <v>7.4999999999999997E-2</v>
      </c>
      <c r="I77" s="3">
        <v>19068.599999999999</v>
      </c>
      <c r="J77" s="3">
        <f t="shared" si="1"/>
        <v>1.9068599999999998E-2</v>
      </c>
    </row>
    <row r="78" spans="8:10" x14ac:dyDescent="0.25">
      <c r="H78" s="3">
        <v>7.5999999999999998E-2</v>
      </c>
      <c r="I78" s="3">
        <v>20455.900000000001</v>
      </c>
      <c r="J78" s="3">
        <f t="shared" si="1"/>
        <v>2.0455900000000003E-2</v>
      </c>
    </row>
    <row r="79" spans="8:10" x14ac:dyDescent="0.25">
      <c r="H79" s="3">
        <v>7.6999999999999999E-2</v>
      </c>
      <c r="I79" s="3">
        <v>21938.400000000001</v>
      </c>
      <c r="J79" s="3">
        <f t="shared" si="1"/>
        <v>2.19384E-2</v>
      </c>
    </row>
    <row r="80" spans="8:10" x14ac:dyDescent="0.25">
      <c r="H80" s="3">
        <v>7.8E-2</v>
      </c>
      <c r="I80" s="3">
        <v>23522.6</v>
      </c>
      <c r="J80" s="3">
        <f t="shared" si="1"/>
        <v>2.3522599999999998E-2</v>
      </c>
    </row>
    <row r="81" spans="8:10" x14ac:dyDescent="0.25">
      <c r="H81" s="3">
        <v>7.9000000000000001E-2</v>
      </c>
      <c r="I81" s="3">
        <v>25215.4</v>
      </c>
      <c r="J81" s="3">
        <f t="shared" si="1"/>
        <v>2.5215400000000002E-2</v>
      </c>
    </row>
    <row r="82" spans="8:10" x14ac:dyDescent="0.25">
      <c r="H82" s="3">
        <v>0.08</v>
      </c>
      <c r="I82" s="3">
        <v>27024.400000000001</v>
      </c>
      <c r="J82" s="3">
        <f t="shared" si="1"/>
        <v>2.7024400000000001E-2</v>
      </c>
    </row>
    <row r="83" spans="8:10" x14ac:dyDescent="0.25">
      <c r="H83" s="3">
        <v>8.1000000000000003E-2</v>
      </c>
      <c r="I83" s="3">
        <v>28957.4</v>
      </c>
      <c r="J83" s="3">
        <f t="shared" si="1"/>
        <v>2.8957400000000001E-2</v>
      </c>
    </row>
    <row r="84" spans="8:10" x14ac:dyDescent="0.25">
      <c r="H84" s="3">
        <v>8.2000000000000003E-2</v>
      </c>
      <c r="I84" s="3">
        <v>31023.200000000001</v>
      </c>
      <c r="J84" s="3">
        <f t="shared" si="1"/>
        <v>3.1023200000000001E-2</v>
      </c>
    </row>
    <row r="85" spans="8:10" x14ac:dyDescent="0.25">
      <c r="H85" s="3">
        <v>8.3000000000000004E-2</v>
      </c>
      <c r="I85" s="3">
        <v>33230.6</v>
      </c>
      <c r="J85" s="3">
        <f t="shared" si="1"/>
        <v>3.3230599999999999E-2</v>
      </c>
    </row>
    <row r="86" spans="8:10" x14ac:dyDescent="0.25">
      <c r="H86" s="3">
        <v>8.4000000000000005E-2</v>
      </c>
      <c r="I86" s="3">
        <v>35589.599999999999</v>
      </c>
      <c r="J86" s="3">
        <f t="shared" si="1"/>
        <v>3.5589599999999999E-2</v>
      </c>
    </row>
    <row r="87" spans="8:10" x14ac:dyDescent="0.25">
      <c r="H87" s="3">
        <v>8.5000000000000006E-2</v>
      </c>
      <c r="I87" s="3">
        <v>38110.400000000001</v>
      </c>
      <c r="J87" s="3">
        <f t="shared" si="1"/>
        <v>3.8110400000000003E-2</v>
      </c>
    </row>
    <row r="88" spans="8:10" x14ac:dyDescent="0.25">
      <c r="H88" s="3">
        <v>8.5999999999999993E-2</v>
      </c>
      <c r="I88" s="3">
        <v>40804.199999999997</v>
      </c>
      <c r="J88" s="3">
        <f t="shared" si="1"/>
        <v>4.0804199999999999E-2</v>
      </c>
    </row>
    <row r="89" spans="8:10" x14ac:dyDescent="0.25">
      <c r="H89" s="3">
        <v>8.6999999999999994E-2</v>
      </c>
      <c r="I89" s="3">
        <v>43682.8</v>
      </c>
      <c r="J89" s="3">
        <f t="shared" si="1"/>
        <v>4.3682800000000001E-2</v>
      </c>
    </row>
    <row r="90" spans="8:10" x14ac:dyDescent="0.25">
      <c r="H90" s="3">
        <v>8.7999999999999995E-2</v>
      </c>
      <c r="I90" s="3">
        <v>46759</v>
      </c>
      <c r="J90" s="3">
        <f t="shared" si="1"/>
        <v>4.6759000000000002E-2</v>
      </c>
    </row>
    <row r="91" spans="8:10" x14ac:dyDescent="0.25">
      <c r="H91" s="3">
        <v>8.8999999999999996E-2</v>
      </c>
      <c r="I91" s="3">
        <v>50046.3</v>
      </c>
      <c r="J91" s="3">
        <f t="shared" si="1"/>
        <v>5.0046300000000002E-2</v>
      </c>
    </row>
    <row r="92" spans="8:10" x14ac:dyDescent="0.25">
      <c r="H92" s="3">
        <v>0.09</v>
      </c>
      <c r="I92" s="3">
        <v>53559.199999999997</v>
      </c>
      <c r="J92" s="3">
        <f t="shared" si="1"/>
        <v>5.3559199999999994E-2</v>
      </c>
    </row>
    <row r="93" spans="8:10" x14ac:dyDescent="0.25">
      <c r="H93" s="3">
        <v>9.0999999999999998E-2</v>
      </c>
      <c r="I93" s="3">
        <v>57313.1</v>
      </c>
      <c r="J93" s="3">
        <f t="shared" si="1"/>
        <v>5.7313099999999999E-2</v>
      </c>
    </row>
    <row r="94" spans="8:10" x14ac:dyDescent="0.25">
      <c r="H94" s="3">
        <v>9.1999999999999998E-2</v>
      </c>
      <c r="I94" s="3">
        <v>61324.6</v>
      </c>
      <c r="J94" s="3">
        <f t="shared" si="1"/>
        <v>6.13246E-2</v>
      </c>
    </row>
    <row r="95" spans="8:10" x14ac:dyDescent="0.25">
      <c r="H95" s="3">
        <v>9.2999999999999999E-2</v>
      </c>
      <c r="I95" s="3">
        <v>65611.399999999994</v>
      </c>
      <c r="J95" s="3">
        <f t="shared" si="1"/>
        <v>6.56114E-2</v>
      </c>
    </row>
    <row r="96" spans="8:10" x14ac:dyDescent="0.25">
      <c r="H96" s="3">
        <v>9.4E-2</v>
      </c>
      <c r="I96" s="3">
        <v>70192.3</v>
      </c>
      <c r="J96" s="3">
        <f t="shared" si="1"/>
        <v>7.0192299999999999E-2</v>
      </c>
    </row>
    <row r="97" spans="8:10" x14ac:dyDescent="0.25">
      <c r="H97" s="3">
        <v>9.5000000000000001E-2</v>
      </c>
      <c r="I97" s="3">
        <v>75087.5</v>
      </c>
      <c r="J97" s="3">
        <f t="shared" si="1"/>
        <v>7.5087500000000001E-2</v>
      </c>
    </row>
    <row r="98" spans="8:10" x14ac:dyDescent="0.25">
      <c r="H98" s="3">
        <v>9.6000000000000002E-2</v>
      </c>
      <c r="I98" s="3">
        <v>80318.5</v>
      </c>
      <c r="J98" s="3">
        <f t="shared" si="1"/>
        <v>8.0318500000000001E-2</v>
      </c>
    </row>
    <row r="99" spans="8:10" x14ac:dyDescent="0.25">
      <c r="H99" s="3">
        <v>9.7000000000000003E-2</v>
      </c>
      <c r="I99" s="3">
        <v>85908.3</v>
      </c>
      <c r="J99" s="3">
        <f t="shared" si="1"/>
        <v>8.5908300000000007E-2</v>
      </c>
    </row>
    <row r="100" spans="8:10" x14ac:dyDescent="0.25">
      <c r="H100" s="3">
        <v>9.8000000000000004E-2</v>
      </c>
      <c r="I100" s="3">
        <v>91881.600000000006</v>
      </c>
      <c r="J100" s="3">
        <f t="shared" si="1"/>
        <v>9.1881600000000008E-2</v>
      </c>
    </row>
    <row r="101" spans="8:10" x14ac:dyDescent="0.25">
      <c r="H101" s="3">
        <v>9.9000000000000005E-2</v>
      </c>
      <c r="I101" s="3">
        <v>98264.5</v>
      </c>
      <c r="J101" s="3">
        <f t="shared" si="1"/>
        <v>9.8264500000000005E-2</v>
      </c>
    </row>
    <row r="102" spans="8:10" x14ac:dyDescent="0.25">
      <c r="H102" s="3">
        <v>0.1</v>
      </c>
      <c r="I102" s="3">
        <v>105085</v>
      </c>
      <c r="J102" s="3">
        <f t="shared" si="1"/>
        <v>0.105085</v>
      </c>
    </row>
    <row r="103" spans="8:10" x14ac:dyDescent="0.25">
      <c r="H103" s="3">
        <v>0.10100000000000001</v>
      </c>
      <c r="I103" s="3">
        <v>112374</v>
      </c>
      <c r="J103" s="3">
        <f t="shared" si="1"/>
        <v>0.112374</v>
      </c>
    </row>
    <row r="104" spans="8:10" x14ac:dyDescent="0.25">
      <c r="H104" s="3">
        <v>0.10199999999999999</v>
      </c>
      <c r="I104" s="3">
        <v>120162</v>
      </c>
      <c r="J104" s="3">
        <f t="shared" si="1"/>
        <v>0.120162</v>
      </c>
    </row>
    <row r="105" spans="8:10" x14ac:dyDescent="0.25">
      <c r="H105" s="3">
        <v>0.10299999999999999</v>
      </c>
      <c r="I105" s="3">
        <v>128484</v>
      </c>
      <c r="J105" s="3">
        <f t="shared" si="1"/>
        <v>0.12848399999999999</v>
      </c>
    </row>
    <row r="106" spans="8:10" x14ac:dyDescent="0.25">
      <c r="H106" s="3">
        <v>0.104</v>
      </c>
      <c r="I106" s="3">
        <v>137376</v>
      </c>
      <c r="J106" s="3">
        <f t="shared" si="1"/>
        <v>0.137376</v>
      </c>
    </row>
    <row r="107" spans="8:10" x14ac:dyDescent="0.25">
      <c r="H107" s="3">
        <v>0.105</v>
      </c>
      <c r="I107" s="3">
        <v>146878</v>
      </c>
      <c r="J107" s="3">
        <f t="shared" si="1"/>
        <v>0.14687800000000001</v>
      </c>
    </row>
    <row r="108" spans="8:10" x14ac:dyDescent="0.25">
      <c r="H108" s="3">
        <v>0.106</v>
      </c>
      <c r="I108" s="3">
        <v>157031</v>
      </c>
      <c r="J108" s="3">
        <f t="shared" si="1"/>
        <v>0.157031</v>
      </c>
    </row>
    <row r="109" spans="8:10" x14ac:dyDescent="0.25">
      <c r="H109" s="3">
        <v>0.107</v>
      </c>
      <c r="I109" s="3">
        <v>167880</v>
      </c>
      <c r="J109" s="3">
        <f t="shared" si="1"/>
        <v>0.16788</v>
      </c>
    </row>
    <row r="110" spans="8:10" x14ac:dyDescent="0.25">
      <c r="H110" s="3">
        <v>0.108</v>
      </c>
      <c r="I110" s="3">
        <v>179472</v>
      </c>
      <c r="J110" s="3">
        <f t="shared" si="1"/>
        <v>0.17947199999999999</v>
      </c>
    </row>
    <row r="111" spans="8:10" x14ac:dyDescent="0.25">
      <c r="H111" s="3">
        <v>0.109</v>
      </c>
      <c r="I111" s="3">
        <v>191857</v>
      </c>
      <c r="J111" s="3">
        <f t="shared" si="1"/>
        <v>0.191857</v>
      </c>
    </row>
    <row r="112" spans="8:10" x14ac:dyDescent="0.25">
      <c r="H112" s="3">
        <v>0.11</v>
      </c>
      <c r="I112" s="3">
        <v>205091</v>
      </c>
      <c r="J112" s="3">
        <f t="shared" si="1"/>
        <v>0.205091</v>
      </c>
    </row>
    <row r="113" spans="8:10" x14ac:dyDescent="0.25">
      <c r="H113" s="3">
        <v>0.111</v>
      </c>
      <c r="I113" s="3">
        <v>219230</v>
      </c>
      <c r="J113" s="3">
        <f t="shared" si="1"/>
        <v>0.21923000000000001</v>
      </c>
    </row>
    <row r="114" spans="8:10" x14ac:dyDescent="0.25">
      <c r="H114" s="3">
        <v>0.112</v>
      </c>
      <c r="I114" s="3">
        <v>234337</v>
      </c>
      <c r="J114" s="3">
        <f t="shared" si="1"/>
        <v>0.23433699999999999</v>
      </c>
    </row>
    <row r="115" spans="8:10" x14ac:dyDescent="0.25">
      <c r="H115" s="3">
        <v>0.113</v>
      </c>
      <c r="I115" s="3">
        <v>250477</v>
      </c>
      <c r="J115" s="3">
        <f t="shared" si="1"/>
        <v>0.25047700000000001</v>
      </c>
    </row>
    <row r="116" spans="8:10" x14ac:dyDescent="0.25">
      <c r="H116" s="3">
        <v>0.114</v>
      </c>
      <c r="I116" s="3">
        <v>267721</v>
      </c>
      <c r="J116" s="3">
        <f t="shared" si="1"/>
        <v>0.26772099999999999</v>
      </c>
    </row>
    <row r="117" spans="8:10" x14ac:dyDescent="0.25">
      <c r="H117" s="3">
        <v>0.115</v>
      </c>
      <c r="I117" s="3">
        <v>286145</v>
      </c>
      <c r="J117" s="3">
        <f t="shared" si="1"/>
        <v>0.28614499999999998</v>
      </c>
    </row>
    <row r="118" spans="8:10" x14ac:dyDescent="0.25">
      <c r="H118" s="3">
        <v>0.11600000000000001</v>
      </c>
      <c r="I118" s="3">
        <v>305827</v>
      </c>
      <c r="J118" s="3">
        <f t="shared" si="1"/>
        <v>0.30582700000000002</v>
      </c>
    </row>
    <row r="119" spans="8:10" x14ac:dyDescent="0.25">
      <c r="H119" s="3">
        <v>0.11700000000000001</v>
      </c>
      <c r="I119" s="3">
        <v>326853</v>
      </c>
      <c r="J119" s="3">
        <f t="shared" si="1"/>
        <v>0.326853</v>
      </c>
    </row>
    <row r="120" spans="8:10" x14ac:dyDescent="0.25">
      <c r="H120" s="3">
        <v>0.11799999999999999</v>
      </c>
      <c r="I120" s="3">
        <v>349316</v>
      </c>
      <c r="J120" s="3">
        <f t="shared" si="1"/>
        <v>0.34931600000000002</v>
      </c>
    </row>
    <row r="121" spans="8:10" x14ac:dyDescent="0.25">
      <c r="H121" s="3">
        <v>0.11899999999999999</v>
      </c>
      <c r="I121" s="3">
        <v>373312</v>
      </c>
      <c r="J121" s="3">
        <f t="shared" si="1"/>
        <v>0.37331199999999998</v>
      </c>
    </row>
    <row r="122" spans="8:10" x14ac:dyDescent="0.25">
      <c r="H122" s="3">
        <v>0.12</v>
      </c>
      <c r="I122" s="3">
        <v>398945</v>
      </c>
      <c r="J122" s="3">
        <f t="shared" si="1"/>
        <v>0.39894499999999999</v>
      </c>
    </row>
    <row r="123" spans="8:10" x14ac:dyDescent="0.25">
      <c r="H123" s="3">
        <v>0.121</v>
      </c>
      <c r="I123" s="3">
        <v>426326</v>
      </c>
      <c r="J123" s="3">
        <f t="shared" si="1"/>
        <v>0.42632599999999998</v>
      </c>
    </row>
    <row r="124" spans="8:10" x14ac:dyDescent="0.25">
      <c r="H124" s="3">
        <v>0.122</v>
      </c>
      <c r="I124" s="3">
        <v>455573</v>
      </c>
      <c r="J124" s="3">
        <f t="shared" si="1"/>
        <v>0.45557300000000001</v>
      </c>
    </row>
    <row r="125" spans="8:10" x14ac:dyDescent="0.25">
      <c r="H125" s="3">
        <v>0.123</v>
      </c>
      <c r="I125" s="3">
        <v>486812</v>
      </c>
      <c r="J125" s="3">
        <f t="shared" si="1"/>
        <v>0.48681200000000002</v>
      </c>
    </row>
    <row r="126" spans="8:10" x14ac:dyDescent="0.25">
      <c r="H126" s="3">
        <v>0.124</v>
      </c>
      <c r="I126" s="3">
        <v>520178</v>
      </c>
      <c r="J126" s="3">
        <f t="shared" si="1"/>
        <v>0.52017800000000003</v>
      </c>
    </row>
    <row r="127" spans="8:10" x14ac:dyDescent="0.25">
      <c r="H127" s="3">
        <v>0.125</v>
      </c>
      <c r="I127" s="3">
        <v>555814</v>
      </c>
      <c r="J127" s="3">
        <f t="shared" si="1"/>
        <v>0.55581400000000003</v>
      </c>
    </row>
    <row r="128" spans="8:10" x14ac:dyDescent="0.25">
      <c r="H128" s="3">
        <v>0.126</v>
      </c>
      <c r="I128" s="3">
        <v>593872</v>
      </c>
      <c r="J128" s="3">
        <f t="shared" si="1"/>
        <v>0.59387199999999996</v>
      </c>
    </row>
    <row r="129" spans="8:10" x14ac:dyDescent="0.25">
      <c r="H129" s="3">
        <v>0.127</v>
      </c>
      <c r="I129" s="3">
        <v>634515</v>
      </c>
      <c r="J129" s="3">
        <f t="shared" si="1"/>
        <v>0.63451500000000005</v>
      </c>
    </row>
    <row r="130" spans="8:10" x14ac:dyDescent="0.25">
      <c r="H130" s="3">
        <v>0.128</v>
      </c>
      <c r="I130" s="3">
        <v>677917</v>
      </c>
      <c r="J130" s="3">
        <f t="shared" si="1"/>
        <v>0.67791699999999999</v>
      </c>
    </row>
    <row r="131" spans="8:10" x14ac:dyDescent="0.25">
      <c r="H131" s="3">
        <v>0.129</v>
      </c>
      <c r="I131" s="3">
        <v>724263</v>
      </c>
      <c r="J131" s="3">
        <f t="shared" ref="J131:J194" si="2">I131/1000000</f>
        <v>0.72426299999999999</v>
      </c>
    </row>
    <row r="132" spans="8:10" x14ac:dyDescent="0.25">
      <c r="H132" s="3">
        <v>0.13</v>
      </c>
      <c r="I132" s="3">
        <v>773748</v>
      </c>
      <c r="J132" s="3">
        <f t="shared" si="2"/>
        <v>0.77374799999999999</v>
      </c>
    </row>
    <row r="133" spans="8:10" x14ac:dyDescent="0.25">
      <c r="H133" s="3">
        <v>0.13100000000000001</v>
      </c>
      <c r="I133" s="3">
        <v>826582</v>
      </c>
      <c r="J133" s="3">
        <f t="shared" si="2"/>
        <v>0.82658200000000004</v>
      </c>
    </row>
    <row r="134" spans="8:10" x14ac:dyDescent="0.25">
      <c r="H134" s="3">
        <v>0.13200000000000001</v>
      </c>
      <c r="I134" s="3">
        <v>882989</v>
      </c>
      <c r="J134" s="3">
        <f t="shared" si="2"/>
        <v>0.88298900000000002</v>
      </c>
    </row>
    <row r="135" spans="8:10" x14ac:dyDescent="0.25">
      <c r="H135" s="3">
        <v>0.13300000000000001</v>
      </c>
      <c r="I135" s="3">
        <v>943205</v>
      </c>
      <c r="J135" s="3">
        <f t="shared" si="2"/>
        <v>0.94320499999999996</v>
      </c>
    </row>
    <row r="136" spans="8:10" x14ac:dyDescent="0.25">
      <c r="H136" s="3">
        <v>0.13400000000000001</v>
      </c>
      <c r="I136" s="3">
        <v>1007480</v>
      </c>
      <c r="J136" s="3">
        <f t="shared" si="2"/>
        <v>1.0074799999999999</v>
      </c>
    </row>
    <row r="137" spans="8:10" x14ac:dyDescent="0.25">
      <c r="H137" s="3">
        <v>0.13500000000000001</v>
      </c>
      <c r="I137" s="3">
        <v>1076090</v>
      </c>
      <c r="J137" s="3">
        <f t="shared" si="2"/>
        <v>1.07609</v>
      </c>
    </row>
    <row r="138" spans="8:10" x14ac:dyDescent="0.25">
      <c r="H138" s="3">
        <v>0.13600000000000001</v>
      </c>
      <c r="I138" s="3">
        <v>1149310</v>
      </c>
      <c r="J138" s="3">
        <f t="shared" si="2"/>
        <v>1.1493100000000001</v>
      </c>
    </row>
    <row r="139" spans="8:10" x14ac:dyDescent="0.25">
      <c r="H139" s="3">
        <v>0.13700000000000001</v>
      </c>
      <c r="I139" s="3">
        <v>1227460</v>
      </c>
      <c r="J139" s="3">
        <f t="shared" si="2"/>
        <v>1.22746</v>
      </c>
    </row>
    <row r="140" spans="8:10" x14ac:dyDescent="0.25">
      <c r="H140" s="3">
        <v>0.13800000000000001</v>
      </c>
      <c r="I140" s="3">
        <v>1310840</v>
      </c>
      <c r="J140" s="3">
        <f t="shared" si="2"/>
        <v>1.31084</v>
      </c>
    </row>
    <row r="141" spans="8:10" x14ac:dyDescent="0.25">
      <c r="H141" s="3">
        <v>0.13900000000000001</v>
      </c>
      <c r="I141" s="3">
        <v>1399800</v>
      </c>
      <c r="J141" s="3">
        <f t="shared" si="2"/>
        <v>1.3997999999999999</v>
      </c>
    </row>
    <row r="142" spans="8:10" x14ac:dyDescent="0.25">
      <c r="H142" s="3">
        <v>0.14000000000000001</v>
      </c>
      <c r="I142" s="3">
        <v>1494710</v>
      </c>
      <c r="J142" s="3">
        <f t="shared" si="2"/>
        <v>1.49471</v>
      </c>
    </row>
    <row r="143" spans="8:10" x14ac:dyDescent="0.25">
      <c r="H143" s="3">
        <v>0.14099999999999999</v>
      </c>
      <c r="I143" s="3">
        <v>1595950</v>
      </c>
      <c r="J143" s="3">
        <f t="shared" si="2"/>
        <v>1.59595</v>
      </c>
    </row>
    <row r="144" spans="8:10" x14ac:dyDescent="0.25">
      <c r="H144" s="3">
        <v>0.14199999999999999</v>
      </c>
      <c r="I144" s="3">
        <v>1703930</v>
      </c>
      <c r="J144" s="3">
        <f t="shared" si="2"/>
        <v>1.7039299999999999</v>
      </c>
    </row>
    <row r="145" spans="8:10" x14ac:dyDescent="0.25">
      <c r="H145" s="3">
        <v>0.14299999999999999</v>
      </c>
      <c r="I145" s="3">
        <v>1819080</v>
      </c>
      <c r="J145" s="3">
        <f t="shared" si="2"/>
        <v>1.81908</v>
      </c>
    </row>
    <row r="146" spans="8:10" x14ac:dyDescent="0.25">
      <c r="H146" s="3">
        <v>0.14399999999999999</v>
      </c>
      <c r="I146" s="3">
        <v>1941860</v>
      </c>
      <c r="J146" s="3">
        <f t="shared" si="2"/>
        <v>1.9418599999999999</v>
      </c>
    </row>
    <row r="147" spans="8:10" x14ac:dyDescent="0.25">
      <c r="H147" s="3">
        <v>0.14499999999999999</v>
      </c>
      <c r="I147" s="3">
        <v>2072750</v>
      </c>
      <c r="J147" s="3">
        <f t="shared" si="2"/>
        <v>2.0727500000000001</v>
      </c>
    </row>
    <row r="148" spans="8:10" x14ac:dyDescent="0.25">
      <c r="H148" s="3">
        <v>0.14599999999999999</v>
      </c>
      <c r="I148" s="3">
        <v>2212260</v>
      </c>
      <c r="J148" s="3">
        <f t="shared" si="2"/>
        <v>2.2122600000000001</v>
      </c>
    </row>
    <row r="149" spans="8:10" x14ac:dyDescent="0.25">
      <c r="H149" s="3">
        <v>0.14699999999999999</v>
      </c>
      <c r="I149" s="3">
        <v>2360940</v>
      </c>
      <c r="J149" s="3">
        <f t="shared" si="2"/>
        <v>2.3609399999999998</v>
      </c>
    </row>
    <row r="150" spans="8:10" x14ac:dyDescent="0.25">
      <c r="H150" s="3">
        <v>0.14799999999999999</v>
      </c>
      <c r="I150" s="3">
        <v>2519360</v>
      </c>
      <c r="J150" s="3">
        <f t="shared" si="2"/>
        <v>2.5193599999999998</v>
      </c>
    </row>
    <row r="151" spans="8:10" x14ac:dyDescent="0.25">
      <c r="H151" s="3">
        <v>0.14899999999999999</v>
      </c>
      <c r="I151" s="3">
        <v>2688130</v>
      </c>
      <c r="J151" s="3">
        <f t="shared" si="2"/>
        <v>2.6881300000000001</v>
      </c>
    </row>
    <row r="152" spans="8:10" x14ac:dyDescent="0.25">
      <c r="H152" s="3">
        <v>0.15</v>
      </c>
      <c r="I152" s="3">
        <v>2867860</v>
      </c>
      <c r="J152" s="3">
        <f t="shared" si="2"/>
        <v>2.8678599999999999</v>
      </c>
    </row>
    <row r="153" spans="8:10" x14ac:dyDescent="0.25">
      <c r="H153" s="3">
        <v>0.151</v>
      </c>
      <c r="I153" s="3">
        <v>3059240</v>
      </c>
      <c r="J153" s="3">
        <f t="shared" si="2"/>
        <v>3.05924</v>
      </c>
    </row>
    <row r="154" spans="8:10" x14ac:dyDescent="0.25">
      <c r="H154" s="3">
        <v>0.152</v>
      </c>
      <c r="I154" s="3">
        <v>3262970</v>
      </c>
      <c r="J154" s="3">
        <f t="shared" si="2"/>
        <v>3.2629700000000001</v>
      </c>
    </row>
    <row r="155" spans="8:10" x14ac:dyDescent="0.25">
      <c r="H155" s="3">
        <v>0.153</v>
      </c>
      <c r="I155" s="3">
        <v>3479790</v>
      </c>
      <c r="J155" s="3">
        <f t="shared" si="2"/>
        <v>3.4797899999999999</v>
      </c>
    </row>
    <row r="156" spans="8:10" x14ac:dyDescent="0.25">
      <c r="H156" s="3">
        <v>0.154</v>
      </c>
      <c r="I156" s="3">
        <v>3710460</v>
      </c>
      <c r="J156" s="3">
        <f t="shared" si="2"/>
        <v>3.7104599999999999</v>
      </c>
    </row>
    <row r="157" spans="8:10" x14ac:dyDescent="0.25">
      <c r="H157" s="3">
        <v>0.155</v>
      </c>
      <c r="I157" s="3">
        <v>3955810</v>
      </c>
      <c r="J157" s="3">
        <f t="shared" si="2"/>
        <v>3.95581</v>
      </c>
    </row>
    <row r="158" spans="8:10" x14ac:dyDescent="0.25">
      <c r="H158" s="3">
        <v>0.156</v>
      </c>
      <c r="I158" s="3">
        <v>4216670</v>
      </c>
      <c r="J158" s="3">
        <f t="shared" si="2"/>
        <v>4.2166699999999997</v>
      </c>
    </row>
    <row r="159" spans="8:10" x14ac:dyDescent="0.25">
      <c r="H159" s="3">
        <v>0.157</v>
      </c>
      <c r="I159" s="3">
        <v>4493930</v>
      </c>
      <c r="J159" s="3">
        <f t="shared" si="2"/>
        <v>4.4939299999999998</v>
      </c>
    </row>
    <row r="160" spans="8:10" x14ac:dyDescent="0.25">
      <c r="H160" s="3">
        <v>0.158</v>
      </c>
      <c r="I160" s="3">
        <v>4788520</v>
      </c>
      <c r="J160" s="3">
        <f t="shared" si="2"/>
        <v>4.7885200000000001</v>
      </c>
    </row>
    <row r="161" spans="8:10" x14ac:dyDescent="0.25">
      <c r="H161" s="3">
        <v>0.159</v>
      </c>
      <c r="I161" s="3">
        <v>5101390</v>
      </c>
      <c r="J161" s="3">
        <f t="shared" si="2"/>
        <v>5.1013900000000003</v>
      </c>
    </row>
    <row r="162" spans="8:10" x14ac:dyDescent="0.25">
      <c r="H162" s="3">
        <v>0.16</v>
      </c>
      <c r="I162" s="3">
        <v>5433530</v>
      </c>
      <c r="J162" s="3">
        <f t="shared" si="2"/>
        <v>5.4335300000000002</v>
      </c>
    </row>
    <row r="163" spans="8:10" x14ac:dyDescent="0.25">
      <c r="H163" s="3">
        <v>0.161</v>
      </c>
      <c r="I163" s="3">
        <v>5785970</v>
      </c>
      <c r="J163" s="3">
        <f t="shared" si="2"/>
        <v>5.7859699999999998</v>
      </c>
    </row>
    <row r="164" spans="8:10" x14ac:dyDescent="0.25">
      <c r="H164" s="3">
        <v>0.16200000000000001</v>
      </c>
      <c r="I164" s="3">
        <v>6159770</v>
      </c>
      <c r="J164" s="3">
        <f t="shared" si="2"/>
        <v>6.15977</v>
      </c>
    </row>
    <row r="165" spans="8:10" x14ac:dyDescent="0.25">
      <c r="H165" s="3">
        <v>0.16300000000000001</v>
      </c>
      <c r="I165" s="3">
        <v>6556010</v>
      </c>
      <c r="J165" s="3">
        <f t="shared" si="2"/>
        <v>6.5560099999999997</v>
      </c>
    </row>
    <row r="166" spans="8:10" x14ac:dyDescent="0.25">
      <c r="H166" s="3">
        <v>0.16400000000000001</v>
      </c>
      <c r="I166" s="3">
        <v>6975830</v>
      </c>
      <c r="J166" s="3">
        <f t="shared" si="2"/>
        <v>6.9758300000000002</v>
      </c>
    </row>
    <row r="167" spans="8:10" x14ac:dyDescent="0.25">
      <c r="H167" s="3">
        <v>0.16500000000000001</v>
      </c>
      <c r="I167" s="3">
        <v>7420340</v>
      </c>
      <c r="J167" s="3">
        <f t="shared" si="2"/>
        <v>7.4203400000000004</v>
      </c>
    </row>
    <row r="168" spans="8:10" x14ac:dyDescent="0.25">
      <c r="H168" s="3">
        <v>0.16600000000000001</v>
      </c>
      <c r="I168" s="3">
        <v>7890720</v>
      </c>
      <c r="J168" s="3">
        <f t="shared" si="2"/>
        <v>7.89072</v>
      </c>
    </row>
    <row r="169" spans="8:10" x14ac:dyDescent="0.25">
      <c r="H169" s="3">
        <v>0.16700000000000001</v>
      </c>
      <c r="I169" s="3">
        <v>8388140</v>
      </c>
      <c r="J169" s="3">
        <f t="shared" si="2"/>
        <v>8.3881399999999999</v>
      </c>
    </row>
    <row r="170" spans="8:10" x14ac:dyDescent="0.25">
      <c r="H170" s="3">
        <v>0.16800000000000001</v>
      </c>
      <c r="I170" s="3">
        <v>8913770</v>
      </c>
      <c r="J170" s="3">
        <f t="shared" si="2"/>
        <v>8.9137699999999995</v>
      </c>
    </row>
    <row r="171" spans="8:10" x14ac:dyDescent="0.25">
      <c r="H171" s="3">
        <v>0.16900000000000001</v>
      </c>
      <c r="I171" s="3">
        <v>9468790</v>
      </c>
      <c r="J171" s="3">
        <f t="shared" si="2"/>
        <v>9.4687900000000003</v>
      </c>
    </row>
    <row r="172" spans="8:10" x14ac:dyDescent="0.25">
      <c r="H172" s="3">
        <v>0.17</v>
      </c>
      <c r="I172" s="3">
        <v>10054400</v>
      </c>
      <c r="J172" s="3">
        <f t="shared" si="2"/>
        <v>10.054399999999999</v>
      </c>
    </row>
    <row r="173" spans="8:10" x14ac:dyDescent="0.25">
      <c r="H173" s="3">
        <v>0.17100000000000001</v>
      </c>
      <c r="I173" s="3">
        <v>10671600</v>
      </c>
      <c r="J173" s="3">
        <f t="shared" si="2"/>
        <v>10.6716</v>
      </c>
    </row>
    <row r="174" spans="8:10" x14ac:dyDescent="0.25">
      <c r="H174" s="3">
        <v>0.17199999999999999</v>
      </c>
      <c r="I174" s="3">
        <v>11321700</v>
      </c>
      <c r="J174" s="3">
        <f t="shared" si="2"/>
        <v>11.3217</v>
      </c>
    </row>
    <row r="175" spans="8:10" x14ac:dyDescent="0.25">
      <c r="H175" s="3">
        <v>0.17299999999999999</v>
      </c>
      <c r="I175" s="3">
        <v>12005800</v>
      </c>
      <c r="J175" s="3">
        <f t="shared" si="2"/>
        <v>12.005800000000001</v>
      </c>
    </row>
    <row r="176" spans="8:10" x14ac:dyDescent="0.25">
      <c r="H176" s="3">
        <v>0.17399999999999999</v>
      </c>
      <c r="I176" s="3">
        <v>12724700</v>
      </c>
      <c r="J176" s="3">
        <f t="shared" si="2"/>
        <v>12.7247</v>
      </c>
    </row>
    <row r="177" spans="8:10" x14ac:dyDescent="0.25">
      <c r="H177" s="3">
        <v>0.17499999999999999</v>
      </c>
      <c r="I177" s="3">
        <v>13479400</v>
      </c>
      <c r="J177" s="3">
        <f t="shared" si="2"/>
        <v>13.4794</v>
      </c>
    </row>
    <row r="178" spans="8:10" x14ac:dyDescent="0.25">
      <c r="H178" s="3">
        <v>0.17599999999999999</v>
      </c>
      <c r="I178" s="3">
        <v>14270900</v>
      </c>
      <c r="J178" s="3">
        <f t="shared" si="2"/>
        <v>14.270899999999999</v>
      </c>
    </row>
    <row r="179" spans="8:10" x14ac:dyDescent="0.25">
      <c r="H179" s="3">
        <v>0.17699999999999999</v>
      </c>
      <c r="I179" s="3">
        <v>15099800</v>
      </c>
      <c r="J179" s="3">
        <f t="shared" si="2"/>
        <v>15.0998</v>
      </c>
    </row>
    <row r="180" spans="8:10" x14ac:dyDescent="0.25">
      <c r="H180" s="3">
        <v>0.17799999999999999</v>
      </c>
      <c r="I180" s="3">
        <v>15966700</v>
      </c>
      <c r="J180" s="3">
        <f t="shared" si="2"/>
        <v>15.966699999999999</v>
      </c>
    </row>
    <row r="181" spans="8:10" x14ac:dyDescent="0.25">
      <c r="H181" s="3">
        <v>0.17899999999999999</v>
      </c>
      <c r="I181" s="3">
        <v>16872100</v>
      </c>
      <c r="J181" s="3">
        <f t="shared" si="2"/>
        <v>16.8721</v>
      </c>
    </row>
    <row r="182" spans="8:10" x14ac:dyDescent="0.25">
      <c r="H182" s="3">
        <v>0.18</v>
      </c>
      <c r="I182" s="3">
        <v>17816200</v>
      </c>
      <c r="J182" s="3">
        <f t="shared" si="2"/>
        <v>17.816199999999998</v>
      </c>
    </row>
    <row r="183" spans="8:10" x14ac:dyDescent="0.25">
      <c r="H183" s="3">
        <v>0.18099999999999999</v>
      </c>
      <c r="I183" s="3">
        <v>18799100</v>
      </c>
      <c r="J183" s="3">
        <f t="shared" si="2"/>
        <v>18.799099999999999</v>
      </c>
    </row>
    <row r="184" spans="8:10" x14ac:dyDescent="0.25">
      <c r="H184" s="3">
        <v>0.182</v>
      </c>
      <c r="I184" s="3">
        <v>19820700</v>
      </c>
      <c r="J184" s="3">
        <f t="shared" si="2"/>
        <v>19.820699999999999</v>
      </c>
    </row>
    <row r="185" spans="8:10" x14ac:dyDescent="0.25">
      <c r="H185" s="3">
        <v>0.183</v>
      </c>
      <c r="I185" s="3">
        <v>20880400</v>
      </c>
      <c r="J185" s="3">
        <f t="shared" si="2"/>
        <v>20.880400000000002</v>
      </c>
    </row>
    <row r="186" spans="8:10" x14ac:dyDescent="0.25">
      <c r="H186" s="3">
        <v>0.184</v>
      </c>
      <c r="I186" s="3">
        <v>21977500</v>
      </c>
      <c r="J186" s="3">
        <f t="shared" si="2"/>
        <v>21.977499999999999</v>
      </c>
    </row>
    <row r="187" spans="8:10" x14ac:dyDescent="0.25">
      <c r="H187" s="3">
        <v>0.185</v>
      </c>
      <c r="I187" s="3">
        <v>23111100</v>
      </c>
      <c r="J187" s="3">
        <f t="shared" si="2"/>
        <v>23.1111</v>
      </c>
    </row>
    <row r="188" spans="8:10" x14ac:dyDescent="0.25">
      <c r="H188" s="3">
        <v>0.186</v>
      </c>
      <c r="I188" s="3">
        <v>24279600</v>
      </c>
      <c r="J188" s="3">
        <f t="shared" si="2"/>
        <v>24.279599999999999</v>
      </c>
    </row>
    <row r="189" spans="8:10" x14ac:dyDescent="0.25">
      <c r="H189" s="3">
        <v>0.187</v>
      </c>
      <c r="I189" s="3">
        <v>25481300</v>
      </c>
      <c r="J189" s="3">
        <f t="shared" si="2"/>
        <v>25.481300000000001</v>
      </c>
    </row>
    <row r="190" spans="8:10" x14ac:dyDescent="0.25">
      <c r="H190" s="3">
        <v>0.188</v>
      </c>
      <c r="I190" s="3">
        <v>26714000</v>
      </c>
      <c r="J190" s="3">
        <f t="shared" si="2"/>
        <v>26.713999999999999</v>
      </c>
    </row>
    <row r="191" spans="8:10" x14ac:dyDescent="0.25">
      <c r="H191" s="3">
        <v>0.189</v>
      </c>
      <c r="I191" s="3">
        <v>27975100</v>
      </c>
      <c r="J191" s="3">
        <f t="shared" si="2"/>
        <v>27.975100000000001</v>
      </c>
    </row>
    <row r="192" spans="8:10" x14ac:dyDescent="0.25">
      <c r="H192" s="3">
        <v>0.19</v>
      </c>
      <c r="I192" s="3">
        <v>29261500</v>
      </c>
      <c r="J192" s="3">
        <f t="shared" si="2"/>
        <v>29.261500000000002</v>
      </c>
    </row>
    <row r="193" spans="8:10" x14ac:dyDescent="0.25">
      <c r="H193" s="3">
        <v>0.191</v>
      </c>
      <c r="I193" s="3">
        <v>30569700</v>
      </c>
      <c r="J193" s="3">
        <f t="shared" si="2"/>
        <v>30.569700000000001</v>
      </c>
    </row>
    <row r="194" spans="8:10" x14ac:dyDescent="0.25">
      <c r="H194" s="3">
        <v>0.192</v>
      </c>
      <c r="I194" s="3">
        <v>31895700</v>
      </c>
      <c r="J194" s="3">
        <f t="shared" si="2"/>
        <v>31.895700000000001</v>
      </c>
    </row>
    <row r="195" spans="8:10" x14ac:dyDescent="0.25">
      <c r="H195" s="3">
        <v>0.193</v>
      </c>
      <c r="I195" s="3">
        <v>33235000</v>
      </c>
      <c r="J195" s="3">
        <f t="shared" ref="J195:J258" si="3">I195/1000000</f>
        <v>33.234999999999999</v>
      </c>
    </row>
    <row r="196" spans="8:10" x14ac:dyDescent="0.25">
      <c r="H196" s="3">
        <v>0.19400000000000001</v>
      </c>
      <c r="I196" s="3">
        <v>34582500</v>
      </c>
      <c r="J196" s="3">
        <f t="shared" si="3"/>
        <v>34.582500000000003</v>
      </c>
    </row>
    <row r="197" spans="8:10" x14ac:dyDescent="0.25">
      <c r="H197" s="3">
        <v>0.19500000000000001</v>
      </c>
      <c r="I197" s="3">
        <v>35932900</v>
      </c>
      <c r="J197" s="3">
        <f t="shared" si="3"/>
        <v>35.932899999999997</v>
      </c>
    </row>
    <row r="198" spans="8:10" x14ac:dyDescent="0.25">
      <c r="H198" s="3">
        <v>0.19600000000000001</v>
      </c>
      <c r="I198" s="3">
        <v>37280200</v>
      </c>
      <c r="J198" s="3">
        <f t="shared" si="3"/>
        <v>37.280200000000001</v>
      </c>
    </row>
    <row r="199" spans="8:10" x14ac:dyDescent="0.25">
      <c r="H199" s="3">
        <v>0.19700000000000001</v>
      </c>
      <c r="I199" s="3">
        <v>38618100</v>
      </c>
      <c r="J199" s="3">
        <f t="shared" si="3"/>
        <v>38.618099999999998</v>
      </c>
    </row>
    <row r="200" spans="8:10" x14ac:dyDescent="0.25">
      <c r="H200" s="3">
        <v>0.19800000000000001</v>
      </c>
      <c r="I200" s="3">
        <v>39939900</v>
      </c>
      <c r="J200" s="3">
        <f t="shared" si="3"/>
        <v>39.939900000000002</v>
      </c>
    </row>
    <row r="201" spans="8:10" x14ac:dyDescent="0.25">
      <c r="H201" s="3">
        <v>0.19900000000000001</v>
      </c>
      <c r="I201" s="3">
        <v>41238400</v>
      </c>
      <c r="J201" s="3">
        <f t="shared" si="3"/>
        <v>41.238399999999999</v>
      </c>
    </row>
    <row r="202" spans="8:10" x14ac:dyDescent="0.25">
      <c r="H202" s="3">
        <v>0.2</v>
      </c>
      <c r="I202" s="3">
        <v>42506400</v>
      </c>
      <c r="J202" s="3">
        <f t="shared" si="3"/>
        <v>42.506399999999999</v>
      </c>
    </row>
    <row r="203" spans="8:10" x14ac:dyDescent="0.25">
      <c r="H203" s="3">
        <v>0.20100000000000001</v>
      </c>
      <c r="I203" s="3">
        <v>43736200</v>
      </c>
      <c r="J203" s="3">
        <f t="shared" si="3"/>
        <v>43.736199999999997</v>
      </c>
    </row>
    <row r="204" spans="8:10" x14ac:dyDescent="0.25">
      <c r="H204" s="3">
        <v>0.20200000000000001</v>
      </c>
      <c r="I204" s="3">
        <v>44920200</v>
      </c>
      <c r="J204" s="3">
        <f t="shared" si="3"/>
        <v>44.920200000000001</v>
      </c>
    </row>
    <row r="205" spans="8:10" x14ac:dyDescent="0.25">
      <c r="H205" s="3">
        <v>0.20300000000000001</v>
      </c>
      <c r="I205" s="3">
        <v>46050600</v>
      </c>
      <c r="J205" s="3">
        <f t="shared" si="3"/>
        <v>46.050600000000003</v>
      </c>
    </row>
    <row r="206" spans="8:10" x14ac:dyDescent="0.25">
      <c r="H206" s="3">
        <v>0.20399999999999999</v>
      </c>
      <c r="I206" s="3">
        <v>47119700</v>
      </c>
      <c r="J206" s="3">
        <f t="shared" si="3"/>
        <v>47.119700000000002</v>
      </c>
    </row>
    <row r="207" spans="8:10" x14ac:dyDescent="0.25">
      <c r="H207" s="3">
        <v>0.20499999999999999</v>
      </c>
      <c r="I207" s="3">
        <v>48119900</v>
      </c>
      <c r="J207" s="3">
        <f t="shared" si="3"/>
        <v>48.119900000000001</v>
      </c>
    </row>
    <row r="208" spans="8:10" x14ac:dyDescent="0.25">
      <c r="H208" s="3">
        <v>0.20599999999999999</v>
      </c>
      <c r="I208" s="3">
        <v>49044100</v>
      </c>
      <c r="J208" s="3">
        <f t="shared" si="3"/>
        <v>49.0441</v>
      </c>
    </row>
    <row r="209" spans="8:10" x14ac:dyDescent="0.25">
      <c r="H209" s="3">
        <v>0.20699999999999999</v>
      </c>
      <c r="I209" s="3">
        <v>49885300</v>
      </c>
      <c r="J209" s="3">
        <f t="shared" si="3"/>
        <v>49.885300000000001</v>
      </c>
    </row>
    <row r="210" spans="8:10" x14ac:dyDescent="0.25">
      <c r="H210" s="3">
        <v>0.20799999999999999</v>
      </c>
      <c r="I210" s="3">
        <v>50637100</v>
      </c>
      <c r="J210" s="3">
        <f t="shared" si="3"/>
        <v>50.637099999999997</v>
      </c>
    </row>
    <row r="211" spans="8:10" x14ac:dyDescent="0.25">
      <c r="H211" s="3">
        <v>0.20899999999999999</v>
      </c>
      <c r="I211" s="3">
        <v>51293700</v>
      </c>
      <c r="J211" s="3">
        <f t="shared" si="3"/>
        <v>51.293700000000001</v>
      </c>
    </row>
    <row r="212" spans="8:10" x14ac:dyDescent="0.25">
      <c r="H212" s="3">
        <v>0.21</v>
      </c>
      <c r="I212" s="3">
        <v>51849900</v>
      </c>
      <c r="J212" s="3">
        <f t="shared" si="3"/>
        <v>51.849899999999998</v>
      </c>
    </row>
    <row r="213" spans="8:10" x14ac:dyDescent="0.25">
      <c r="H213" s="3">
        <v>0.21099999999999999</v>
      </c>
      <c r="I213" s="3">
        <v>52301300</v>
      </c>
      <c r="J213" s="3">
        <f t="shared" si="3"/>
        <v>52.301299999999998</v>
      </c>
    </row>
    <row r="214" spans="8:10" x14ac:dyDescent="0.25">
      <c r="H214" s="3">
        <v>0.21199999999999999</v>
      </c>
      <c r="I214" s="3">
        <v>52644400</v>
      </c>
      <c r="J214" s="3">
        <f t="shared" si="3"/>
        <v>52.644399999999997</v>
      </c>
    </row>
    <row r="215" spans="8:10" x14ac:dyDescent="0.25">
      <c r="H215" s="3">
        <v>0.21299999999999999</v>
      </c>
      <c r="I215" s="3">
        <v>52876800</v>
      </c>
      <c r="J215" s="3">
        <f t="shared" si="3"/>
        <v>52.876800000000003</v>
      </c>
    </row>
    <row r="216" spans="8:10" x14ac:dyDescent="0.25">
      <c r="H216" s="3">
        <v>0.214</v>
      </c>
      <c r="I216" s="3">
        <v>52997400</v>
      </c>
      <c r="J216" s="3">
        <f t="shared" si="3"/>
        <v>52.997399999999999</v>
      </c>
    </row>
    <row r="217" spans="8:10" x14ac:dyDescent="0.25">
      <c r="H217" s="3">
        <v>0.215</v>
      </c>
      <c r="I217" s="3">
        <v>53006100</v>
      </c>
      <c r="J217" s="3">
        <f t="shared" si="3"/>
        <v>53.006100000000004</v>
      </c>
    </row>
    <row r="218" spans="8:10" x14ac:dyDescent="0.25">
      <c r="H218" s="3">
        <v>0.216</v>
      </c>
      <c r="I218" s="3">
        <v>52903800</v>
      </c>
      <c r="J218" s="3">
        <f t="shared" si="3"/>
        <v>52.903799999999997</v>
      </c>
    </row>
    <row r="219" spans="8:10" x14ac:dyDescent="0.25">
      <c r="H219" s="3">
        <v>0.217</v>
      </c>
      <c r="I219" s="3">
        <v>52692500</v>
      </c>
      <c r="J219" s="3">
        <f t="shared" si="3"/>
        <v>52.692500000000003</v>
      </c>
    </row>
    <row r="220" spans="8:10" x14ac:dyDescent="0.25">
      <c r="H220" s="3">
        <v>0.218</v>
      </c>
      <c r="I220" s="3">
        <v>52374800</v>
      </c>
      <c r="J220" s="3">
        <f t="shared" si="3"/>
        <v>52.3748</v>
      </c>
    </row>
    <row r="221" spans="8:10" x14ac:dyDescent="0.25">
      <c r="H221" s="3">
        <v>0.219</v>
      </c>
      <c r="I221" s="3">
        <v>51954500</v>
      </c>
      <c r="J221" s="3">
        <f t="shared" si="3"/>
        <v>51.954500000000003</v>
      </c>
    </row>
    <row r="222" spans="8:10" x14ac:dyDescent="0.25">
      <c r="H222" s="3">
        <v>0.22</v>
      </c>
      <c r="I222" s="3">
        <v>51435800</v>
      </c>
      <c r="J222" s="3">
        <f t="shared" si="3"/>
        <v>51.4358</v>
      </c>
    </row>
    <row r="223" spans="8:10" x14ac:dyDescent="0.25">
      <c r="H223" s="3">
        <v>0.221</v>
      </c>
      <c r="I223" s="3">
        <v>50823900</v>
      </c>
      <c r="J223" s="3">
        <f t="shared" si="3"/>
        <v>50.823900000000002</v>
      </c>
    </row>
    <row r="224" spans="8:10" x14ac:dyDescent="0.25">
      <c r="H224" s="3">
        <v>0.222</v>
      </c>
      <c r="I224" s="3">
        <v>50124500</v>
      </c>
      <c r="J224" s="3">
        <f t="shared" si="3"/>
        <v>50.124499999999998</v>
      </c>
    </row>
    <row r="225" spans="8:10" x14ac:dyDescent="0.25">
      <c r="H225" s="3">
        <v>0.223</v>
      </c>
      <c r="I225" s="3">
        <v>49343800</v>
      </c>
      <c r="J225" s="3">
        <f t="shared" si="3"/>
        <v>49.343800000000002</v>
      </c>
    </row>
    <row r="226" spans="8:10" x14ac:dyDescent="0.25">
      <c r="H226" s="3">
        <v>0.224</v>
      </c>
      <c r="I226" s="3">
        <v>48488400</v>
      </c>
      <c r="J226" s="3">
        <f t="shared" si="3"/>
        <v>48.488399999999999</v>
      </c>
    </row>
    <row r="227" spans="8:10" x14ac:dyDescent="0.25">
      <c r="H227" s="3">
        <v>0.22500000000000001</v>
      </c>
      <c r="I227" s="3">
        <v>47565200</v>
      </c>
      <c r="J227" s="3">
        <f t="shared" si="3"/>
        <v>47.565199999999997</v>
      </c>
    </row>
    <row r="228" spans="8:10" x14ac:dyDescent="0.25">
      <c r="H228" s="3">
        <v>0.22600000000000001</v>
      </c>
      <c r="I228" s="3">
        <v>46581300</v>
      </c>
      <c r="J228" s="3">
        <f t="shared" si="3"/>
        <v>46.581299999999999</v>
      </c>
    </row>
    <row r="229" spans="8:10" x14ac:dyDescent="0.25">
      <c r="H229" s="3">
        <v>0.22700000000000001</v>
      </c>
      <c r="I229" s="3">
        <v>45544100</v>
      </c>
      <c r="J229" s="3">
        <f t="shared" si="3"/>
        <v>45.5441</v>
      </c>
    </row>
    <row r="230" spans="8:10" x14ac:dyDescent="0.25">
      <c r="H230" s="3">
        <v>0.22800000000000001</v>
      </c>
      <c r="I230" s="3">
        <v>44460700</v>
      </c>
      <c r="J230" s="3">
        <f t="shared" si="3"/>
        <v>44.460700000000003</v>
      </c>
    </row>
    <row r="231" spans="8:10" x14ac:dyDescent="0.25">
      <c r="H231" s="3">
        <v>0.22900000000000001</v>
      </c>
      <c r="I231" s="3">
        <v>43338300</v>
      </c>
      <c r="J231" s="3">
        <f t="shared" si="3"/>
        <v>43.338299999999997</v>
      </c>
    </row>
    <row r="232" spans="8:10" x14ac:dyDescent="0.25">
      <c r="H232" s="3">
        <v>0.23</v>
      </c>
      <c r="I232" s="3">
        <v>42184000</v>
      </c>
      <c r="J232" s="3">
        <f t="shared" si="3"/>
        <v>42.183999999999997</v>
      </c>
    </row>
    <row r="233" spans="8:10" x14ac:dyDescent="0.25">
      <c r="H233" s="3">
        <v>0.23100000000000001</v>
      </c>
      <c r="I233" s="3">
        <v>41004700</v>
      </c>
      <c r="J233" s="3">
        <f t="shared" si="3"/>
        <v>41.0047</v>
      </c>
    </row>
    <row r="234" spans="8:10" x14ac:dyDescent="0.25">
      <c r="H234" s="3">
        <v>0.23200000000000001</v>
      </c>
      <c r="I234" s="3">
        <v>39806900</v>
      </c>
      <c r="J234" s="3">
        <f t="shared" si="3"/>
        <v>39.806899999999999</v>
      </c>
    </row>
    <row r="235" spans="8:10" x14ac:dyDescent="0.25">
      <c r="H235" s="3">
        <v>0.23300000000000001</v>
      </c>
      <c r="I235" s="3">
        <v>38596900</v>
      </c>
      <c r="J235" s="3">
        <f t="shared" si="3"/>
        <v>38.596899999999998</v>
      </c>
    </row>
    <row r="236" spans="8:10" x14ac:dyDescent="0.25">
      <c r="H236" s="3">
        <v>0.23400000000000001</v>
      </c>
      <c r="I236" s="3">
        <v>37380600</v>
      </c>
      <c r="J236" s="3">
        <f t="shared" si="3"/>
        <v>37.380600000000001</v>
      </c>
    </row>
    <row r="237" spans="8:10" x14ac:dyDescent="0.25">
      <c r="H237" s="3">
        <v>0.23499999999999999</v>
      </c>
      <c r="I237" s="3">
        <v>36163400</v>
      </c>
      <c r="J237" s="3">
        <f t="shared" si="3"/>
        <v>36.163400000000003</v>
      </c>
    </row>
    <row r="238" spans="8:10" x14ac:dyDescent="0.25">
      <c r="H238" s="3">
        <v>0.23599999999999999</v>
      </c>
      <c r="I238" s="3">
        <v>34950500</v>
      </c>
      <c r="J238" s="3">
        <f t="shared" si="3"/>
        <v>34.950499999999998</v>
      </c>
    </row>
    <row r="239" spans="8:10" x14ac:dyDescent="0.25">
      <c r="H239" s="3">
        <v>0.23699999999999999</v>
      </c>
      <c r="I239" s="3">
        <v>33746600</v>
      </c>
      <c r="J239" s="3">
        <f t="shared" si="3"/>
        <v>33.746600000000001</v>
      </c>
    </row>
    <row r="240" spans="8:10" x14ac:dyDescent="0.25">
      <c r="H240" s="3">
        <v>0.23799999999999999</v>
      </c>
      <c r="I240" s="3">
        <v>32555800</v>
      </c>
      <c r="J240" s="3">
        <f t="shared" si="3"/>
        <v>32.555799999999998</v>
      </c>
    </row>
    <row r="241" spans="8:10" x14ac:dyDescent="0.25">
      <c r="H241" s="3">
        <v>0.23899999999999999</v>
      </c>
      <c r="I241" s="3">
        <v>31382000</v>
      </c>
      <c r="J241" s="3">
        <f t="shared" si="3"/>
        <v>31.382000000000001</v>
      </c>
    </row>
    <row r="242" spans="8:10" x14ac:dyDescent="0.25">
      <c r="H242" s="3">
        <v>0.24</v>
      </c>
      <c r="I242" s="3">
        <v>30228500</v>
      </c>
      <c r="J242" s="3">
        <f t="shared" si="3"/>
        <v>30.2285</v>
      </c>
    </row>
    <row r="243" spans="8:10" x14ac:dyDescent="0.25">
      <c r="H243" s="3">
        <v>0.24099999999999999</v>
      </c>
      <c r="I243" s="3">
        <v>29098300</v>
      </c>
      <c r="J243" s="3">
        <f t="shared" si="3"/>
        <v>29.098299999999998</v>
      </c>
    </row>
    <row r="244" spans="8:10" x14ac:dyDescent="0.25">
      <c r="H244" s="3">
        <v>0.24199999999999999</v>
      </c>
      <c r="I244" s="3">
        <v>27993900</v>
      </c>
      <c r="J244" s="3">
        <f t="shared" si="3"/>
        <v>27.9939</v>
      </c>
    </row>
    <row r="245" spans="8:10" x14ac:dyDescent="0.25">
      <c r="H245" s="3">
        <v>0.24299999999999999</v>
      </c>
      <c r="I245" s="3">
        <v>26917500</v>
      </c>
      <c r="J245" s="3">
        <f t="shared" si="3"/>
        <v>26.9175</v>
      </c>
    </row>
    <row r="246" spans="8:10" x14ac:dyDescent="0.25">
      <c r="H246" s="3">
        <v>0.24399999999999999</v>
      </c>
      <c r="I246" s="3">
        <v>25870900</v>
      </c>
      <c r="J246" s="3">
        <f t="shared" si="3"/>
        <v>25.870899999999999</v>
      </c>
    </row>
    <row r="247" spans="8:10" x14ac:dyDescent="0.25">
      <c r="H247" s="3">
        <v>0.245</v>
      </c>
      <c r="I247" s="3">
        <v>24855600</v>
      </c>
      <c r="J247" s="3">
        <f t="shared" si="3"/>
        <v>24.855599999999999</v>
      </c>
    </row>
    <row r="248" spans="8:10" x14ac:dyDescent="0.25">
      <c r="H248" s="3">
        <v>0.246</v>
      </c>
      <c r="I248" s="3">
        <v>23872700</v>
      </c>
      <c r="J248" s="3">
        <f t="shared" si="3"/>
        <v>23.872699999999998</v>
      </c>
    </row>
    <row r="249" spans="8:10" x14ac:dyDescent="0.25">
      <c r="H249" s="3">
        <v>0.247</v>
      </c>
      <c r="I249" s="3">
        <v>22923000</v>
      </c>
      <c r="J249" s="3">
        <f t="shared" si="3"/>
        <v>22.922999999999998</v>
      </c>
    </row>
    <row r="250" spans="8:10" x14ac:dyDescent="0.25">
      <c r="H250" s="3">
        <v>0.248</v>
      </c>
      <c r="I250" s="3">
        <v>22007100</v>
      </c>
      <c r="J250" s="3">
        <f t="shared" si="3"/>
        <v>22.007100000000001</v>
      </c>
    </row>
    <row r="251" spans="8:10" x14ac:dyDescent="0.25">
      <c r="H251" s="3">
        <v>0.249</v>
      </c>
      <c r="I251" s="3">
        <v>21125400</v>
      </c>
      <c r="J251" s="3">
        <f t="shared" si="3"/>
        <v>21.125399999999999</v>
      </c>
    </row>
    <row r="252" spans="8:10" x14ac:dyDescent="0.25">
      <c r="H252" s="3">
        <v>0.25</v>
      </c>
      <c r="I252" s="3">
        <v>20278100</v>
      </c>
      <c r="J252" s="3">
        <f t="shared" si="3"/>
        <v>20.278099999999998</v>
      </c>
    </row>
    <row r="253" spans="8:10" x14ac:dyDescent="0.25">
      <c r="H253" s="3">
        <v>0.251</v>
      </c>
      <c r="I253" s="3">
        <v>19464900</v>
      </c>
      <c r="J253" s="3">
        <f t="shared" si="3"/>
        <v>19.4649</v>
      </c>
    </row>
    <row r="254" spans="8:10" x14ac:dyDescent="0.25">
      <c r="H254" s="3">
        <v>0.252</v>
      </c>
      <c r="I254" s="3">
        <v>18685700</v>
      </c>
      <c r="J254" s="3">
        <f t="shared" si="3"/>
        <v>18.685700000000001</v>
      </c>
    </row>
    <row r="255" spans="8:10" x14ac:dyDescent="0.25">
      <c r="H255" s="3">
        <v>0.253</v>
      </c>
      <c r="I255" s="3">
        <v>17940000</v>
      </c>
      <c r="J255" s="3">
        <f t="shared" si="3"/>
        <v>17.940000000000001</v>
      </c>
    </row>
    <row r="256" spans="8:10" x14ac:dyDescent="0.25">
      <c r="H256" s="3">
        <v>0.254</v>
      </c>
      <c r="I256" s="3">
        <v>17227500</v>
      </c>
      <c r="J256" s="3">
        <f t="shared" si="3"/>
        <v>17.227499999999999</v>
      </c>
    </row>
    <row r="257" spans="8:10" x14ac:dyDescent="0.25">
      <c r="H257" s="3">
        <v>0.255</v>
      </c>
      <c r="I257" s="3">
        <v>16547300</v>
      </c>
      <c r="J257" s="3">
        <f t="shared" si="3"/>
        <v>16.5473</v>
      </c>
    </row>
    <row r="258" spans="8:10" x14ac:dyDescent="0.25">
      <c r="H258" s="3">
        <v>0.25600000000000001</v>
      </c>
      <c r="I258" s="3">
        <v>15898800</v>
      </c>
      <c r="J258" s="3">
        <f t="shared" si="3"/>
        <v>15.8988</v>
      </c>
    </row>
    <row r="259" spans="8:10" x14ac:dyDescent="0.25">
      <c r="H259" s="3">
        <v>0.25700000000000001</v>
      </c>
      <c r="I259" s="3">
        <v>15281100</v>
      </c>
      <c r="J259" s="3">
        <f t="shared" ref="J259:J322" si="4">I259/1000000</f>
        <v>15.2811</v>
      </c>
    </row>
    <row r="260" spans="8:10" x14ac:dyDescent="0.25">
      <c r="H260" s="3">
        <v>0.25800000000000001</v>
      </c>
      <c r="I260" s="3">
        <v>14693500</v>
      </c>
      <c r="J260" s="3">
        <f t="shared" si="4"/>
        <v>14.6935</v>
      </c>
    </row>
    <row r="261" spans="8:10" x14ac:dyDescent="0.25">
      <c r="H261" s="3">
        <v>0.25900000000000001</v>
      </c>
      <c r="I261" s="3">
        <v>14134900</v>
      </c>
      <c r="J261" s="3">
        <f t="shared" si="4"/>
        <v>14.1349</v>
      </c>
    </row>
    <row r="262" spans="8:10" x14ac:dyDescent="0.25">
      <c r="H262" s="3">
        <v>0.26</v>
      </c>
      <c r="I262" s="3">
        <v>13604400</v>
      </c>
      <c r="J262" s="3">
        <f t="shared" si="4"/>
        <v>13.6044</v>
      </c>
    </row>
    <row r="263" spans="8:10" x14ac:dyDescent="0.25">
      <c r="H263" s="3">
        <v>0.26100000000000001</v>
      </c>
      <c r="I263" s="3">
        <v>13101000</v>
      </c>
      <c r="J263" s="3">
        <f t="shared" si="4"/>
        <v>13.101000000000001</v>
      </c>
    </row>
    <row r="264" spans="8:10" x14ac:dyDescent="0.25">
      <c r="H264" s="3">
        <v>0.26200000000000001</v>
      </c>
      <c r="I264" s="3">
        <v>12623700</v>
      </c>
      <c r="J264" s="3">
        <f t="shared" si="4"/>
        <v>12.623699999999999</v>
      </c>
    </row>
    <row r="265" spans="8:10" x14ac:dyDescent="0.25">
      <c r="H265" s="3">
        <v>0.26300000000000001</v>
      </c>
      <c r="I265" s="3">
        <v>12171500</v>
      </c>
      <c r="J265" s="3">
        <f t="shared" si="4"/>
        <v>12.1715</v>
      </c>
    </row>
    <row r="266" spans="8:10" x14ac:dyDescent="0.25">
      <c r="H266" s="3">
        <v>0.26400000000000001</v>
      </c>
      <c r="I266" s="3">
        <v>11743400</v>
      </c>
      <c r="J266" s="3">
        <f t="shared" si="4"/>
        <v>11.743399999999999</v>
      </c>
    </row>
    <row r="267" spans="8:10" x14ac:dyDescent="0.25">
      <c r="H267" s="3">
        <v>0.26500000000000001</v>
      </c>
      <c r="I267" s="3">
        <v>11338200</v>
      </c>
      <c r="J267" s="3">
        <f t="shared" si="4"/>
        <v>11.338200000000001</v>
      </c>
    </row>
    <row r="268" spans="8:10" x14ac:dyDescent="0.25">
      <c r="H268" s="3">
        <v>0.26600000000000001</v>
      </c>
      <c r="I268" s="3">
        <v>10955100</v>
      </c>
      <c r="J268" s="3">
        <f t="shared" si="4"/>
        <v>10.9551</v>
      </c>
    </row>
    <row r="269" spans="8:10" x14ac:dyDescent="0.25">
      <c r="H269" s="3">
        <v>0.26700000000000002</v>
      </c>
      <c r="I269" s="3">
        <v>10593100</v>
      </c>
      <c r="J269" s="3">
        <f t="shared" si="4"/>
        <v>10.5931</v>
      </c>
    </row>
    <row r="270" spans="8:10" x14ac:dyDescent="0.25">
      <c r="H270" s="3">
        <v>0.26800000000000002</v>
      </c>
      <c r="I270" s="3">
        <v>10251000</v>
      </c>
      <c r="J270" s="3">
        <f t="shared" si="4"/>
        <v>10.250999999999999</v>
      </c>
    </row>
    <row r="271" spans="8:10" x14ac:dyDescent="0.25">
      <c r="H271" s="3">
        <v>0.26900000000000002</v>
      </c>
      <c r="I271" s="3">
        <v>9928130</v>
      </c>
      <c r="J271" s="3">
        <f t="shared" si="4"/>
        <v>9.9281299999999995</v>
      </c>
    </row>
    <row r="272" spans="8:10" x14ac:dyDescent="0.25">
      <c r="H272" s="3">
        <v>0.27</v>
      </c>
      <c r="I272" s="3">
        <v>9623390</v>
      </c>
      <c r="J272" s="3">
        <f t="shared" si="4"/>
        <v>9.6233900000000006</v>
      </c>
    </row>
    <row r="273" spans="8:10" x14ac:dyDescent="0.25">
      <c r="H273" s="3">
        <v>0.27100000000000002</v>
      </c>
      <c r="I273" s="3">
        <v>9335920</v>
      </c>
      <c r="J273" s="3">
        <f t="shared" si="4"/>
        <v>9.3359199999999998</v>
      </c>
    </row>
    <row r="274" spans="8:10" x14ac:dyDescent="0.25">
      <c r="H274" s="3">
        <v>0.27200000000000002</v>
      </c>
      <c r="I274" s="3">
        <v>9064830</v>
      </c>
      <c r="J274" s="3">
        <f t="shared" si="4"/>
        <v>9.0648300000000006</v>
      </c>
    </row>
    <row r="275" spans="8:10" x14ac:dyDescent="0.25">
      <c r="H275" s="3">
        <v>0.27300000000000002</v>
      </c>
      <c r="I275" s="3">
        <v>8809290</v>
      </c>
      <c r="J275" s="3">
        <f t="shared" si="4"/>
        <v>8.8092900000000007</v>
      </c>
    </row>
    <row r="276" spans="8:10" x14ac:dyDescent="0.25">
      <c r="H276" s="3">
        <v>0.27400000000000002</v>
      </c>
      <c r="I276" s="3">
        <v>8568480</v>
      </c>
      <c r="J276" s="3">
        <f t="shared" si="4"/>
        <v>8.5684799999999992</v>
      </c>
    </row>
    <row r="277" spans="8:10" x14ac:dyDescent="0.25">
      <c r="H277" s="3">
        <v>0.27500000000000002</v>
      </c>
      <c r="I277" s="3">
        <v>8341610</v>
      </c>
      <c r="J277" s="3">
        <f t="shared" si="4"/>
        <v>8.3416099999999993</v>
      </c>
    </row>
    <row r="278" spans="8:10" x14ac:dyDescent="0.25">
      <c r="H278" s="3">
        <v>0.27600000000000002</v>
      </c>
      <c r="I278" s="3">
        <v>8127930</v>
      </c>
      <c r="J278" s="3">
        <f t="shared" si="4"/>
        <v>8.1279299999999992</v>
      </c>
    </row>
    <row r="279" spans="8:10" x14ac:dyDescent="0.25">
      <c r="H279" s="3">
        <v>0.27700000000000002</v>
      </c>
      <c r="I279" s="3">
        <v>7926720</v>
      </c>
      <c r="J279" s="3">
        <f t="shared" si="4"/>
        <v>7.9267200000000004</v>
      </c>
    </row>
    <row r="280" spans="8:10" x14ac:dyDescent="0.25">
      <c r="H280" s="3">
        <v>0.27800000000000002</v>
      </c>
      <c r="I280" s="3">
        <v>7737280</v>
      </c>
      <c r="J280" s="3">
        <f t="shared" si="4"/>
        <v>7.7372800000000002</v>
      </c>
    </row>
    <row r="281" spans="8:10" x14ac:dyDescent="0.25">
      <c r="H281" s="3">
        <v>0.27900000000000003</v>
      </c>
      <c r="I281" s="3">
        <v>7558960</v>
      </c>
      <c r="J281" s="3">
        <f t="shared" si="4"/>
        <v>7.5589599999999999</v>
      </c>
    </row>
    <row r="282" spans="8:10" x14ac:dyDescent="0.25">
      <c r="H282" s="3">
        <v>0.28000000000000003</v>
      </c>
      <c r="I282" s="3">
        <v>7391110</v>
      </c>
      <c r="J282" s="3">
        <f t="shared" si="4"/>
        <v>7.3911100000000003</v>
      </c>
    </row>
    <row r="283" spans="8:10" x14ac:dyDescent="0.25">
      <c r="H283" s="3">
        <v>0.28100000000000003</v>
      </c>
      <c r="I283" s="3">
        <v>7233150</v>
      </c>
      <c r="J283" s="3">
        <f t="shared" si="4"/>
        <v>7.2331500000000002</v>
      </c>
    </row>
    <row r="284" spans="8:10" x14ac:dyDescent="0.25">
      <c r="H284" s="3">
        <v>0.28199999999999997</v>
      </c>
      <c r="I284" s="3">
        <v>7084500</v>
      </c>
      <c r="J284" s="3">
        <f t="shared" si="4"/>
        <v>7.0845000000000002</v>
      </c>
    </row>
    <row r="285" spans="8:10" x14ac:dyDescent="0.25">
      <c r="H285" s="3">
        <v>0.28299999999999997</v>
      </c>
      <c r="I285" s="3">
        <v>6944620</v>
      </c>
      <c r="J285" s="3">
        <f t="shared" si="4"/>
        <v>6.9446199999999996</v>
      </c>
    </row>
    <row r="286" spans="8:10" x14ac:dyDescent="0.25">
      <c r="H286" s="3">
        <v>0.28399999999999997</v>
      </c>
      <c r="I286" s="3">
        <v>6812990</v>
      </c>
      <c r="J286" s="3">
        <f t="shared" si="4"/>
        <v>6.8129900000000001</v>
      </c>
    </row>
    <row r="287" spans="8:10" x14ac:dyDescent="0.25">
      <c r="H287" s="3">
        <v>0.28499999999999998</v>
      </c>
      <c r="I287" s="3">
        <v>6689120</v>
      </c>
      <c r="J287" s="3">
        <f t="shared" si="4"/>
        <v>6.68912</v>
      </c>
    </row>
    <row r="288" spans="8:10" x14ac:dyDescent="0.25">
      <c r="H288" s="3">
        <v>0.28599999999999998</v>
      </c>
      <c r="I288" s="3">
        <v>6572550</v>
      </c>
      <c r="J288" s="3">
        <f t="shared" si="4"/>
        <v>6.5725499999999997</v>
      </c>
    </row>
    <row r="289" spans="8:10" x14ac:dyDescent="0.25">
      <c r="H289" s="3">
        <v>0.28699999999999998</v>
      </c>
      <c r="I289" s="3">
        <v>6462840</v>
      </c>
      <c r="J289" s="3">
        <f t="shared" si="4"/>
        <v>6.4628399999999999</v>
      </c>
    </row>
    <row r="290" spans="8:10" x14ac:dyDescent="0.25">
      <c r="H290" s="3">
        <v>0.28799999999999998</v>
      </c>
      <c r="I290" s="3">
        <v>6359570</v>
      </c>
      <c r="J290" s="3">
        <f t="shared" si="4"/>
        <v>6.3595699999999997</v>
      </c>
    </row>
    <row r="291" spans="8:10" x14ac:dyDescent="0.25">
      <c r="H291" s="3">
        <v>0.28899999999999998</v>
      </c>
      <c r="I291" s="3">
        <v>6262350</v>
      </c>
      <c r="J291" s="3">
        <f t="shared" si="4"/>
        <v>6.2623499999999996</v>
      </c>
    </row>
    <row r="292" spans="8:10" x14ac:dyDescent="0.25">
      <c r="H292" s="3">
        <v>0.28999999999999998</v>
      </c>
      <c r="I292" s="3">
        <v>6170810</v>
      </c>
      <c r="J292" s="3">
        <f t="shared" si="4"/>
        <v>6.1708100000000004</v>
      </c>
    </row>
    <row r="293" spans="8:10" x14ac:dyDescent="0.25">
      <c r="H293" s="3">
        <v>0.29099999999999998</v>
      </c>
      <c r="I293" s="3">
        <v>6084590</v>
      </c>
      <c r="J293" s="3">
        <f t="shared" si="4"/>
        <v>6.0845900000000004</v>
      </c>
    </row>
    <row r="294" spans="8:10" x14ac:dyDescent="0.25">
      <c r="H294" s="3">
        <v>0.29199999999999998</v>
      </c>
      <c r="I294" s="3">
        <v>6003380</v>
      </c>
      <c r="J294" s="3">
        <f t="shared" si="4"/>
        <v>6.0033799999999999</v>
      </c>
    </row>
    <row r="295" spans="8:10" x14ac:dyDescent="0.25">
      <c r="H295" s="3">
        <v>0.29299999999999998</v>
      </c>
      <c r="I295" s="3">
        <v>5926860</v>
      </c>
      <c r="J295" s="3">
        <f t="shared" si="4"/>
        <v>5.9268599999999996</v>
      </c>
    </row>
    <row r="296" spans="8:10" x14ac:dyDescent="0.25">
      <c r="H296" s="3">
        <v>0.29399999999999998</v>
      </c>
      <c r="I296" s="3">
        <v>5854730</v>
      </c>
      <c r="J296" s="3">
        <f t="shared" si="4"/>
        <v>5.85473</v>
      </c>
    </row>
    <row r="297" spans="8:10" x14ac:dyDescent="0.25">
      <c r="H297" s="3">
        <v>0.29499999999999998</v>
      </c>
      <c r="I297" s="3">
        <v>5786720</v>
      </c>
      <c r="J297" s="3">
        <f t="shared" si="4"/>
        <v>5.7867199999999999</v>
      </c>
    </row>
    <row r="298" spans="8:10" x14ac:dyDescent="0.25">
      <c r="H298" s="3">
        <v>0.29599999999999999</v>
      </c>
      <c r="I298" s="3">
        <v>5722560</v>
      </c>
      <c r="J298" s="3">
        <f t="shared" si="4"/>
        <v>5.7225599999999996</v>
      </c>
    </row>
    <row r="299" spans="8:10" x14ac:dyDescent="0.25">
      <c r="H299" s="3">
        <v>0.29699999999999999</v>
      </c>
      <c r="I299" s="3">
        <v>5662030</v>
      </c>
      <c r="J299" s="3">
        <f t="shared" si="4"/>
        <v>5.6620299999999997</v>
      </c>
    </row>
    <row r="300" spans="8:10" x14ac:dyDescent="0.25">
      <c r="H300" s="3">
        <v>0.29799999999999999</v>
      </c>
      <c r="I300" s="3">
        <v>5604870</v>
      </c>
      <c r="J300" s="3">
        <f t="shared" si="4"/>
        <v>5.60487</v>
      </c>
    </row>
    <row r="301" spans="8:10" x14ac:dyDescent="0.25">
      <c r="H301" s="3">
        <v>0.29899999999999999</v>
      </c>
      <c r="I301" s="3">
        <v>5550880</v>
      </c>
      <c r="J301" s="3">
        <f t="shared" si="4"/>
        <v>5.5508800000000003</v>
      </c>
    </row>
    <row r="302" spans="8:10" x14ac:dyDescent="0.25">
      <c r="H302" s="3">
        <v>0.3</v>
      </c>
      <c r="I302" s="3">
        <v>5499860</v>
      </c>
      <c r="J302" s="3">
        <f t="shared" si="4"/>
        <v>5.49986</v>
      </c>
    </row>
    <row r="303" spans="8:10" x14ac:dyDescent="0.25">
      <c r="H303" s="3">
        <v>0.30099999999999999</v>
      </c>
      <c r="I303" s="3">
        <v>5451620</v>
      </c>
      <c r="J303" s="3">
        <f t="shared" si="4"/>
        <v>5.4516200000000001</v>
      </c>
    </row>
    <row r="304" spans="8:10" x14ac:dyDescent="0.25">
      <c r="H304" s="3">
        <v>0.30199999999999999</v>
      </c>
      <c r="I304" s="3">
        <v>5405970</v>
      </c>
      <c r="J304" s="3">
        <f t="shared" si="4"/>
        <v>5.4059699999999999</v>
      </c>
    </row>
    <row r="305" spans="8:10" x14ac:dyDescent="0.25">
      <c r="H305" s="3">
        <v>0.30299999999999999</v>
      </c>
      <c r="I305" s="3">
        <v>5362750</v>
      </c>
      <c r="J305" s="3">
        <f t="shared" si="4"/>
        <v>5.3627500000000001</v>
      </c>
    </row>
    <row r="306" spans="8:10" x14ac:dyDescent="0.25">
      <c r="H306" s="3">
        <v>0.30399999999999999</v>
      </c>
      <c r="I306" s="3">
        <v>5321800</v>
      </c>
      <c r="J306" s="3">
        <f t="shared" si="4"/>
        <v>5.3217999999999996</v>
      </c>
    </row>
    <row r="307" spans="8:10" x14ac:dyDescent="0.25">
      <c r="H307" s="3">
        <v>0.30499999999999999</v>
      </c>
      <c r="I307" s="3">
        <v>5282970</v>
      </c>
      <c r="J307" s="3">
        <f t="shared" si="4"/>
        <v>5.2829699999999997</v>
      </c>
    </row>
    <row r="308" spans="8:10" x14ac:dyDescent="0.25">
      <c r="H308" s="3">
        <v>0.30599999999999999</v>
      </c>
      <c r="I308" s="3">
        <v>5246140</v>
      </c>
      <c r="J308" s="3">
        <f t="shared" si="4"/>
        <v>5.2461399999999996</v>
      </c>
    </row>
    <row r="309" spans="8:10" x14ac:dyDescent="0.25">
      <c r="H309" s="3">
        <v>0.307</v>
      </c>
      <c r="I309" s="3">
        <v>5211160</v>
      </c>
      <c r="J309" s="3">
        <f t="shared" si="4"/>
        <v>5.2111599999999996</v>
      </c>
    </row>
    <row r="310" spans="8:10" x14ac:dyDescent="0.25">
      <c r="H310" s="3">
        <v>0.308</v>
      </c>
      <c r="I310" s="3">
        <v>5177910</v>
      </c>
      <c r="J310" s="3">
        <f t="shared" si="4"/>
        <v>5.1779099999999998</v>
      </c>
    </row>
    <row r="311" spans="8:10" x14ac:dyDescent="0.25">
      <c r="H311" s="3">
        <v>0.309</v>
      </c>
      <c r="I311" s="3">
        <v>5146290</v>
      </c>
      <c r="J311" s="3">
        <f t="shared" si="4"/>
        <v>5.1462899999999996</v>
      </c>
    </row>
    <row r="312" spans="8:10" x14ac:dyDescent="0.25">
      <c r="H312" s="3">
        <v>0.31</v>
      </c>
      <c r="I312" s="3">
        <v>5116190</v>
      </c>
      <c r="J312" s="3">
        <f t="shared" si="4"/>
        <v>5.1161899999999996</v>
      </c>
    </row>
    <row r="313" spans="8:10" x14ac:dyDescent="0.25">
      <c r="H313" s="3">
        <v>0.311</v>
      </c>
      <c r="I313" s="3">
        <v>5087500</v>
      </c>
      <c r="J313" s="3">
        <f t="shared" si="4"/>
        <v>5.0875000000000004</v>
      </c>
    </row>
    <row r="314" spans="8:10" x14ac:dyDescent="0.25">
      <c r="H314" s="3">
        <v>0.312</v>
      </c>
      <c r="I314" s="3">
        <v>5060140</v>
      </c>
      <c r="J314" s="3">
        <f t="shared" si="4"/>
        <v>5.0601399999999996</v>
      </c>
    </row>
    <row r="315" spans="8:10" x14ac:dyDescent="0.25">
      <c r="H315" s="3">
        <v>0.313</v>
      </c>
      <c r="I315" s="3">
        <v>5034010</v>
      </c>
      <c r="J315" s="3">
        <f t="shared" si="4"/>
        <v>5.0340100000000003</v>
      </c>
    </row>
    <row r="316" spans="8:10" x14ac:dyDescent="0.25">
      <c r="H316" s="3">
        <v>0.314</v>
      </c>
      <c r="I316" s="3">
        <v>5009050</v>
      </c>
      <c r="J316" s="3">
        <f t="shared" si="4"/>
        <v>5.0090500000000002</v>
      </c>
    </row>
    <row r="317" spans="8:10" x14ac:dyDescent="0.25">
      <c r="H317" s="3">
        <v>0.315</v>
      </c>
      <c r="I317" s="3">
        <v>4985160</v>
      </c>
      <c r="J317" s="3">
        <f t="shared" si="4"/>
        <v>4.9851599999999996</v>
      </c>
    </row>
    <row r="318" spans="8:10" x14ac:dyDescent="0.25">
      <c r="H318" s="3">
        <v>0.316</v>
      </c>
      <c r="I318" s="3">
        <v>4962290</v>
      </c>
      <c r="J318" s="3">
        <f t="shared" si="4"/>
        <v>4.9622900000000003</v>
      </c>
    </row>
    <row r="319" spans="8:10" x14ac:dyDescent="0.25">
      <c r="H319" s="3">
        <v>0.317</v>
      </c>
      <c r="I319" s="3">
        <v>4940360</v>
      </c>
      <c r="J319" s="3">
        <f t="shared" si="4"/>
        <v>4.9403600000000001</v>
      </c>
    </row>
    <row r="320" spans="8:10" x14ac:dyDescent="0.25">
      <c r="H320" s="3">
        <v>0.318</v>
      </c>
      <c r="I320" s="3">
        <v>4919310</v>
      </c>
      <c r="J320" s="3">
        <f t="shared" si="4"/>
        <v>4.9193100000000003</v>
      </c>
    </row>
    <row r="321" spans="8:10" x14ac:dyDescent="0.25">
      <c r="H321" s="3">
        <v>0.31900000000000001</v>
      </c>
      <c r="I321" s="3">
        <v>4899090</v>
      </c>
      <c r="J321" s="3">
        <f t="shared" si="4"/>
        <v>4.8990900000000002</v>
      </c>
    </row>
    <row r="322" spans="8:10" x14ac:dyDescent="0.25">
      <c r="H322" s="3">
        <v>0.32</v>
      </c>
      <c r="I322" s="3">
        <v>4879640</v>
      </c>
      <c r="J322" s="3">
        <f t="shared" si="4"/>
        <v>4.8796400000000002</v>
      </c>
    </row>
    <row r="323" spans="8:10" x14ac:dyDescent="0.25">
      <c r="H323" s="3">
        <v>0.32100000000000001</v>
      </c>
      <c r="I323" s="3">
        <v>4860910</v>
      </c>
      <c r="J323" s="3">
        <f t="shared" ref="J323:J386" si="5">I323/1000000</f>
        <v>4.8609099999999996</v>
      </c>
    </row>
    <row r="324" spans="8:10" x14ac:dyDescent="0.25">
      <c r="H324" s="3">
        <v>0.32200000000000001</v>
      </c>
      <c r="I324" s="3">
        <v>4842860</v>
      </c>
      <c r="J324" s="3">
        <f t="shared" si="5"/>
        <v>4.8428599999999999</v>
      </c>
    </row>
    <row r="325" spans="8:10" x14ac:dyDescent="0.25">
      <c r="H325" s="3">
        <v>0.32300000000000001</v>
      </c>
      <c r="I325" s="3">
        <v>4825430</v>
      </c>
      <c r="J325" s="3">
        <f t="shared" si="5"/>
        <v>4.8254299999999999</v>
      </c>
    </row>
    <row r="326" spans="8:10" x14ac:dyDescent="0.25">
      <c r="H326" s="3">
        <v>0.32400000000000001</v>
      </c>
      <c r="I326" s="3">
        <v>4808600</v>
      </c>
      <c r="J326" s="3">
        <f t="shared" si="5"/>
        <v>4.8086000000000002</v>
      </c>
    </row>
    <row r="327" spans="8:10" x14ac:dyDescent="0.25">
      <c r="H327" s="3">
        <v>0.32500000000000001</v>
      </c>
      <c r="I327" s="3">
        <v>4792320</v>
      </c>
      <c r="J327" s="3">
        <f t="shared" si="5"/>
        <v>4.7923200000000001</v>
      </c>
    </row>
    <row r="328" spans="8:10" x14ac:dyDescent="0.25">
      <c r="H328" s="3">
        <v>0.32600000000000001</v>
      </c>
      <c r="I328" s="3">
        <v>4776550</v>
      </c>
      <c r="J328" s="3">
        <f t="shared" si="5"/>
        <v>4.7765500000000003</v>
      </c>
    </row>
    <row r="329" spans="8:10" x14ac:dyDescent="0.25">
      <c r="H329" s="3">
        <v>0.32700000000000001</v>
      </c>
      <c r="I329" s="3">
        <v>4761270</v>
      </c>
      <c r="J329" s="3">
        <f t="shared" si="5"/>
        <v>4.7612699999999997</v>
      </c>
    </row>
    <row r="330" spans="8:10" x14ac:dyDescent="0.25">
      <c r="H330" s="3">
        <v>0.32800000000000001</v>
      </c>
      <c r="I330" s="3">
        <v>4746440</v>
      </c>
      <c r="J330" s="3">
        <f t="shared" si="5"/>
        <v>4.7464399999999998</v>
      </c>
    </row>
    <row r="331" spans="8:10" x14ac:dyDescent="0.25">
      <c r="H331" s="3">
        <v>0.32900000000000001</v>
      </c>
      <c r="I331" s="3">
        <v>4732040</v>
      </c>
      <c r="J331" s="3">
        <f t="shared" si="5"/>
        <v>4.7320399999999996</v>
      </c>
    </row>
    <row r="332" spans="8:10" x14ac:dyDescent="0.25">
      <c r="H332" s="3">
        <v>0.33</v>
      </c>
      <c r="I332" s="3">
        <v>4718030</v>
      </c>
      <c r="J332" s="3">
        <f t="shared" si="5"/>
        <v>4.7180299999999997</v>
      </c>
    </row>
    <row r="333" spans="8:10" x14ac:dyDescent="0.25">
      <c r="H333" s="3">
        <v>0.33100000000000002</v>
      </c>
      <c r="I333" s="3">
        <v>4704390</v>
      </c>
      <c r="J333" s="3">
        <f t="shared" si="5"/>
        <v>4.7043900000000001</v>
      </c>
    </row>
    <row r="334" spans="8:10" x14ac:dyDescent="0.25">
      <c r="H334" s="3">
        <v>0.33200000000000002</v>
      </c>
      <c r="I334" s="3">
        <v>4691110</v>
      </c>
      <c r="J334" s="3">
        <f t="shared" si="5"/>
        <v>4.6911100000000001</v>
      </c>
    </row>
    <row r="335" spans="8:10" x14ac:dyDescent="0.25">
      <c r="H335" s="3">
        <v>0.33300000000000002</v>
      </c>
      <c r="I335" s="3">
        <v>4678150</v>
      </c>
      <c r="J335" s="3">
        <f t="shared" si="5"/>
        <v>4.6781499999999996</v>
      </c>
    </row>
    <row r="336" spans="8:10" x14ac:dyDescent="0.25">
      <c r="H336" s="3">
        <v>0.33400000000000002</v>
      </c>
      <c r="I336" s="3">
        <v>4665500</v>
      </c>
      <c r="J336" s="3">
        <f t="shared" si="5"/>
        <v>4.6654999999999998</v>
      </c>
    </row>
    <row r="337" spans="8:10" x14ac:dyDescent="0.25">
      <c r="H337" s="3">
        <v>0.33500000000000002</v>
      </c>
      <c r="I337" s="3">
        <v>4653140</v>
      </c>
      <c r="J337" s="3">
        <f t="shared" si="5"/>
        <v>4.6531399999999996</v>
      </c>
    </row>
    <row r="338" spans="8:10" x14ac:dyDescent="0.25">
      <c r="H338" s="3">
        <v>0.33600000000000002</v>
      </c>
      <c r="I338" s="3">
        <v>4641050</v>
      </c>
      <c r="J338" s="3">
        <f t="shared" si="5"/>
        <v>4.6410499999999999</v>
      </c>
    </row>
    <row r="339" spans="8:10" x14ac:dyDescent="0.25">
      <c r="H339" s="3">
        <v>0.33700000000000002</v>
      </c>
      <c r="I339" s="3">
        <v>4629210</v>
      </c>
      <c r="J339" s="3">
        <f t="shared" si="5"/>
        <v>4.6292099999999996</v>
      </c>
    </row>
    <row r="340" spans="8:10" x14ac:dyDescent="0.25">
      <c r="H340" s="3">
        <v>0.33800000000000002</v>
      </c>
      <c r="I340" s="3">
        <v>4617620</v>
      </c>
      <c r="J340" s="3">
        <f t="shared" si="5"/>
        <v>4.6176199999999996</v>
      </c>
    </row>
    <row r="341" spans="8:10" x14ac:dyDescent="0.25">
      <c r="H341" s="3">
        <v>0.33900000000000002</v>
      </c>
      <c r="I341" s="3">
        <v>4606250</v>
      </c>
      <c r="J341" s="3">
        <f t="shared" si="5"/>
        <v>4.6062500000000002</v>
      </c>
    </row>
    <row r="342" spans="8:10" x14ac:dyDescent="0.25">
      <c r="H342" s="3">
        <v>0.34</v>
      </c>
      <c r="I342" s="3">
        <v>4595090</v>
      </c>
      <c r="J342" s="3">
        <f t="shared" si="5"/>
        <v>4.5950899999999999</v>
      </c>
    </row>
    <row r="343" spans="8:10" x14ac:dyDescent="0.25">
      <c r="H343" s="3">
        <v>0.34100000000000003</v>
      </c>
      <c r="I343" s="3">
        <v>4584140</v>
      </c>
      <c r="J343" s="3">
        <f t="shared" si="5"/>
        <v>4.5841399999999997</v>
      </c>
    </row>
    <row r="344" spans="8:10" x14ac:dyDescent="0.25">
      <c r="H344" s="3">
        <v>0.34200000000000003</v>
      </c>
      <c r="I344" s="3">
        <v>4573370</v>
      </c>
      <c r="J344" s="3">
        <f t="shared" si="5"/>
        <v>4.5733699999999997</v>
      </c>
    </row>
    <row r="345" spans="8:10" x14ac:dyDescent="0.25">
      <c r="H345" s="3">
        <v>0.34300000000000003</v>
      </c>
      <c r="I345" s="3">
        <v>4562780</v>
      </c>
      <c r="J345" s="3">
        <f t="shared" si="5"/>
        <v>4.5627800000000001</v>
      </c>
    </row>
    <row r="346" spans="8:10" x14ac:dyDescent="0.25">
      <c r="H346" s="3">
        <v>0.34399999999999997</v>
      </c>
      <c r="I346" s="3">
        <v>4552370</v>
      </c>
      <c r="J346" s="3">
        <f t="shared" si="5"/>
        <v>4.5523699999999998</v>
      </c>
    </row>
    <row r="347" spans="8:10" x14ac:dyDescent="0.25">
      <c r="H347" s="3">
        <v>0.34499999999999997</v>
      </c>
      <c r="I347" s="3">
        <v>4542110</v>
      </c>
      <c r="J347" s="3">
        <f t="shared" si="5"/>
        <v>4.5421100000000001</v>
      </c>
    </row>
    <row r="348" spans="8:10" x14ac:dyDescent="0.25">
      <c r="H348" s="3">
        <v>0.34599999999999997</v>
      </c>
      <c r="I348" s="3">
        <v>4532000</v>
      </c>
      <c r="J348" s="3">
        <f t="shared" si="5"/>
        <v>4.532</v>
      </c>
    </row>
    <row r="349" spans="8:10" x14ac:dyDescent="0.25">
      <c r="H349" s="3">
        <v>0.34699999999999998</v>
      </c>
      <c r="I349" s="3">
        <v>4522040</v>
      </c>
      <c r="J349" s="3">
        <f t="shared" si="5"/>
        <v>4.5220399999999996</v>
      </c>
    </row>
    <row r="350" spans="8:10" x14ac:dyDescent="0.25">
      <c r="H350" s="3">
        <v>0.34799999999999998</v>
      </c>
      <c r="I350" s="3">
        <v>4512210</v>
      </c>
      <c r="J350" s="3">
        <f t="shared" si="5"/>
        <v>4.5122099999999996</v>
      </c>
    </row>
    <row r="351" spans="8:10" x14ac:dyDescent="0.25">
      <c r="H351" s="3">
        <v>0.34899999999999998</v>
      </c>
      <c r="I351" s="3">
        <v>4502510</v>
      </c>
      <c r="J351" s="3">
        <f t="shared" si="5"/>
        <v>4.50251</v>
      </c>
    </row>
    <row r="352" spans="8:10" x14ac:dyDescent="0.25">
      <c r="H352" s="3">
        <v>0.35</v>
      </c>
      <c r="I352" s="3">
        <v>4492940</v>
      </c>
      <c r="J352" s="3">
        <f t="shared" si="5"/>
        <v>4.4929399999999999</v>
      </c>
    </row>
    <row r="353" spans="8:10" x14ac:dyDescent="0.25">
      <c r="H353" s="3">
        <v>0.35099999999999998</v>
      </c>
      <c r="I353" s="3">
        <v>4483480</v>
      </c>
      <c r="J353" s="3">
        <f t="shared" si="5"/>
        <v>4.4834800000000001</v>
      </c>
    </row>
    <row r="354" spans="8:10" x14ac:dyDescent="0.25">
      <c r="H354" s="3">
        <v>0.35199999999999998</v>
      </c>
      <c r="I354" s="3">
        <v>4474130</v>
      </c>
      <c r="J354" s="3">
        <f t="shared" si="5"/>
        <v>4.4741299999999997</v>
      </c>
    </row>
    <row r="355" spans="8:10" x14ac:dyDescent="0.25">
      <c r="H355" s="3">
        <v>0.35299999999999998</v>
      </c>
      <c r="I355" s="3">
        <v>4464890</v>
      </c>
      <c r="J355" s="3">
        <f t="shared" si="5"/>
        <v>4.4648899999999996</v>
      </c>
    </row>
    <row r="356" spans="8:10" x14ac:dyDescent="0.25">
      <c r="H356" s="3">
        <v>0.35399999999999998</v>
      </c>
      <c r="I356" s="3">
        <v>4455750</v>
      </c>
      <c r="J356" s="3">
        <f t="shared" si="5"/>
        <v>4.4557500000000001</v>
      </c>
    </row>
    <row r="357" spans="8:10" x14ac:dyDescent="0.25">
      <c r="H357" s="3">
        <v>0.35499999999999998</v>
      </c>
      <c r="I357" s="3">
        <v>4446700</v>
      </c>
      <c r="J357" s="3">
        <f t="shared" si="5"/>
        <v>4.4466999999999999</v>
      </c>
    </row>
    <row r="358" spans="8:10" x14ac:dyDescent="0.25">
      <c r="H358" s="3">
        <v>0.35599999999999998</v>
      </c>
      <c r="I358" s="3">
        <v>4437750</v>
      </c>
      <c r="J358" s="3">
        <f t="shared" si="5"/>
        <v>4.4377500000000003</v>
      </c>
    </row>
    <row r="359" spans="8:10" x14ac:dyDescent="0.25">
      <c r="H359" s="3">
        <v>0.35699999999999998</v>
      </c>
      <c r="I359" s="3">
        <v>4428890</v>
      </c>
      <c r="J359" s="3">
        <f t="shared" si="5"/>
        <v>4.42889</v>
      </c>
    </row>
    <row r="360" spans="8:10" x14ac:dyDescent="0.25">
      <c r="H360" s="3">
        <v>0.35799999999999998</v>
      </c>
      <c r="I360" s="3">
        <v>4420110</v>
      </c>
      <c r="J360" s="3">
        <f t="shared" si="5"/>
        <v>4.4201100000000002</v>
      </c>
    </row>
    <row r="361" spans="8:10" x14ac:dyDescent="0.25">
      <c r="H361" s="3">
        <v>0.35899999999999999</v>
      </c>
      <c r="I361" s="3">
        <v>4411420</v>
      </c>
      <c r="J361" s="3">
        <f t="shared" si="5"/>
        <v>4.4114199999999997</v>
      </c>
    </row>
    <row r="362" spans="8:10" x14ac:dyDescent="0.25">
      <c r="H362" s="3">
        <v>0.36</v>
      </c>
      <c r="I362" s="3">
        <v>4402800</v>
      </c>
      <c r="J362" s="3">
        <f t="shared" si="5"/>
        <v>4.4028</v>
      </c>
    </row>
    <row r="363" spans="8:10" x14ac:dyDescent="0.25">
      <c r="H363" s="3">
        <v>0.36099999999999999</v>
      </c>
      <c r="I363" s="3">
        <v>4394260</v>
      </c>
      <c r="J363" s="3">
        <f t="shared" si="5"/>
        <v>4.3942600000000001</v>
      </c>
    </row>
    <row r="364" spans="8:10" x14ac:dyDescent="0.25">
      <c r="H364" s="3">
        <v>0.36199999999999999</v>
      </c>
      <c r="I364" s="3">
        <v>4385790</v>
      </c>
      <c r="J364" s="3">
        <f t="shared" si="5"/>
        <v>4.3857900000000001</v>
      </c>
    </row>
    <row r="365" spans="8:10" x14ac:dyDescent="0.25">
      <c r="H365" s="3">
        <v>0.36299999999999999</v>
      </c>
      <c r="I365" s="3">
        <v>4377390</v>
      </c>
      <c r="J365" s="3">
        <f t="shared" si="5"/>
        <v>4.3773900000000001</v>
      </c>
    </row>
    <row r="366" spans="8:10" x14ac:dyDescent="0.25">
      <c r="H366" s="3">
        <v>0.36399999999999999</v>
      </c>
      <c r="I366" s="3">
        <v>4369060</v>
      </c>
      <c r="J366" s="3">
        <f t="shared" si="5"/>
        <v>4.3690600000000002</v>
      </c>
    </row>
    <row r="367" spans="8:10" x14ac:dyDescent="0.25">
      <c r="H367" s="3">
        <v>0.36499999999999999</v>
      </c>
      <c r="I367" s="3">
        <v>4360800</v>
      </c>
      <c r="J367" s="3">
        <f t="shared" si="5"/>
        <v>4.3608000000000002</v>
      </c>
    </row>
    <row r="368" spans="8:10" x14ac:dyDescent="0.25">
      <c r="H368" s="3">
        <v>0.36599999999999999</v>
      </c>
      <c r="I368" s="3">
        <v>4352600</v>
      </c>
      <c r="J368" s="3">
        <f t="shared" si="5"/>
        <v>4.3525999999999998</v>
      </c>
    </row>
    <row r="369" spans="8:10" x14ac:dyDescent="0.25">
      <c r="H369" s="3">
        <v>0.36699999999999999</v>
      </c>
      <c r="I369" s="3">
        <v>4344460</v>
      </c>
      <c r="J369" s="3">
        <f t="shared" si="5"/>
        <v>4.3444599999999998</v>
      </c>
    </row>
    <row r="370" spans="8:10" x14ac:dyDescent="0.25">
      <c r="H370" s="3">
        <v>0.36799999999999999</v>
      </c>
      <c r="I370" s="3">
        <v>4336380</v>
      </c>
      <c r="J370" s="3">
        <f t="shared" si="5"/>
        <v>4.3363800000000001</v>
      </c>
    </row>
    <row r="371" spans="8:10" x14ac:dyDescent="0.25">
      <c r="H371" s="3">
        <v>0.36899999999999999</v>
      </c>
      <c r="I371" s="3">
        <v>4328360</v>
      </c>
      <c r="J371" s="3">
        <f t="shared" si="5"/>
        <v>4.32836</v>
      </c>
    </row>
    <row r="372" spans="8:10" x14ac:dyDescent="0.25">
      <c r="H372" s="3">
        <v>0.37</v>
      </c>
      <c r="I372" s="3">
        <v>4320390</v>
      </c>
      <c r="J372" s="3">
        <f t="shared" si="5"/>
        <v>4.3203899999999997</v>
      </c>
    </row>
    <row r="373" spans="8:10" x14ac:dyDescent="0.25">
      <c r="H373" s="3">
        <v>0.371</v>
      </c>
      <c r="I373" s="3">
        <v>4312480</v>
      </c>
      <c r="J373" s="3">
        <f t="shared" si="5"/>
        <v>4.3124799999999999</v>
      </c>
    </row>
    <row r="374" spans="8:10" x14ac:dyDescent="0.25">
      <c r="H374" s="3">
        <v>0.372</v>
      </c>
      <c r="I374" s="3">
        <v>4304620</v>
      </c>
      <c r="J374" s="3">
        <f t="shared" si="5"/>
        <v>4.3046199999999999</v>
      </c>
    </row>
    <row r="375" spans="8:10" x14ac:dyDescent="0.25">
      <c r="H375" s="3">
        <v>0.373</v>
      </c>
      <c r="I375" s="3">
        <v>4296810</v>
      </c>
      <c r="J375" s="3">
        <f t="shared" si="5"/>
        <v>4.2968099999999998</v>
      </c>
    </row>
    <row r="376" spans="8:10" x14ac:dyDescent="0.25">
      <c r="H376" s="3">
        <v>0.374</v>
      </c>
      <c r="I376" s="3">
        <v>4289060</v>
      </c>
      <c r="J376" s="3">
        <f t="shared" si="5"/>
        <v>4.2890600000000001</v>
      </c>
    </row>
    <row r="377" spans="8:10" x14ac:dyDescent="0.25">
      <c r="H377" s="3">
        <v>0.375</v>
      </c>
      <c r="I377" s="3">
        <v>4281350</v>
      </c>
      <c r="J377" s="3">
        <f t="shared" si="5"/>
        <v>4.2813499999999998</v>
      </c>
    </row>
    <row r="378" spans="8:10" x14ac:dyDescent="0.25">
      <c r="H378" s="3">
        <v>0.376</v>
      </c>
      <c r="I378" s="3">
        <v>4273690</v>
      </c>
      <c r="J378" s="3">
        <f t="shared" si="5"/>
        <v>4.2736900000000002</v>
      </c>
    </row>
    <row r="379" spans="8:10" x14ac:dyDescent="0.25">
      <c r="H379" s="3">
        <v>0.377</v>
      </c>
      <c r="I379" s="3">
        <v>4266080</v>
      </c>
      <c r="J379" s="3">
        <f t="shared" si="5"/>
        <v>4.2660799999999997</v>
      </c>
    </row>
    <row r="380" spans="8:10" x14ac:dyDescent="0.25">
      <c r="H380" s="3">
        <v>0.378</v>
      </c>
      <c r="I380" s="3">
        <v>4258520</v>
      </c>
      <c r="J380" s="3">
        <f t="shared" si="5"/>
        <v>4.2585199999999999</v>
      </c>
    </row>
    <row r="381" spans="8:10" x14ac:dyDescent="0.25">
      <c r="H381" s="3">
        <v>0.379</v>
      </c>
      <c r="I381" s="3">
        <v>4251000</v>
      </c>
      <c r="J381" s="3">
        <f t="shared" si="5"/>
        <v>4.2510000000000003</v>
      </c>
    </row>
    <row r="382" spans="8:10" x14ac:dyDescent="0.25">
      <c r="H382" s="3">
        <v>0.38</v>
      </c>
      <c r="I382" s="3">
        <v>4243530</v>
      </c>
      <c r="J382" s="3">
        <f t="shared" si="5"/>
        <v>4.2435299999999998</v>
      </c>
    </row>
    <row r="383" spans="8:10" x14ac:dyDescent="0.25">
      <c r="H383" s="3">
        <v>0.38100000000000001</v>
      </c>
      <c r="I383" s="3">
        <v>4236100</v>
      </c>
      <c r="J383" s="3">
        <f t="shared" si="5"/>
        <v>4.2361000000000004</v>
      </c>
    </row>
    <row r="384" spans="8:10" x14ac:dyDescent="0.25">
      <c r="H384" s="3">
        <v>0.38200000000000001</v>
      </c>
      <c r="I384" s="3">
        <v>4228710</v>
      </c>
      <c r="J384" s="3">
        <f t="shared" si="5"/>
        <v>4.2287100000000004</v>
      </c>
    </row>
    <row r="385" spans="8:10" x14ac:dyDescent="0.25">
      <c r="H385" s="3">
        <v>0.38300000000000001</v>
      </c>
      <c r="I385" s="3">
        <v>4221360</v>
      </c>
      <c r="J385" s="3">
        <f t="shared" si="5"/>
        <v>4.2213599999999998</v>
      </c>
    </row>
    <row r="386" spans="8:10" x14ac:dyDescent="0.25">
      <c r="H386" s="3">
        <v>0.38400000000000001</v>
      </c>
      <c r="I386" s="3">
        <v>4214060</v>
      </c>
      <c r="J386" s="3">
        <f t="shared" si="5"/>
        <v>4.2140599999999999</v>
      </c>
    </row>
    <row r="387" spans="8:10" x14ac:dyDescent="0.25">
      <c r="H387" s="3">
        <v>0.38500000000000001</v>
      </c>
      <c r="I387" s="3">
        <v>4206790</v>
      </c>
      <c r="J387" s="3">
        <f t="shared" ref="J387:J450" si="6">I387/1000000</f>
        <v>4.2067899999999998</v>
      </c>
    </row>
    <row r="388" spans="8:10" x14ac:dyDescent="0.25">
      <c r="H388" s="3">
        <v>0.38600000000000001</v>
      </c>
      <c r="I388" s="3">
        <v>4199570</v>
      </c>
      <c r="J388" s="3">
        <f t="shared" si="6"/>
        <v>4.1995699999999996</v>
      </c>
    </row>
    <row r="389" spans="8:10" x14ac:dyDescent="0.25">
      <c r="H389" s="3">
        <v>0.38700000000000001</v>
      </c>
      <c r="I389" s="3">
        <v>4192390</v>
      </c>
      <c r="J389" s="3">
        <f t="shared" si="6"/>
        <v>4.1923899999999996</v>
      </c>
    </row>
    <row r="390" spans="8:10" x14ac:dyDescent="0.25">
      <c r="H390" s="3">
        <v>0.38800000000000001</v>
      </c>
      <c r="I390" s="3">
        <v>4185240</v>
      </c>
      <c r="J390" s="3">
        <f t="shared" si="6"/>
        <v>4.1852400000000003</v>
      </c>
    </row>
    <row r="391" spans="8:10" x14ac:dyDescent="0.25">
      <c r="H391" s="3">
        <v>0.38900000000000001</v>
      </c>
      <c r="I391" s="3">
        <v>4178130</v>
      </c>
      <c r="J391" s="3">
        <f t="shared" si="6"/>
        <v>4.1781300000000003</v>
      </c>
    </row>
    <row r="392" spans="8:10" x14ac:dyDescent="0.25">
      <c r="H392" s="3">
        <v>0.39</v>
      </c>
      <c r="I392" s="3">
        <v>4171060</v>
      </c>
      <c r="J392" s="3">
        <f t="shared" si="6"/>
        <v>4.1710599999999998</v>
      </c>
    </row>
    <row r="393" spans="8:10" x14ac:dyDescent="0.25">
      <c r="H393" s="3">
        <v>0.39100000000000001</v>
      </c>
      <c r="I393" s="3">
        <v>4164030</v>
      </c>
      <c r="J393" s="3">
        <f t="shared" si="6"/>
        <v>4.1640300000000003</v>
      </c>
    </row>
    <row r="394" spans="8:10" x14ac:dyDescent="0.25">
      <c r="H394" s="3">
        <v>0.39200000000000002</v>
      </c>
      <c r="I394" s="3">
        <v>4157040</v>
      </c>
      <c r="J394" s="3">
        <f t="shared" si="6"/>
        <v>4.1570400000000003</v>
      </c>
    </row>
    <row r="395" spans="8:10" x14ac:dyDescent="0.25">
      <c r="H395" s="3">
        <v>0.39300000000000002</v>
      </c>
      <c r="I395" s="3">
        <v>4150080</v>
      </c>
      <c r="J395" s="3">
        <f t="shared" si="6"/>
        <v>4.15008</v>
      </c>
    </row>
    <row r="396" spans="8:10" x14ac:dyDescent="0.25">
      <c r="H396" s="3">
        <v>0.39400000000000002</v>
      </c>
      <c r="I396" s="3">
        <v>4143150</v>
      </c>
      <c r="J396" s="3">
        <f t="shared" si="6"/>
        <v>4.1431500000000003</v>
      </c>
    </row>
    <row r="397" spans="8:10" x14ac:dyDescent="0.25">
      <c r="H397" s="3">
        <v>0.39500000000000002</v>
      </c>
      <c r="I397" s="3">
        <v>4136260</v>
      </c>
      <c r="J397" s="3">
        <f t="shared" si="6"/>
        <v>4.13626</v>
      </c>
    </row>
    <row r="398" spans="8:10" x14ac:dyDescent="0.25">
      <c r="H398" s="3">
        <v>0.39600000000000002</v>
      </c>
      <c r="I398" s="3">
        <v>4129410</v>
      </c>
      <c r="J398" s="3">
        <f t="shared" si="6"/>
        <v>4.12941</v>
      </c>
    </row>
    <row r="399" spans="8:10" x14ac:dyDescent="0.25">
      <c r="H399" s="3">
        <v>0.39700000000000002</v>
      </c>
      <c r="I399" s="3">
        <v>4122590</v>
      </c>
      <c r="J399" s="3">
        <f t="shared" si="6"/>
        <v>4.1225899999999998</v>
      </c>
    </row>
    <row r="400" spans="8:10" x14ac:dyDescent="0.25">
      <c r="H400" s="3">
        <v>0.39800000000000002</v>
      </c>
      <c r="I400" s="3">
        <v>4115800</v>
      </c>
      <c r="J400" s="3">
        <f t="shared" si="6"/>
        <v>4.1158000000000001</v>
      </c>
    </row>
    <row r="401" spans="8:10" x14ac:dyDescent="0.25">
      <c r="H401" s="3">
        <v>0.39900000000000002</v>
      </c>
      <c r="I401" s="3">
        <v>4109050</v>
      </c>
      <c r="J401" s="3">
        <f t="shared" si="6"/>
        <v>4.1090499999999999</v>
      </c>
    </row>
    <row r="402" spans="8:10" x14ac:dyDescent="0.25">
      <c r="H402" s="3">
        <v>0.4</v>
      </c>
      <c r="I402" s="3">
        <v>4102330</v>
      </c>
      <c r="J402" s="3">
        <f t="shared" si="6"/>
        <v>4.1023300000000003</v>
      </c>
    </row>
    <row r="403" spans="8:10" x14ac:dyDescent="0.25">
      <c r="H403" s="3">
        <v>0.40100000000000002</v>
      </c>
      <c r="I403" s="3">
        <v>4095650</v>
      </c>
      <c r="J403" s="3">
        <f t="shared" si="6"/>
        <v>4.09565</v>
      </c>
    </row>
    <row r="404" spans="8:10" x14ac:dyDescent="0.25">
      <c r="H404" s="3">
        <v>0.40200000000000002</v>
      </c>
      <c r="I404" s="3">
        <v>4088990</v>
      </c>
      <c r="J404" s="3">
        <f t="shared" si="6"/>
        <v>4.0889899999999999</v>
      </c>
    </row>
    <row r="405" spans="8:10" x14ac:dyDescent="0.25">
      <c r="H405" s="3">
        <v>0.40300000000000002</v>
      </c>
      <c r="I405" s="3">
        <v>4082370</v>
      </c>
      <c r="J405" s="3">
        <f t="shared" si="6"/>
        <v>4.0823700000000001</v>
      </c>
    </row>
    <row r="406" spans="8:10" x14ac:dyDescent="0.25">
      <c r="H406" s="3">
        <v>0.40400000000000003</v>
      </c>
      <c r="I406" s="3">
        <v>4075780</v>
      </c>
      <c r="J406" s="3">
        <f t="shared" si="6"/>
        <v>4.07578</v>
      </c>
    </row>
    <row r="407" spans="8:10" x14ac:dyDescent="0.25">
      <c r="H407" s="3">
        <v>0.40500000000000003</v>
      </c>
      <c r="I407" s="3">
        <v>4069220</v>
      </c>
      <c r="J407" s="3">
        <f t="shared" si="6"/>
        <v>4.0692199999999996</v>
      </c>
    </row>
    <row r="408" spans="8:10" x14ac:dyDescent="0.25">
      <c r="H408" s="3">
        <v>0.40600000000000003</v>
      </c>
      <c r="I408" s="3">
        <v>4062700</v>
      </c>
      <c r="J408" s="3">
        <f t="shared" si="6"/>
        <v>4.0627000000000004</v>
      </c>
    </row>
    <row r="409" spans="8:10" x14ac:dyDescent="0.25">
      <c r="H409" s="3">
        <v>0.40699999999999997</v>
      </c>
      <c r="I409" s="3">
        <v>4056200</v>
      </c>
      <c r="J409" s="3">
        <f t="shared" si="6"/>
        <v>4.0561999999999996</v>
      </c>
    </row>
    <row r="410" spans="8:10" x14ac:dyDescent="0.25">
      <c r="H410" s="3">
        <v>0.40799999999999997</v>
      </c>
      <c r="I410" s="3">
        <v>4049730</v>
      </c>
      <c r="J410" s="3">
        <f t="shared" si="6"/>
        <v>4.0497300000000003</v>
      </c>
    </row>
    <row r="411" spans="8:10" x14ac:dyDescent="0.25">
      <c r="H411" s="3">
        <v>0.40899999999999997</v>
      </c>
      <c r="I411" s="3">
        <v>4043300</v>
      </c>
      <c r="J411" s="3">
        <f t="shared" si="6"/>
        <v>4.0433000000000003</v>
      </c>
    </row>
    <row r="412" spans="8:10" x14ac:dyDescent="0.25">
      <c r="H412" s="3">
        <v>0.41</v>
      </c>
      <c r="I412" s="3">
        <v>4036890</v>
      </c>
      <c r="J412" s="3">
        <f t="shared" si="6"/>
        <v>4.0368899999999996</v>
      </c>
    </row>
    <row r="413" spans="8:10" x14ac:dyDescent="0.25">
      <c r="H413" s="3">
        <v>0.41099999999999998</v>
      </c>
      <c r="I413" s="3">
        <v>4030520</v>
      </c>
      <c r="J413" s="3">
        <f t="shared" si="6"/>
        <v>4.0305200000000001</v>
      </c>
    </row>
    <row r="414" spans="8:10" x14ac:dyDescent="0.25">
      <c r="H414" s="3">
        <v>0.41199999999999998</v>
      </c>
      <c r="I414" s="3">
        <v>4024170</v>
      </c>
      <c r="J414" s="3">
        <f t="shared" si="6"/>
        <v>4.0241699999999998</v>
      </c>
    </row>
    <row r="415" spans="8:10" x14ac:dyDescent="0.25">
      <c r="H415" s="3">
        <v>0.41299999999999998</v>
      </c>
      <c r="I415" s="3">
        <v>4017860</v>
      </c>
      <c r="J415" s="3">
        <f t="shared" si="6"/>
        <v>4.0178599999999998</v>
      </c>
    </row>
    <row r="416" spans="8:10" x14ac:dyDescent="0.25">
      <c r="H416" s="3">
        <v>0.41399999999999998</v>
      </c>
      <c r="I416" s="3">
        <v>4011570</v>
      </c>
      <c r="J416" s="3">
        <f t="shared" si="6"/>
        <v>4.0115699999999999</v>
      </c>
    </row>
    <row r="417" spans="8:10" x14ac:dyDescent="0.25">
      <c r="H417" s="3">
        <v>0.41499999999999998</v>
      </c>
      <c r="I417" s="3">
        <v>4005310</v>
      </c>
      <c r="J417" s="3">
        <f t="shared" si="6"/>
        <v>4.0053099999999997</v>
      </c>
    </row>
    <row r="418" spans="8:10" x14ac:dyDescent="0.25">
      <c r="H418" s="3">
        <v>0.41599999999999998</v>
      </c>
      <c r="I418" s="3">
        <v>3999080</v>
      </c>
      <c r="J418" s="3">
        <f t="shared" si="6"/>
        <v>3.9990800000000002</v>
      </c>
    </row>
    <row r="419" spans="8:10" x14ac:dyDescent="0.25">
      <c r="H419" s="3">
        <v>0.41699999999999998</v>
      </c>
      <c r="I419" s="3">
        <v>3992880</v>
      </c>
      <c r="J419" s="3">
        <f t="shared" si="6"/>
        <v>3.99288</v>
      </c>
    </row>
    <row r="420" spans="8:10" x14ac:dyDescent="0.25">
      <c r="H420" s="3">
        <v>0.41799999999999998</v>
      </c>
      <c r="I420" s="3">
        <v>3986700</v>
      </c>
      <c r="J420" s="3">
        <f t="shared" si="6"/>
        <v>3.9866999999999999</v>
      </c>
    </row>
    <row r="421" spans="8:10" x14ac:dyDescent="0.25">
      <c r="H421" s="3">
        <v>0.41899999999999998</v>
      </c>
      <c r="I421" s="3">
        <v>3980560</v>
      </c>
      <c r="J421" s="3">
        <f t="shared" si="6"/>
        <v>3.9805600000000001</v>
      </c>
    </row>
    <row r="422" spans="8:10" x14ac:dyDescent="0.25">
      <c r="H422" s="3">
        <v>0.42</v>
      </c>
      <c r="I422" s="3">
        <v>3974440</v>
      </c>
      <c r="J422" s="3">
        <f t="shared" si="6"/>
        <v>3.97444</v>
      </c>
    </row>
    <row r="423" spans="8:10" x14ac:dyDescent="0.25">
      <c r="H423" s="3">
        <v>0.42099999999999999</v>
      </c>
      <c r="I423" s="3">
        <v>3968350</v>
      </c>
      <c r="J423" s="3">
        <f t="shared" si="6"/>
        <v>3.96835</v>
      </c>
    </row>
    <row r="424" spans="8:10" x14ac:dyDescent="0.25">
      <c r="H424" s="3">
        <v>0.42199999999999999</v>
      </c>
      <c r="I424" s="3">
        <v>3962280</v>
      </c>
      <c r="J424" s="3">
        <f t="shared" si="6"/>
        <v>3.9622799999999998</v>
      </c>
    </row>
    <row r="425" spans="8:10" x14ac:dyDescent="0.25">
      <c r="H425" s="3">
        <v>0.42299999999999999</v>
      </c>
      <c r="I425" s="3">
        <v>3956240</v>
      </c>
      <c r="J425" s="3">
        <f t="shared" si="6"/>
        <v>3.9562400000000002</v>
      </c>
    </row>
    <row r="426" spans="8:10" x14ac:dyDescent="0.25">
      <c r="H426" s="3">
        <v>0.42399999999999999</v>
      </c>
      <c r="I426" s="3">
        <v>3950230</v>
      </c>
      <c r="J426" s="3">
        <f t="shared" si="6"/>
        <v>3.9502299999999999</v>
      </c>
    </row>
    <row r="427" spans="8:10" x14ac:dyDescent="0.25">
      <c r="H427" s="3">
        <v>0.42499999999999999</v>
      </c>
      <c r="I427" s="3">
        <v>3944250</v>
      </c>
      <c r="J427" s="3">
        <f t="shared" si="6"/>
        <v>3.9442499999999998</v>
      </c>
    </row>
    <row r="428" spans="8:10" x14ac:dyDescent="0.25">
      <c r="H428" s="3">
        <v>0.42599999999999999</v>
      </c>
      <c r="I428" s="3">
        <v>3938290</v>
      </c>
      <c r="J428" s="3">
        <f t="shared" si="6"/>
        <v>3.9382899999999998</v>
      </c>
    </row>
    <row r="429" spans="8:10" x14ac:dyDescent="0.25">
      <c r="H429" s="3">
        <v>0.42699999999999999</v>
      </c>
      <c r="I429" s="3">
        <v>3932350</v>
      </c>
      <c r="J429" s="3">
        <f t="shared" si="6"/>
        <v>3.93235</v>
      </c>
    </row>
    <row r="430" spans="8:10" x14ac:dyDescent="0.25">
      <c r="H430" s="3">
        <v>0.42799999999999999</v>
      </c>
      <c r="I430" s="3">
        <v>3926450</v>
      </c>
      <c r="J430" s="3">
        <f t="shared" si="6"/>
        <v>3.92645</v>
      </c>
    </row>
    <row r="431" spans="8:10" x14ac:dyDescent="0.25">
      <c r="H431" s="3">
        <v>0.42899999999999999</v>
      </c>
      <c r="I431" s="3">
        <v>3920570</v>
      </c>
      <c r="J431" s="3">
        <f t="shared" si="6"/>
        <v>3.9205700000000001</v>
      </c>
    </row>
    <row r="432" spans="8:10" x14ac:dyDescent="0.25">
      <c r="H432" s="3">
        <v>0.43</v>
      </c>
      <c r="I432" s="3">
        <v>3914710</v>
      </c>
      <c r="J432" s="3">
        <f t="shared" si="6"/>
        <v>3.9147099999999999</v>
      </c>
    </row>
    <row r="433" spans="8:10" x14ac:dyDescent="0.25">
      <c r="H433" s="3">
        <v>0.43099999999999999</v>
      </c>
      <c r="I433" s="3">
        <v>3908880</v>
      </c>
      <c r="J433" s="3">
        <f t="shared" si="6"/>
        <v>3.9088799999999999</v>
      </c>
    </row>
    <row r="434" spans="8:10" x14ac:dyDescent="0.25">
      <c r="H434" s="3">
        <v>0.432</v>
      </c>
      <c r="I434" s="3">
        <v>3903070</v>
      </c>
      <c r="J434" s="3">
        <f t="shared" si="6"/>
        <v>3.90307</v>
      </c>
    </row>
    <row r="435" spans="8:10" x14ac:dyDescent="0.25">
      <c r="H435" s="3">
        <v>0.433</v>
      </c>
      <c r="I435" s="3">
        <v>3897290</v>
      </c>
      <c r="J435" s="3">
        <f t="shared" si="6"/>
        <v>3.8972899999999999</v>
      </c>
    </row>
    <row r="436" spans="8:10" x14ac:dyDescent="0.25">
      <c r="H436" s="3">
        <v>0.434</v>
      </c>
      <c r="I436" s="3">
        <v>3891530</v>
      </c>
      <c r="J436" s="3">
        <f t="shared" si="6"/>
        <v>3.8915299999999999</v>
      </c>
    </row>
    <row r="437" spans="8:10" x14ac:dyDescent="0.25">
      <c r="H437" s="3">
        <v>0.435</v>
      </c>
      <c r="I437" s="3">
        <v>3885800</v>
      </c>
      <c r="J437" s="3">
        <f t="shared" si="6"/>
        <v>3.8858000000000001</v>
      </c>
    </row>
    <row r="438" spans="8:10" x14ac:dyDescent="0.25">
      <c r="H438" s="3">
        <v>0.436</v>
      </c>
      <c r="I438" s="3">
        <v>3880090</v>
      </c>
      <c r="J438" s="3">
        <f t="shared" si="6"/>
        <v>3.88009</v>
      </c>
    </row>
    <row r="439" spans="8:10" x14ac:dyDescent="0.25">
      <c r="H439" s="3">
        <v>0.437</v>
      </c>
      <c r="I439" s="3">
        <v>3874410</v>
      </c>
      <c r="J439" s="3">
        <f t="shared" si="6"/>
        <v>3.8744100000000001</v>
      </c>
    </row>
    <row r="440" spans="8:10" x14ac:dyDescent="0.25">
      <c r="H440" s="3">
        <v>0.438</v>
      </c>
      <c r="I440" s="3">
        <v>3868750</v>
      </c>
      <c r="J440" s="3">
        <f t="shared" si="6"/>
        <v>3.8687499999999999</v>
      </c>
    </row>
    <row r="441" spans="8:10" x14ac:dyDescent="0.25">
      <c r="H441" s="3">
        <v>0.439</v>
      </c>
      <c r="I441" s="3">
        <v>3863110</v>
      </c>
      <c r="J441" s="3">
        <f t="shared" si="6"/>
        <v>3.8631099999999998</v>
      </c>
    </row>
    <row r="442" spans="8:10" x14ac:dyDescent="0.25">
      <c r="H442" s="3">
        <v>0.44</v>
      </c>
      <c r="I442" s="3">
        <v>3857500</v>
      </c>
      <c r="J442" s="3">
        <f t="shared" si="6"/>
        <v>3.8574999999999999</v>
      </c>
    </row>
    <row r="443" spans="8:10" x14ac:dyDescent="0.25">
      <c r="H443" s="3">
        <v>0.441</v>
      </c>
      <c r="I443" s="3">
        <v>3851910</v>
      </c>
      <c r="J443" s="3">
        <f t="shared" si="6"/>
        <v>3.8519100000000002</v>
      </c>
    </row>
    <row r="444" spans="8:10" x14ac:dyDescent="0.25">
      <c r="H444" s="3">
        <v>0.442</v>
      </c>
      <c r="I444" s="3">
        <v>3846340</v>
      </c>
      <c r="J444" s="3">
        <f t="shared" si="6"/>
        <v>3.8463400000000001</v>
      </c>
    </row>
    <row r="445" spans="8:10" x14ac:dyDescent="0.25">
      <c r="H445" s="3">
        <v>0.443</v>
      </c>
      <c r="I445" s="3">
        <v>3840800</v>
      </c>
      <c r="J445" s="3">
        <f t="shared" si="6"/>
        <v>3.8408000000000002</v>
      </c>
    </row>
    <row r="446" spans="8:10" x14ac:dyDescent="0.25">
      <c r="H446" s="3">
        <v>0.44400000000000001</v>
      </c>
      <c r="I446" s="3">
        <v>3835280</v>
      </c>
      <c r="J446" s="3">
        <f t="shared" si="6"/>
        <v>3.83528</v>
      </c>
    </row>
    <row r="447" spans="8:10" x14ac:dyDescent="0.25">
      <c r="H447" s="3">
        <v>0.44500000000000001</v>
      </c>
      <c r="I447" s="3">
        <v>3829780</v>
      </c>
      <c r="J447" s="3">
        <f t="shared" si="6"/>
        <v>3.82978</v>
      </c>
    </row>
    <row r="448" spans="8:10" x14ac:dyDescent="0.25">
      <c r="H448" s="3">
        <v>0.44600000000000001</v>
      </c>
      <c r="I448" s="3">
        <v>3824310</v>
      </c>
      <c r="J448" s="3">
        <f t="shared" si="6"/>
        <v>3.8243100000000001</v>
      </c>
    </row>
    <row r="449" spans="8:10" x14ac:dyDescent="0.25">
      <c r="H449" s="3">
        <v>0.44700000000000001</v>
      </c>
      <c r="I449" s="3">
        <v>3818850</v>
      </c>
      <c r="J449" s="3">
        <f t="shared" si="6"/>
        <v>3.8188499999999999</v>
      </c>
    </row>
    <row r="450" spans="8:10" x14ac:dyDescent="0.25">
      <c r="H450" s="3">
        <v>0.44800000000000001</v>
      </c>
      <c r="I450" s="3">
        <v>3813420</v>
      </c>
      <c r="J450" s="3">
        <f t="shared" si="6"/>
        <v>3.8134199999999998</v>
      </c>
    </row>
    <row r="451" spans="8:10" x14ac:dyDescent="0.25">
      <c r="H451" s="3">
        <v>0.44900000000000001</v>
      </c>
      <c r="I451" s="3">
        <v>3808010</v>
      </c>
      <c r="J451" s="3">
        <f t="shared" ref="J451:J514" si="7">I451/1000000</f>
        <v>3.8080099999999999</v>
      </c>
    </row>
    <row r="452" spans="8:10" x14ac:dyDescent="0.25">
      <c r="H452" s="3">
        <v>0.45</v>
      </c>
      <c r="I452" s="3">
        <v>3802620</v>
      </c>
      <c r="J452" s="3">
        <f t="shared" si="7"/>
        <v>3.8026200000000001</v>
      </c>
    </row>
    <row r="453" spans="8:10" x14ac:dyDescent="0.25">
      <c r="H453" s="3">
        <v>0.45100000000000001</v>
      </c>
      <c r="I453" s="3">
        <v>3797260</v>
      </c>
      <c r="J453" s="3">
        <f t="shared" si="7"/>
        <v>3.7972600000000001</v>
      </c>
    </row>
    <row r="454" spans="8:10" x14ac:dyDescent="0.25">
      <c r="H454" s="3">
        <v>0.45200000000000001</v>
      </c>
      <c r="I454" s="3">
        <v>3791920</v>
      </c>
      <c r="J454" s="3">
        <f t="shared" si="7"/>
        <v>3.7919200000000002</v>
      </c>
    </row>
    <row r="455" spans="8:10" x14ac:dyDescent="0.25">
      <c r="H455" s="3">
        <v>0.45300000000000001</v>
      </c>
      <c r="I455" s="3">
        <v>3786590</v>
      </c>
      <c r="J455" s="3">
        <f t="shared" si="7"/>
        <v>3.7865899999999999</v>
      </c>
    </row>
    <row r="456" spans="8:10" x14ac:dyDescent="0.25">
      <c r="H456" s="3">
        <v>0.45400000000000001</v>
      </c>
      <c r="I456" s="3">
        <v>3781290</v>
      </c>
      <c r="J456" s="3">
        <f t="shared" si="7"/>
        <v>3.7812899999999998</v>
      </c>
    </row>
    <row r="457" spans="8:10" x14ac:dyDescent="0.25">
      <c r="H457" s="3">
        <v>0.45500000000000002</v>
      </c>
      <c r="I457" s="3">
        <v>3776020</v>
      </c>
      <c r="J457" s="3">
        <f t="shared" si="7"/>
        <v>3.7760199999999999</v>
      </c>
    </row>
    <row r="458" spans="8:10" x14ac:dyDescent="0.25">
      <c r="H458" s="3">
        <v>0.45600000000000002</v>
      </c>
      <c r="I458" s="3">
        <v>3770760</v>
      </c>
      <c r="J458" s="3">
        <f t="shared" si="7"/>
        <v>3.7707600000000001</v>
      </c>
    </row>
    <row r="459" spans="8:10" x14ac:dyDescent="0.25">
      <c r="H459" s="3">
        <v>0.45700000000000002</v>
      </c>
      <c r="I459" s="3">
        <v>3765530</v>
      </c>
      <c r="J459" s="3">
        <f t="shared" si="7"/>
        <v>3.76553</v>
      </c>
    </row>
    <row r="460" spans="8:10" x14ac:dyDescent="0.25">
      <c r="H460" s="3">
        <v>0.45800000000000002</v>
      </c>
      <c r="I460" s="3">
        <v>3760310</v>
      </c>
      <c r="J460" s="3">
        <f t="shared" si="7"/>
        <v>3.76031</v>
      </c>
    </row>
    <row r="461" spans="8:10" x14ac:dyDescent="0.25">
      <c r="H461" s="3">
        <v>0.45900000000000002</v>
      </c>
      <c r="I461" s="3">
        <v>3755120</v>
      </c>
      <c r="J461" s="3">
        <f t="shared" si="7"/>
        <v>3.7551199999999998</v>
      </c>
    </row>
    <row r="462" spans="8:10" x14ac:dyDescent="0.25">
      <c r="H462" s="3">
        <v>0.46</v>
      </c>
      <c r="I462" s="3">
        <v>3749950</v>
      </c>
      <c r="J462" s="3">
        <f t="shared" si="7"/>
        <v>3.7499500000000001</v>
      </c>
    </row>
    <row r="463" spans="8:10" x14ac:dyDescent="0.25">
      <c r="H463" s="3">
        <v>0.46100000000000002</v>
      </c>
      <c r="I463" s="3">
        <v>3744800</v>
      </c>
      <c r="J463" s="3">
        <f t="shared" si="7"/>
        <v>3.7448000000000001</v>
      </c>
    </row>
    <row r="464" spans="8:10" x14ac:dyDescent="0.25">
      <c r="H464" s="3">
        <v>0.46200000000000002</v>
      </c>
      <c r="I464" s="3">
        <v>3739670</v>
      </c>
      <c r="J464" s="3">
        <f t="shared" si="7"/>
        <v>3.7396699999999998</v>
      </c>
    </row>
    <row r="465" spans="8:10" x14ac:dyDescent="0.25">
      <c r="H465" s="3">
        <v>0.46300000000000002</v>
      </c>
      <c r="I465" s="3">
        <v>3734560</v>
      </c>
      <c r="J465" s="3">
        <f t="shared" si="7"/>
        <v>3.7345600000000001</v>
      </c>
    </row>
    <row r="466" spans="8:10" x14ac:dyDescent="0.25">
      <c r="H466" s="3">
        <v>0.46400000000000002</v>
      </c>
      <c r="I466" s="3">
        <v>3729470</v>
      </c>
      <c r="J466" s="3">
        <f t="shared" si="7"/>
        <v>3.7294700000000001</v>
      </c>
    </row>
    <row r="467" spans="8:10" x14ac:dyDescent="0.25">
      <c r="H467" s="3">
        <v>0.46500000000000002</v>
      </c>
      <c r="I467" s="3">
        <v>3724400</v>
      </c>
      <c r="J467" s="3">
        <f t="shared" si="7"/>
        <v>3.7244000000000002</v>
      </c>
    </row>
    <row r="468" spans="8:10" x14ac:dyDescent="0.25">
      <c r="H468" s="3">
        <v>0.46600000000000003</v>
      </c>
      <c r="I468" s="3">
        <v>3719340</v>
      </c>
      <c r="J468" s="3">
        <f t="shared" si="7"/>
        <v>3.7193399999999999</v>
      </c>
    </row>
    <row r="469" spans="8:10" x14ac:dyDescent="0.25">
      <c r="H469" s="3">
        <v>0.46700000000000003</v>
      </c>
      <c r="I469" s="3">
        <v>3714310</v>
      </c>
      <c r="J469" s="3">
        <f t="shared" si="7"/>
        <v>3.7143099999999998</v>
      </c>
    </row>
    <row r="470" spans="8:10" x14ac:dyDescent="0.25">
      <c r="H470" s="3">
        <v>0.46800000000000003</v>
      </c>
      <c r="I470" s="3">
        <v>3709300</v>
      </c>
      <c r="J470" s="3">
        <f t="shared" si="7"/>
        <v>3.7092999999999998</v>
      </c>
    </row>
    <row r="471" spans="8:10" x14ac:dyDescent="0.25">
      <c r="H471" s="3">
        <v>0.46899999999999997</v>
      </c>
      <c r="I471" s="3">
        <v>3704310</v>
      </c>
      <c r="J471" s="3">
        <f t="shared" si="7"/>
        <v>3.70431</v>
      </c>
    </row>
    <row r="472" spans="8:10" x14ac:dyDescent="0.25">
      <c r="H472" s="3">
        <v>0.47</v>
      </c>
      <c r="I472" s="3">
        <v>3699330</v>
      </c>
      <c r="J472" s="3">
        <f t="shared" si="7"/>
        <v>3.6993299999999998</v>
      </c>
    </row>
    <row r="473" spans="8:10" x14ac:dyDescent="0.25">
      <c r="H473" s="3">
        <v>0.47099999999999997</v>
      </c>
      <c r="I473" s="3">
        <v>3694370</v>
      </c>
      <c r="J473" s="3">
        <f t="shared" si="7"/>
        <v>3.6943700000000002</v>
      </c>
    </row>
    <row r="474" spans="8:10" x14ac:dyDescent="0.25">
      <c r="H474" s="3">
        <v>0.47199999999999998</v>
      </c>
      <c r="I474" s="3">
        <v>3689440</v>
      </c>
      <c r="J474" s="3">
        <f t="shared" si="7"/>
        <v>3.6894399999999998</v>
      </c>
    </row>
    <row r="475" spans="8:10" x14ac:dyDescent="0.25">
      <c r="H475" s="3">
        <v>0.47299999999999998</v>
      </c>
      <c r="I475" s="3">
        <v>3684520</v>
      </c>
      <c r="J475" s="3">
        <f t="shared" si="7"/>
        <v>3.68452</v>
      </c>
    </row>
    <row r="476" spans="8:10" x14ac:dyDescent="0.25">
      <c r="H476" s="3">
        <v>0.47399999999999998</v>
      </c>
      <c r="I476" s="3">
        <v>3679620</v>
      </c>
      <c r="J476" s="3">
        <f t="shared" si="7"/>
        <v>3.6796199999999999</v>
      </c>
    </row>
    <row r="477" spans="8:10" x14ac:dyDescent="0.25">
      <c r="H477" s="3">
        <v>0.47499999999999998</v>
      </c>
      <c r="I477" s="3">
        <v>3674730</v>
      </c>
      <c r="J477" s="3">
        <f t="shared" si="7"/>
        <v>3.6747299999999998</v>
      </c>
    </row>
    <row r="478" spans="8:10" x14ac:dyDescent="0.25">
      <c r="H478" s="3">
        <v>0.47599999999999998</v>
      </c>
      <c r="I478" s="3">
        <v>3669870</v>
      </c>
      <c r="J478" s="3">
        <f t="shared" si="7"/>
        <v>3.66987</v>
      </c>
    </row>
    <row r="479" spans="8:10" x14ac:dyDescent="0.25">
      <c r="H479" s="3">
        <v>0.47699999999999998</v>
      </c>
      <c r="I479" s="3">
        <v>3665020</v>
      </c>
      <c r="J479" s="3">
        <f t="shared" si="7"/>
        <v>3.6650200000000002</v>
      </c>
    </row>
    <row r="480" spans="8:10" x14ac:dyDescent="0.25">
      <c r="H480" s="3">
        <v>0.47799999999999998</v>
      </c>
      <c r="I480" s="3">
        <v>3660190</v>
      </c>
      <c r="J480" s="3">
        <f t="shared" si="7"/>
        <v>3.6601900000000001</v>
      </c>
    </row>
    <row r="481" spans="8:10" x14ac:dyDescent="0.25">
      <c r="H481" s="3">
        <v>0.47899999999999998</v>
      </c>
      <c r="I481" s="3">
        <v>3655380</v>
      </c>
      <c r="J481" s="3">
        <f t="shared" si="7"/>
        <v>3.6553800000000001</v>
      </c>
    </row>
    <row r="482" spans="8:10" x14ac:dyDescent="0.25">
      <c r="H482" s="3">
        <v>0.48</v>
      </c>
      <c r="I482" s="3">
        <v>3650590</v>
      </c>
      <c r="J482" s="3">
        <f t="shared" si="7"/>
        <v>3.6505899999999998</v>
      </c>
    </row>
    <row r="483" spans="8:10" x14ac:dyDescent="0.25">
      <c r="H483" s="3">
        <v>0.48099999999999998</v>
      </c>
      <c r="I483" s="3">
        <v>3645810</v>
      </c>
      <c r="J483" s="3">
        <f t="shared" si="7"/>
        <v>3.64581</v>
      </c>
    </row>
    <row r="484" spans="8:10" x14ac:dyDescent="0.25">
      <c r="H484" s="3">
        <v>0.48199999999999998</v>
      </c>
      <c r="I484" s="3">
        <v>3641050</v>
      </c>
      <c r="J484" s="3">
        <f t="shared" si="7"/>
        <v>3.6410499999999999</v>
      </c>
    </row>
    <row r="485" spans="8:10" x14ac:dyDescent="0.25">
      <c r="H485" s="3">
        <v>0.48299999999999998</v>
      </c>
      <c r="I485" s="3">
        <v>3636310</v>
      </c>
      <c r="J485" s="3">
        <f t="shared" si="7"/>
        <v>3.6363099999999999</v>
      </c>
    </row>
    <row r="486" spans="8:10" x14ac:dyDescent="0.25">
      <c r="H486" s="3">
        <v>0.48399999999999999</v>
      </c>
      <c r="I486" s="3">
        <v>3631580</v>
      </c>
      <c r="J486" s="3">
        <f t="shared" si="7"/>
        <v>3.63158</v>
      </c>
    </row>
    <row r="487" spans="8:10" x14ac:dyDescent="0.25">
      <c r="H487" s="3">
        <v>0.48499999999999999</v>
      </c>
      <c r="I487" s="3">
        <v>3626870</v>
      </c>
      <c r="J487" s="3">
        <f t="shared" si="7"/>
        <v>3.6268699999999998</v>
      </c>
    </row>
    <row r="488" spans="8:10" x14ac:dyDescent="0.25">
      <c r="H488" s="3">
        <v>0.48599999999999999</v>
      </c>
      <c r="I488" s="3">
        <v>3622180</v>
      </c>
      <c r="J488" s="3">
        <f t="shared" si="7"/>
        <v>3.6221800000000002</v>
      </c>
    </row>
    <row r="489" spans="8:10" x14ac:dyDescent="0.25">
      <c r="H489" s="3">
        <v>0.48699999999999999</v>
      </c>
      <c r="I489" s="3">
        <v>3617500</v>
      </c>
      <c r="J489" s="3">
        <f t="shared" si="7"/>
        <v>3.6175000000000002</v>
      </c>
    </row>
    <row r="490" spans="8:10" x14ac:dyDescent="0.25">
      <c r="H490" s="3">
        <v>0.48799999999999999</v>
      </c>
      <c r="I490" s="3">
        <v>3612840</v>
      </c>
      <c r="J490" s="3">
        <f t="shared" si="7"/>
        <v>3.6128399999999998</v>
      </c>
    </row>
    <row r="491" spans="8:10" x14ac:dyDescent="0.25">
      <c r="H491" s="3">
        <v>0.48899999999999999</v>
      </c>
      <c r="I491" s="3">
        <v>3608200</v>
      </c>
      <c r="J491" s="3">
        <f t="shared" si="7"/>
        <v>3.6082000000000001</v>
      </c>
    </row>
    <row r="492" spans="8:10" x14ac:dyDescent="0.25">
      <c r="H492" s="3">
        <v>0.49</v>
      </c>
      <c r="I492" s="3">
        <v>3603580</v>
      </c>
      <c r="J492" s="3">
        <f t="shared" si="7"/>
        <v>3.60358</v>
      </c>
    </row>
    <row r="493" spans="8:10" x14ac:dyDescent="0.25">
      <c r="H493" s="3">
        <v>0.49099999999999999</v>
      </c>
      <c r="I493" s="3">
        <v>3598960</v>
      </c>
      <c r="J493" s="3">
        <f t="shared" si="7"/>
        <v>3.5989599999999999</v>
      </c>
    </row>
    <row r="494" spans="8:10" x14ac:dyDescent="0.25">
      <c r="H494" s="3">
        <v>0.49199999999999999</v>
      </c>
      <c r="I494" s="3">
        <v>3594370</v>
      </c>
      <c r="J494" s="3">
        <f t="shared" si="7"/>
        <v>3.5943700000000001</v>
      </c>
    </row>
    <row r="495" spans="8:10" x14ac:dyDescent="0.25">
      <c r="H495" s="3">
        <v>0.49299999999999999</v>
      </c>
      <c r="I495" s="3">
        <v>3589790</v>
      </c>
      <c r="J495" s="3">
        <f t="shared" si="7"/>
        <v>3.5897899999999998</v>
      </c>
    </row>
    <row r="496" spans="8:10" x14ac:dyDescent="0.25">
      <c r="H496" s="3">
        <v>0.49399999999999999</v>
      </c>
      <c r="I496" s="3">
        <v>3585230</v>
      </c>
      <c r="J496" s="3">
        <f t="shared" si="7"/>
        <v>3.5852300000000001</v>
      </c>
    </row>
    <row r="497" spans="8:10" x14ac:dyDescent="0.25">
      <c r="H497" s="3">
        <v>0.495</v>
      </c>
      <c r="I497" s="3">
        <v>3580680</v>
      </c>
      <c r="J497" s="3">
        <f t="shared" si="7"/>
        <v>3.5806800000000001</v>
      </c>
    </row>
    <row r="498" spans="8:10" x14ac:dyDescent="0.25">
      <c r="H498" s="3">
        <v>0.496</v>
      </c>
      <c r="I498" s="3">
        <v>3576150</v>
      </c>
      <c r="J498" s="3">
        <f t="shared" si="7"/>
        <v>3.5761500000000002</v>
      </c>
    </row>
    <row r="499" spans="8:10" x14ac:dyDescent="0.25">
      <c r="H499" s="3">
        <v>0.497</v>
      </c>
      <c r="I499" s="3">
        <v>3571640</v>
      </c>
      <c r="J499" s="3">
        <f t="shared" si="7"/>
        <v>3.5716399999999999</v>
      </c>
    </row>
    <row r="500" spans="8:10" x14ac:dyDescent="0.25">
      <c r="H500" s="3">
        <v>0.498</v>
      </c>
      <c r="I500" s="3">
        <v>3567140</v>
      </c>
      <c r="J500" s="3">
        <f t="shared" si="7"/>
        <v>3.5671400000000002</v>
      </c>
    </row>
    <row r="501" spans="8:10" x14ac:dyDescent="0.25">
      <c r="H501" s="3">
        <v>0.499</v>
      </c>
      <c r="I501" s="3">
        <v>3562660</v>
      </c>
      <c r="J501" s="3">
        <f t="shared" si="7"/>
        <v>3.5626600000000002</v>
      </c>
    </row>
    <row r="502" spans="8:10" x14ac:dyDescent="0.25">
      <c r="H502" s="3">
        <v>0.5</v>
      </c>
      <c r="I502" s="3">
        <v>3558190</v>
      </c>
      <c r="J502" s="3">
        <f t="shared" si="7"/>
        <v>3.5581900000000002</v>
      </c>
    </row>
    <row r="503" spans="8:10" x14ac:dyDescent="0.25">
      <c r="H503" s="3">
        <v>0.501</v>
      </c>
      <c r="I503" s="3">
        <v>3553730</v>
      </c>
      <c r="J503" s="3">
        <f t="shared" si="7"/>
        <v>3.5537299999999998</v>
      </c>
    </row>
    <row r="504" spans="8:10" x14ac:dyDescent="0.25">
      <c r="H504" s="3">
        <v>0.502</v>
      </c>
      <c r="I504" s="3">
        <v>3549300</v>
      </c>
      <c r="J504" s="3">
        <f t="shared" si="7"/>
        <v>3.5493000000000001</v>
      </c>
    </row>
    <row r="505" spans="8:10" x14ac:dyDescent="0.25">
      <c r="H505" s="3">
        <v>0.503</v>
      </c>
      <c r="I505" s="3">
        <v>3544870</v>
      </c>
      <c r="J505" s="3">
        <f t="shared" si="7"/>
        <v>3.54487</v>
      </c>
    </row>
    <row r="506" spans="8:10" x14ac:dyDescent="0.25">
      <c r="H506" s="3">
        <v>0.504</v>
      </c>
      <c r="I506" s="3">
        <v>3540470</v>
      </c>
      <c r="J506" s="3">
        <f t="shared" si="7"/>
        <v>3.54047</v>
      </c>
    </row>
    <row r="507" spans="8:10" x14ac:dyDescent="0.25">
      <c r="H507" s="3">
        <v>0.505</v>
      </c>
      <c r="I507" s="3">
        <v>3536070</v>
      </c>
      <c r="J507" s="3">
        <f t="shared" si="7"/>
        <v>3.53607</v>
      </c>
    </row>
    <row r="508" spans="8:10" x14ac:dyDescent="0.25">
      <c r="H508" s="3">
        <v>0.50600000000000001</v>
      </c>
      <c r="I508" s="3">
        <v>3531690</v>
      </c>
      <c r="J508" s="3">
        <f t="shared" si="7"/>
        <v>3.5316900000000002</v>
      </c>
    </row>
    <row r="509" spans="8:10" x14ac:dyDescent="0.25">
      <c r="H509" s="3">
        <v>0.50700000000000001</v>
      </c>
      <c r="I509" s="3">
        <v>3527330</v>
      </c>
      <c r="J509" s="3">
        <f t="shared" si="7"/>
        <v>3.5273300000000001</v>
      </c>
    </row>
    <row r="510" spans="8:10" x14ac:dyDescent="0.25">
      <c r="H510" s="3">
        <v>0.50800000000000001</v>
      </c>
      <c r="I510" s="3">
        <v>3522980</v>
      </c>
      <c r="J510" s="3">
        <f t="shared" si="7"/>
        <v>3.52298</v>
      </c>
    </row>
    <row r="511" spans="8:10" x14ac:dyDescent="0.25">
      <c r="H511" s="3">
        <v>0.50900000000000001</v>
      </c>
      <c r="I511" s="3">
        <v>3518650</v>
      </c>
      <c r="J511" s="3">
        <f t="shared" si="7"/>
        <v>3.5186500000000001</v>
      </c>
    </row>
    <row r="512" spans="8:10" x14ac:dyDescent="0.25">
      <c r="H512" s="3">
        <v>0.51</v>
      </c>
      <c r="I512" s="3">
        <v>3514330</v>
      </c>
      <c r="J512" s="3">
        <f t="shared" si="7"/>
        <v>3.5143300000000002</v>
      </c>
    </row>
    <row r="513" spans="8:10" x14ac:dyDescent="0.25">
      <c r="H513" s="3">
        <v>0.51100000000000001</v>
      </c>
      <c r="I513" s="3">
        <v>3510020</v>
      </c>
      <c r="J513" s="3">
        <f t="shared" si="7"/>
        <v>3.5100199999999999</v>
      </c>
    </row>
    <row r="514" spans="8:10" x14ac:dyDescent="0.25">
      <c r="H514" s="3">
        <v>0.51200000000000001</v>
      </c>
      <c r="I514" s="3">
        <v>3505730</v>
      </c>
      <c r="J514" s="3">
        <f t="shared" si="7"/>
        <v>3.5057299999999998</v>
      </c>
    </row>
    <row r="515" spans="8:10" x14ac:dyDescent="0.25">
      <c r="H515" s="3">
        <v>0.51300000000000001</v>
      </c>
      <c r="I515" s="3">
        <v>3501450</v>
      </c>
      <c r="J515" s="3">
        <f t="shared" ref="J515:J578" si="8">I515/1000000</f>
        <v>3.5014500000000002</v>
      </c>
    </row>
    <row r="516" spans="8:10" x14ac:dyDescent="0.25">
      <c r="H516" s="3">
        <v>0.51400000000000001</v>
      </c>
      <c r="I516" s="3">
        <v>3497190</v>
      </c>
      <c r="J516" s="3">
        <f t="shared" si="8"/>
        <v>3.4971899999999998</v>
      </c>
    </row>
    <row r="517" spans="8:10" x14ac:dyDescent="0.25">
      <c r="H517" s="3">
        <v>0.51500000000000001</v>
      </c>
      <c r="I517" s="3">
        <v>3492940</v>
      </c>
      <c r="J517" s="3">
        <f t="shared" si="8"/>
        <v>3.4929399999999999</v>
      </c>
    </row>
    <row r="518" spans="8:10" x14ac:dyDescent="0.25">
      <c r="H518" s="3">
        <v>0.51600000000000001</v>
      </c>
      <c r="I518" s="3">
        <v>3488710</v>
      </c>
      <c r="J518" s="3">
        <f t="shared" si="8"/>
        <v>3.4887100000000002</v>
      </c>
    </row>
    <row r="519" spans="8:10" x14ac:dyDescent="0.25">
      <c r="H519" s="3">
        <v>0.51700000000000002</v>
      </c>
      <c r="I519" s="3">
        <v>3484490</v>
      </c>
      <c r="J519" s="3">
        <f t="shared" si="8"/>
        <v>3.4844900000000001</v>
      </c>
    </row>
    <row r="520" spans="8:10" x14ac:dyDescent="0.25">
      <c r="H520" s="3">
        <v>0.51800000000000002</v>
      </c>
      <c r="I520" s="3">
        <v>3480280</v>
      </c>
      <c r="J520" s="3">
        <f t="shared" si="8"/>
        <v>3.48028</v>
      </c>
    </row>
    <row r="521" spans="8:10" x14ac:dyDescent="0.25">
      <c r="H521" s="3">
        <v>0.51900000000000002</v>
      </c>
      <c r="I521" s="3">
        <v>3476090</v>
      </c>
      <c r="J521" s="3">
        <f t="shared" si="8"/>
        <v>3.4760900000000001</v>
      </c>
    </row>
    <row r="522" spans="8:10" x14ac:dyDescent="0.25">
      <c r="H522" s="3">
        <v>0.52</v>
      </c>
      <c r="I522" s="3">
        <v>3471910</v>
      </c>
      <c r="J522" s="3">
        <f t="shared" si="8"/>
        <v>3.4719099999999998</v>
      </c>
    </row>
    <row r="523" spans="8:10" x14ac:dyDescent="0.25">
      <c r="H523" s="3">
        <v>0.52100000000000002</v>
      </c>
      <c r="I523" s="3">
        <v>3467740</v>
      </c>
      <c r="J523" s="3">
        <f t="shared" si="8"/>
        <v>3.46774</v>
      </c>
    </row>
    <row r="524" spans="8:10" x14ac:dyDescent="0.25">
      <c r="H524" s="3">
        <v>0.52200000000000002</v>
      </c>
      <c r="I524" s="3">
        <v>3463590</v>
      </c>
      <c r="J524" s="3">
        <f t="shared" si="8"/>
        <v>3.4635899999999999</v>
      </c>
    </row>
    <row r="525" spans="8:10" x14ac:dyDescent="0.25">
      <c r="H525" s="3">
        <v>0.52300000000000002</v>
      </c>
      <c r="I525" s="3">
        <v>3459450</v>
      </c>
      <c r="J525" s="3">
        <f t="shared" si="8"/>
        <v>3.4594499999999999</v>
      </c>
    </row>
    <row r="526" spans="8:10" x14ac:dyDescent="0.25">
      <c r="H526" s="3">
        <v>0.52400000000000002</v>
      </c>
      <c r="I526" s="3">
        <v>3455320</v>
      </c>
      <c r="J526" s="3">
        <f t="shared" si="8"/>
        <v>3.4553199999999999</v>
      </c>
    </row>
    <row r="527" spans="8:10" x14ac:dyDescent="0.25">
      <c r="H527" s="3">
        <v>0.52500000000000002</v>
      </c>
      <c r="I527" s="3">
        <v>3451210</v>
      </c>
      <c r="J527" s="3">
        <f t="shared" si="8"/>
        <v>3.4512100000000001</v>
      </c>
    </row>
    <row r="528" spans="8:10" x14ac:dyDescent="0.25">
      <c r="H528" s="3">
        <v>0.52600000000000002</v>
      </c>
      <c r="I528" s="3">
        <v>3447110</v>
      </c>
      <c r="J528" s="3">
        <f t="shared" si="8"/>
        <v>3.4471099999999999</v>
      </c>
    </row>
    <row r="529" spans="8:10" x14ac:dyDescent="0.25">
      <c r="H529" s="3">
        <v>0.52700000000000002</v>
      </c>
      <c r="I529" s="3">
        <v>3443030</v>
      </c>
      <c r="J529" s="3">
        <f t="shared" si="8"/>
        <v>3.4430299999999998</v>
      </c>
    </row>
    <row r="530" spans="8:10" x14ac:dyDescent="0.25">
      <c r="H530" s="3">
        <v>0.52800000000000002</v>
      </c>
      <c r="I530" s="3">
        <v>3438950</v>
      </c>
      <c r="J530" s="3">
        <f t="shared" si="8"/>
        <v>3.4389500000000002</v>
      </c>
    </row>
    <row r="531" spans="8:10" x14ac:dyDescent="0.25">
      <c r="H531" s="3">
        <v>0.52900000000000003</v>
      </c>
      <c r="I531" s="3">
        <v>3434890</v>
      </c>
      <c r="J531" s="3">
        <f t="shared" si="8"/>
        <v>3.4348900000000002</v>
      </c>
    </row>
    <row r="532" spans="8:10" x14ac:dyDescent="0.25">
      <c r="H532" s="3">
        <v>0.53</v>
      </c>
      <c r="I532" s="3">
        <v>3430850</v>
      </c>
      <c r="J532" s="3">
        <f t="shared" si="8"/>
        <v>3.43085</v>
      </c>
    </row>
    <row r="533" spans="8:10" x14ac:dyDescent="0.25">
      <c r="H533" s="3">
        <v>0.53100000000000003</v>
      </c>
      <c r="I533" s="3">
        <v>3426810</v>
      </c>
      <c r="J533" s="3">
        <f t="shared" si="8"/>
        <v>3.4268100000000001</v>
      </c>
    </row>
    <row r="534" spans="8:10" x14ac:dyDescent="0.25">
      <c r="H534" s="3">
        <v>0.53200000000000003</v>
      </c>
      <c r="I534" s="3">
        <v>3422790</v>
      </c>
      <c r="J534" s="3">
        <f t="shared" si="8"/>
        <v>3.42279</v>
      </c>
    </row>
    <row r="535" spans="8:10" x14ac:dyDescent="0.25">
      <c r="H535" s="3">
        <v>0.53300000000000003</v>
      </c>
      <c r="I535" s="3">
        <v>3418780</v>
      </c>
      <c r="J535" s="3">
        <f t="shared" si="8"/>
        <v>3.4187799999999999</v>
      </c>
    </row>
    <row r="536" spans="8:10" x14ac:dyDescent="0.25">
      <c r="H536" s="3">
        <v>0.53400000000000003</v>
      </c>
      <c r="I536" s="3">
        <v>3414790</v>
      </c>
      <c r="J536" s="3">
        <f t="shared" si="8"/>
        <v>3.41479</v>
      </c>
    </row>
    <row r="537" spans="8:10" x14ac:dyDescent="0.25">
      <c r="H537" s="3">
        <v>0.53500000000000003</v>
      </c>
      <c r="I537" s="3">
        <v>3410810</v>
      </c>
      <c r="J537" s="3">
        <f t="shared" si="8"/>
        <v>3.4108100000000001</v>
      </c>
    </row>
    <row r="538" spans="8:10" x14ac:dyDescent="0.25">
      <c r="H538" s="3">
        <v>0.53600000000000003</v>
      </c>
      <c r="I538" s="3">
        <v>3406840</v>
      </c>
      <c r="J538" s="3">
        <f t="shared" si="8"/>
        <v>3.4068399999999999</v>
      </c>
    </row>
    <row r="539" spans="8:10" x14ac:dyDescent="0.25">
      <c r="H539" s="3">
        <v>0.53700000000000003</v>
      </c>
      <c r="I539" s="3">
        <v>3402880</v>
      </c>
      <c r="J539" s="3">
        <f t="shared" si="8"/>
        <v>3.4028800000000001</v>
      </c>
    </row>
    <row r="540" spans="8:10" x14ac:dyDescent="0.25">
      <c r="H540" s="3">
        <v>0.53800000000000003</v>
      </c>
      <c r="I540" s="3">
        <v>3398930</v>
      </c>
      <c r="J540" s="3">
        <f t="shared" si="8"/>
        <v>3.39893</v>
      </c>
    </row>
    <row r="541" spans="8:10" x14ac:dyDescent="0.25">
      <c r="H541" s="3">
        <v>0.53900000000000003</v>
      </c>
      <c r="I541" s="3">
        <v>3395000</v>
      </c>
      <c r="J541" s="3">
        <f t="shared" si="8"/>
        <v>3.395</v>
      </c>
    </row>
    <row r="542" spans="8:10" x14ac:dyDescent="0.25">
      <c r="H542" s="3">
        <v>0.54</v>
      </c>
      <c r="I542" s="3">
        <v>3391080</v>
      </c>
      <c r="J542" s="3">
        <f t="shared" si="8"/>
        <v>3.3910800000000001</v>
      </c>
    </row>
    <row r="543" spans="8:10" x14ac:dyDescent="0.25">
      <c r="H543" s="3">
        <v>0.54100000000000004</v>
      </c>
      <c r="I543" s="3">
        <v>3387170</v>
      </c>
      <c r="J543" s="3">
        <f t="shared" si="8"/>
        <v>3.3871699999999998</v>
      </c>
    </row>
    <row r="544" spans="8:10" x14ac:dyDescent="0.25">
      <c r="H544" s="3">
        <v>0.54200000000000004</v>
      </c>
      <c r="I544" s="3">
        <v>3383270</v>
      </c>
      <c r="J544" s="3">
        <f t="shared" si="8"/>
        <v>3.38327</v>
      </c>
    </row>
    <row r="545" spans="8:10" x14ac:dyDescent="0.25">
      <c r="H545" s="3">
        <v>0.54300000000000004</v>
      </c>
      <c r="I545" s="3">
        <v>3379390</v>
      </c>
      <c r="J545" s="3">
        <f t="shared" si="8"/>
        <v>3.3793899999999999</v>
      </c>
    </row>
    <row r="546" spans="8:10" x14ac:dyDescent="0.25">
      <c r="H546" s="3">
        <v>0.54400000000000004</v>
      </c>
      <c r="I546" s="3">
        <v>3375520</v>
      </c>
      <c r="J546" s="3">
        <f t="shared" si="8"/>
        <v>3.3755199999999999</v>
      </c>
    </row>
    <row r="547" spans="8:10" x14ac:dyDescent="0.25">
      <c r="H547" s="3">
        <v>0.54500000000000004</v>
      </c>
      <c r="I547" s="3">
        <v>3371650</v>
      </c>
      <c r="J547" s="3">
        <f t="shared" si="8"/>
        <v>3.3716499999999998</v>
      </c>
    </row>
    <row r="548" spans="8:10" x14ac:dyDescent="0.25">
      <c r="H548" s="3">
        <v>0.54600000000000004</v>
      </c>
      <c r="I548" s="3">
        <v>3367810</v>
      </c>
      <c r="J548" s="3">
        <f t="shared" si="8"/>
        <v>3.36781</v>
      </c>
    </row>
    <row r="549" spans="8:10" x14ac:dyDescent="0.25">
      <c r="H549" s="3">
        <v>0.54700000000000004</v>
      </c>
      <c r="I549" s="3">
        <v>3363970</v>
      </c>
      <c r="J549" s="3">
        <f t="shared" si="8"/>
        <v>3.3639700000000001</v>
      </c>
    </row>
    <row r="550" spans="8:10" x14ac:dyDescent="0.25">
      <c r="H550" s="3">
        <v>0.54800000000000004</v>
      </c>
      <c r="I550" s="3">
        <v>3360140</v>
      </c>
      <c r="J550" s="3">
        <f t="shared" si="8"/>
        <v>3.3601399999999999</v>
      </c>
    </row>
    <row r="551" spans="8:10" x14ac:dyDescent="0.25">
      <c r="H551" s="3">
        <v>0.54900000000000004</v>
      </c>
      <c r="I551" s="3">
        <v>3356330</v>
      </c>
      <c r="J551" s="3">
        <f t="shared" si="8"/>
        <v>3.3563299999999998</v>
      </c>
    </row>
    <row r="552" spans="8:10" x14ac:dyDescent="0.25">
      <c r="H552" s="3">
        <v>0.55000000000000004</v>
      </c>
      <c r="I552" s="3">
        <v>3352530</v>
      </c>
      <c r="J552" s="3">
        <f t="shared" si="8"/>
        <v>3.3525299999999998</v>
      </c>
    </row>
    <row r="553" spans="8:10" x14ac:dyDescent="0.25">
      <c r="H553" s="3">
        <v>0.55100000000000005</v>
      </c>
      <c r="I553" s="3">
        <v>3348740</v>
      </c>
      <c r="J553" s="3">
        <f t="shared" si="8"/>
        <v>3.3487399999999998</v>
      </c>
    </row>
    <row r="554" spans="8:10" x14ac:dyDescent="0.25">
      <c r="H554" s="3">
        <v>0.55200000000000005</v>
      </c>
      <c r="I554" s="3">
        <v>3344960</v>
      </c>
      <c r="J554" s="3">
        <f t="shared" si="8"/>
        <v>3.3449599999999999</v>
      </c>
    </row>
    <row r="555" spans="8:10" x14ac:dyDescent="0.25">
      <c r="H555" s="3">
        <v>0.55300000000000005</v>
      </c>
      <c r="I555" s="3">
        <v>3341190</v>
      </c>
      <c r="J555" s="3">
        <f t="shared" si="8"/>
        <v>3.3411900000000001</v>
      </c>
    </row>
    <row r="556" spans="8:10" x14ac:dyDescent="0.25">
      <c r="H556" s="3">
        <v>0.55400000000000005</v>
      </c>
      <c r="I556" s="3">
        <v>3337440</v>
      </c>
      <c r="J556" s="3">
        <f t="shared" si="8"/>
        <v>3.33744</v>
      </c>
    </row>
    <row r="557" spans="8:10" x14ac:dyDescent="0.25">
      <c r="H557" s="3">
        <v>0.55500000000000005</v>
      </c>
      <c r="I557" s="3">
        <v>3333690</v>
      </c>
      <c r="J557" s="3">
        <f t="shared" si="8"/>
        <v>3.3336899999999998</v>
      </c>
    </row>
    <row r="558" spans="8:10" x14ac:dyDescent="0.25">
      <c r="H558" s="3">
        <v>0.55600000000000005</v>
      </c>
      <c r="I558" s="3">
        <v>3329960</v>
      </c>
      <c r="J558" s="3">
        <f t="shared" si="8"/>
        <v>3.3299599999999998</v>
      </c>
    </row>
    <row r="559" spans="8:10" x14ac:dyDescent="0.25">
      <c r="H559" s="3">
        <v>0.55700000000000005</v>
      </c>
      <c r="I559" s="3">
        <v>3326240</v>
      </c>
      <c r="J559" s="3">
        <f t="shared" si="8"/>
        <v>3.3262399999999999</v>
      </c>
    </row>
    <row r="560" spans="8:10" x14ac:dyDescent="0.25">
      <c r="H560" s="3">
        <v>0.55800000000000005</v>
      </c>
      <c r="I560" s="3">
        <v>3322530</v>
      </c>
      <c r="J560" s="3">
        <f t="shared" si="8"/>
        <v>3.32253</v>
      </c>
    </row>
    <row r="561" spans="8:10" x14ac:dyDescent="0.25">
      <c r="H561" s="3">
        <v>0.55900000000000005</v>
      </c>
      <c r="I561" s="3">
        <v>3318830</v>
      </c>
      <c r="J561" s="3">
        <f t="shared" si="8"/>
        <v>3.3188300000000002</v>
      </c>
    </row>
    <row r="562" spans="8:10" x14ac:dyDescent="0.25">
      <c r="H562" s="3">
        <v>0.56000000000000005</v>
      </c>
      <c r="I562" s="3">
        <v>3315140</v>
      </c>
      <c r="J562" s="3">
        <f t="shared" si="8"/>
        <v>3.31514</v>
      </c>
    </row>
    <row r="563" spans="8:10" x14ac:dyDescent="0.25">
      <c r="H563" s="3">
        <v>0.56100000000000005</v>
      </c>
      <c r="I563" s="3">
        <v>3311460</v>
      </c>
      <c r="J563" s="3">
        <f t="shared" si="8"/>
        <v>3.3114599999999998</v>
      </c>
    </row>
    <row r="564" spans="8:10" x14ac:dyDescent="0.25">
      <c r="H564" s="3">
        <v>0.56200000000000006</v>
      </c>
      <c r="I564" s="3">
        <v>3307800</v>
      </c>
      <c r="J564" s="3">
        <f t="shared" si="8"/>
        <v>3.3077999999999999</v>
      </c>
    </row>
    <row r="565" spans="8:10" x14ac:dyDescent="0.25">
      <c r="H565" s="3">
        <v>0.56299999999999994</v>
      </c>
      <c r="I565" s="3">
        <v>3304140</v>
      </c>
      <c r="J565" s="3">
        <f t="shared" si="8"/>
        <v>3.3041399999999999</v>
      </c>
    </row>
    <row r="566" spans="8:10" x14ac:dyDescent="0.25">
      <c r="H566" s="3">
        <v>0.56399999999999995</v>
      </c>
      <c r="I566" s="3">
        <v>3300500</v>
      </c>
      <c r="J566" s="3">
        <f t="shared" si="8"/>
        <v>3.3005</v>
      </c>
    </row>
    <row r="567" spans="8:10" x14ac:dyDescent="0.25">
      <c r="H567" s="3">
        <v>0.56499999999999995</v>
      </c>
      <c r="I567" s="3">
        <v>3296860</v>
      </c>
      <c r="J567" s="3">
        <f t="shared" si="8"/>
        <v>3.2968600000000001</v>
      </c>
    </row>
    <row r="568" spans="8:10" x14ac:dyDescent="0.25">
      <c r="H568" s="3">
        <v>0.56599999999999995</v>
      </c>
      <c r="I568" s="3">
        <v>3293240</v>
      </c>
      <c r="J568" s="3">
        <f t="shared" si="8"/>
        <v>3.2932399999999999</v>
      </c>
    </row>
    <row r="569" spans="8:10" x14ac:dyDescent="0.25">
      <c r="H569" s="3">
        <v>0.56699999999999995</v>
      </c>
      <c r="I569" s="3">
        <v>3289630</v>
      </c>
      <c r="J569" s="3">
        <f t="shared" si="8"/>
        <v>3.2896299999999998</v>
      </c>
    </row>
    <row r="570" spans="8:10" x14ac:dyDescent="0.25">
      <c r="H570" s="3">
        <v>0.56799999999999995</v>
      </c>
      <c r="I570" s="3">
        <v>3286020</v>
      </c>
      <c r="J570" s="3">
        <f t="shared" si="8"/>
        <v>3.2860200000000002</v>
      </c>
    </row>
    <row r="571" spans="8:10" x14ac:dyDescent="0.25">
      <c r="H571" s="3">
        <v>0.56899999999999995</v>
      </c>
      <c r="I571" s="3">
        <v>3282430</v>
      </c>
      <c r="J571" s="3">
        <f t="shared" si="8"/>
        <v>3.2824300000000002</v>
      </c>
    </row>
    <row r="572" spans="8:10" x14ac:dyDescent="0.25">
      <c r="H572" s="3">
        <v>0.56999999999999995</v>
      </c>
      <c r="I572" s="3">
        <v>3278850</v>
      </c>
      <c r="J572" s="3">
        <f t="shared" si="8"/>
        <v>3.2788499999999998</v>
      </c>
    </row>
    <row r="573" spans="8:10" x14ac:dyDescent="0.25">
      <c r="H573" s="3">
        <v>0.57099999999999995</v>
      </c>
      <c r="I573" s="3">
        <v>3275280</v>
      </c>
      <c r="J573" s="3">
        <f t="shared" si="8"/>
        <v>3.27528</v>
      </c>
    </row>
    <row r="574" spans="8:10" x14ac:dyDescent="0.25">
      <c r="H574" s="3">
        <v>0.57199999999999995</v>
      </c>
      <c r="I574" s="3">
        <v>3271720</v>
      </c>
      <c r="J574" s="3">
        <f t="shared" si="8"/>
        <v>3.2717200000000002</v>
      </c>
    </row>
    <row r="575" spans="8:10" x14ac:dyDescent="0.25">
      <c r="H575" s="3">
        <v>0.57299999999999995</v>
      </c>
      <c r="I575" s="3">
        <v>3268170</v>
      </c>
      <c r="J575" s="3">
        <f t="shared" si="8"/>
        <v>3.26817</v>
      </c>
    </row>
    <row r="576" spans="8:10" x14ac:dyDescent="0.25">
      <c r="H576" s="3">
        <v>0.57399999999999995</v>
      </c>
      <c r="I576" s="3">
        <v>3264630</v>
      </c>
      <c r="J576" s="3">
        <f t="shared" si="8"/>
        <v>3.2646299999999999</v>
      </c>
    </row>
    <row r="577" spans="8:10" x14ac:dyDescent="0.25">
      <c r="H577" s="3">
        <v>0.57499999999999996</v>
      </c>
      <c r="I577" s="3">
        <v>3261100</v>
      </c>
      <c r="J577" s="3">
        <f t="shared" si="8"/>
        <v>3.2610999999999999</v>
      </c>
    </row>
    <row r="578" spans="8:10" x14ac:dyDescent="0.25">
      <c r="H578" s="3">
        <v>0.57599999999999996</v>
      </c>
      <c r="I578" s="3">
        <v>3257580</v>
      </c>
      <c r="J578" s="3">
        <f t="shared" si="8"/>
        <v>3.2575799999999999</v>
      </c>
    </row>
    <row r="579" spans="8:10" x14ac:dyDescent="0.25">
      <c r="H579" s="3">
        <v>0.57699999999999996</v>
      </c>
      <c r="I579" s="3">
        <v>3254080</v>
      </c>
      <c r="J579" s="3">
        <f t="shared" ref="J579:J642" si="9">I579/1000000</f>
        <v>3.2540800000000001</v>
      </c>
    </row>
    <row r="580" spans="8:10" x14ac:dyDescent="0.25">
      <c r="H580" s="3">
        <v>0.57799999999999996</v>
      </c>
      <c r="I580" s="3">
        <v>3250580</v>
      </c>
      <c r="J580" s="3">
        <f t="shared" si="9"/>
        <v>3.2505799999999998</v>
      </c>
    </row>
    <row r="581" spans="8:10" x14ac:dyDescent="0.25">
      <c r="H581" s="3">
        <v>0.57899999999999996</v>
      </c>
      <c r="I581" s="3">
        <v>3247090</v>
      </c>
      <c r="J581" s="3">
        <f t="shared" si="9"/>
        <v>3.24709</v>
      </c>
    </row>
    <row r="582" spans="8:10" x14ac:dyDescent="0.25">
      <c r="H582" s="3">
        <v>0.57999999999999996</v>
      </c>
      <c r="I582" s="3">
        <v>3243610</v>
      </c>
      <c r="J582" s="3">
        <f t="shared" si="9"/>
        <v>3.2436099999999999</v>
      </c>
    </row>
    <row r="583" spans="8:10" x14ac:dyDescent="0.25">
      <c r="H583" s="3">
        <v>0.58099999999999996</v>
      </c>
      <c r="I583" s="3">
        <v>3240140</v>
      </c>
      <c r="J583" s="3">
        <f t="shared" si="9"/>
        <v>3.2401399999999998</v>
      </c>
    </row>
    <row r="584" spans="8:10" x14ac:dyDescent="0.25">
      <c r="H584" s="3">
        <v>0.58199999999999996</v>
      </c>
      <c r="I584" s="3">
        <v>3236680</v>
      </c>
      <c r="J584" s="3">
        <f t="shared" si="9"/>
        <v>3.2366799999999998</v>
      </c>
    </row>
    <row r="585" spans="8:10" x14ac:dyDescent="0.25">
      <c r="H585" s="3">
        <v>0.58299999999999996</v>
      </c>
      <c r="I585" s="3">
        <v>3233240</v>
      </c>
      <c r="J585" s="3">
        <f t="shared" si="9"/>
        <v>3.2332399999999999</v>
      </c>
    </row>
    <row r="586" spans="8:10" x14ac:dyDescent="0.25">
      <c r="H586" s="3">
        <v>0.58399999999999996</v>
      </c>
      <c r="I586" s="3">
        <v>3229800</v>
      </c>
      <c r="J586" s="3">
        <f t="shared" si="9"/>
        <v>3.2298</v>
      </c>
    </row>
    <row r="587" spans="8:10" x14ac:dyDescent="0.25">
      <c r="H587" s="3">
        <v>0.58499999999999996</v>
      </c>
      <c r="I587" s="3">
        <v>3226370</v>
      </c>
      <c r="J587" s="3">
        <f t="shared" si="9"/>
        <v>3.2263700000000002</v>
      </c>
    </row>
    <row r="588" spans="8:10" x14ac:dyDescent="0.25">
      <c r="H588" s="3">
        <v>0.58599999999999997</v>
      </c>
      <c r="I588" s="3">
        <v>3222950</v>
      </c>
      <c r="J588" s="3">
        <f t="shared" si="9"/>
        <v>3.22295</v>
      </c>
    </row>
    <row r="589" spans="8:10" x14ac:dyDescent="0.25">
      <c r="H589" s="3">
        <v>0.58699999999999997</v>
      </c>
      <c r="I589" s="3">
        <v>3219540</v>
      </c>
      <c r="J589" s="3">
        <f t="shared" si="9"/>
        <v>3.2195399999999998</v>
      </c>
    </row>
    <row r="590" spans="8:10" x14ac:dyDescent="0.25">
      <c r="H590" s="3">
        <v>0.58799999999999997</v>
      </c>
      <c r="I590" s="3">
        <v>3216140</v>
      </c>
      <c r="J590" s="3">
        <f t="shared" si="9"/>
        <v>3.2161400000000002</v>
      </c>
    </row>
    <row r="591" spans="8:10" x14ac:dyDescent="0.25">
      <c r="H591" s="3">
        <v>0.58899999999999997</v>
      </c>
      <c r="I591" s="3">
        <v>3212750</v>
      </c>
      <c r="J591" s="3">
        <f t="shared" si="9"/>
        <v>3.2127500000000002</v>
      </c>
    </row>
    <row r="592" spans="8:10" x14ac:dyDescent="0.25">
      <c r="H592" s="3">
        <v>0.59</v>
      </c>
      <c r="I592" s="3">
        <v>3209370</v>
      </c>
      <c r="J592" s="3">
        <f t="shared" si="9"/>
        <v>3.2093699999999998</v>
      </c>
    </row>
    <row r="593" spans="8:10" x14ac:dyDescent="0.25">
      <c r="H593" s="3">
        <v>0.59099999999999997</v>
      </c>
      <c r="I593" s="3">
        <v>3206000</v>
      </c>
      <c r="J593" s="3">
        <f t="shared" si="9"/>
        <v>3.206</v>
      </c>
    </row>
    <row r="594" spans="8:10" x14ac:dyDescent="0.25">
      <c r="H594" s="3">
        <v>0.59199999999999997</v>
      </c>
      <c r="I594" s="3">
        <v>3202640</v>
      </c>
      <c r="J594" s="3">
        <f t="shared" si="9"/>
        <v>3.2026400000000002</v>
      </c>
    </row>
    <row r="595" spans="8:10" x14ac:dyDescent="0.25">
      <c r="H595" s="3">
        <v>0.59299999999999997</v>
      </c>
      <c r="I595" s="3">
        <v>3199280</v>
      </c>
      <c r="J595" s="3">
        <f t="shared" si="9"/>
        <v>3.1992799999999999</v>
      </c>
    </row>
    <row r="596" spans="8:10" x14ac:dyDescent="0.25">
      <c r="H596" s="3">
        <v>0.59399999999999997</v>
      </c>
      <c r="I596" s="3">
        <v>3195940</v>
      </c>
      <c r="J596" s="3">
        <f t="shared" si="9"/>
        <v>3.1959399999999998</v>
      </c>
    </row>
    <row r="597" spans="8:10" x14ac:dyDescent="0.25">
      <c r="H597" s="3">
        <v>0.59499999999999997</v>
      </c>
      <c r="I597" s="3">
        <v>3192610</v>
      </c>
      <c r="J597" s="3">
        <f t="shared" si="9"/>
        <v>3.1926100000000002</v>
      </c>
    </row>
    <row r="598" spans="8:10" x14ac:dyDescent="0.25">
      <c r="H598" s="3">
        <v>0.59599999999999997</v>
      </c>
      <c r="I598" s="3">
        <v>3189280</v>
      </c>
      <c r="J598" s="3">
        <f t="shared" si="9"/>
        <v>3.1892800000000001</v>
      </c>
    </row>
    <row r="599" spans="8:10" x14ac:dyDescent="0.25">
      <c r="H599" s="3">
        <v>0.59699999999999998</v>
      </c>
      <c r="I599" s="3">
        <v>3185970</v>
      </c>
      <c r="J599" s="3">
        <f t="shared" si="9"/>
        <v>3.1859700000000002</v>
      </c>
    </row>
    <row r="600" spans="8:10" x14ac:dyDescent="0.25">
      <c r="H600" s="3">
        <v>0.59799999999999998</v>
      </c>
      <c r="I600" s="3">
        <v>3182660</v>
      </c>
      <c r="J600" s="3">
        <f t="shared" si="9"/>
        <v>3.1826599999999998</v>
      </c>
    </row>
    <row r="601" spans="8:10" x14ac:dyDescent="0.25">
      <c r="H601" s="3">
        <v>0.59899999999999998</v>
      </c>
      <c r="I601" s="3">
        <v>3179360</v>
      </c>
      <c r="J601" s="3">
        <f t="shared" si="9"/>
        <v>3.17936</v>
      </c>
    </row>
    <row r="602" spans="8:10" x14ac:dyDescent="0.25">
      <c r="H602" s="3">
        <v>0.6</v>
      </c>
      <c r="I602" s="3">
        <v>3176080</v>
      </c>
      <c r="J602" s="3">
        <f t="shared" si="9"/>
        <v>3.1760799999999998</v>
      </c>
    </row>
    <row r="603" spans="8:10" x14ac:dyDescent="0.25">
      <c r="H603" s="3">
        <v>0.60099999999999998</v>
      </c>
      <c r="I603" s="3">
        <v>3172800</v>
      </c>
      <c r="J603" s="3">
        <f t="shared" si="9"/>
        <v>3.1728000000000001</v>
      </c>
    </row>
    <row r="604" spans="8:10" x14ac:dyDescent="0.25">
      <c r="H604" s="3">
        <v>0.60199999999999998</v>
      </c>
      <c r="I604" s="3">
        <v>3169530</v>
      </c>
      <c r="J604" s="3">
        <f t="shared" si="9"/>
        <v>3.16953</v>
      </c>
    </row>
    <row r="605" spans="8:10" x14ac:dyDescent="0.25">
      <c r="H605" s="3">
        <v>0.60299999999999998</v>
      </c>
      <c r="I605" s="3">
        <v>3166270</v>
      </c>
      <c r="J605" s="3">
        <f t="shared" si="9"/>
        <v>3.1662699999999999</v>
      </c>
    </row>
    <row r="606" spans="8:10" x14ac:dyDescent="0.25">
      <c r="H606" s="3">
        <v>0.60399999999999998</v>
      </c>
      <c r="I606" s="3">
        <v>3163020</v>
      </c>
      <c r="J606" s="3">
        <f t="shared" si="9"/>
        <v>3.1630199999999999</v>
      </c>
    </row>
    <row r="607" spans="8:10" x14ac:dyDescent="0.25">
      <c r="H607" s="3">
        <v>0.60499999999999998</v>
      </c>
      <c r="I607" s="3">
        <v>3159770</v>
      </c>
      <c r="J607" s="3">
        <f t="shared" si="9"/>
        <v>3.15977</v>
      </c>
    </row>
    <row r="608" spans="8:10" x14ac:dyDescent="0.25">
      <c r="H608" s="3">
        <v>0.60599999999999998</v>
      </c>
      <c r="I608" s="3">
        <v>3156540</v>
      </c>
      <c r="J608" s="3">
        <f t="shared" si="9"/>
        <v>3.1565400000000001</v>
      </c>
    </row>
    <row r="609" spans="8:10" x14ac:dyDescent="0.25">
      <c r="H609" s="3">
        <v>0.60699999999999998</v>
      </c>
      <c r="I609" s="3">
        <v>3153320</v>
      </c>
      <c r="J609" s="3">
        <f t="shared" si="9"/>
        <v>3.1533199999999999</v>
      </c>
    </row>
    <row r="610" spans="8:10" x14ac:dyDescent="0.25">
      <c r="H610" s="3">
        <v>0.60799999999999998</v>
      </c>
      <c r="I610" s="3">
        <v>3150100</v>
      </c>
      <c r="J610" s="3">
        <f t="shared" si="9"/>
        <v>3.1501000000000001</v>
      </c>
    </row>
    <row r="611" spans="8:10" x14ac:dyDescent="0.25">
      <c r="H611" s="3">
        <v>0.60899999999999999</v>
      </c>
      <c r="I611" s="3">
        <v>3146890</v>
      </c>
      <c r="J611" s="3">
        <f t="shared" si="9"/>
        <v>3.14689</v>
      </c>
    </row>
    <row r="612" spans="8:10" x14ac:dyDescent="0.25">
      <c r="H612" s="3">
        <v>0.61</v>
      </c>
      <c r="I612" s="3">
        <v>3143690</v>
      </c>
      <c r="J612" s="3">
        <f t="shared" si="9"/>
        <v>3.1436899999999999</v>
      </c>
    </row>
    <row r="613" spans="8:10" x14ac:dyDescent="0.25">
      <c r="H613" s="3">
        <v>0.61099999999999999</v>
      </c>
      <c r="I613" s="3">
        <v>3140500</v>
      </c>
      <c r="J613" s="3">
        <f t="shared" si="9"/>
        <v>3.1404999999999998</v>
      </c>
    </row>
    <row r="614" spans="8:10" x14ac:dyDescent="0.25">
      <c r="H614" s="3">
        <v>0.61199999999999999</v>
      </c>
      <c r="I614" s="3">
        <v>3137320</v>
      </c>
      <c r="J614" s="3">
        <f t="shared" si="9"/>
        <v>3.1373199999999999</v>
      </c>
    </row>
    <row r="615" spans="8:10" x14ac:dyDescent="0.25">
      <c r="H615" s="3">
        <v>0.61299999999999999</v>
      </c>
      <c r="I615" s="3">
        <v>3134150</v>
      </c>
      <c r="J615" s="3">
        <f t="shared" si="9"/>
        <v>3.13415</v>
      </c>
    </row>
    <row r="616" spans="8:10" x14ac:dyDescent="0.25">
      <c r="H616" s="3">
        <v>0.61399999999999999</v>
      </c>
      <c r="I616" s="3">
        <v>3130980</v>
      </c>
      <c r="J616" s="3">
        <f t="shared" si="9"/>
        <v>3.1309800000000001</v>
      </c>
    </row>
    <row r="617" spans="8:10" x14ac:dyDescent="0.25">
      <c r="H617" s="3">
        <v>0.61499999999999999</v>
      </c>
      <c r="I617" s="3">
        <v>3127830</v>
      </c>
      <c r="J617" s="3">
        <f t="shared" si="9"/>
        <v>3.1278299999999999</v>
      </c>
    </row>
    <row r="618" spans="8:10" x14ac:dyDescent="0.25">
      <c r="H618" s="3">
        <v>0.61599999999999999</v>
      </c>
      <c r="I618" s="3">
        <v>3124680</v>
      </c>
      <c r="J618" s="3">
        <f t="shared" si="9"/>
        <v>3.1246800000000001</v>
      </c>
    </row>
    <row r="619" spans="8:10" x14ac:dyDescent="0.25">
      <c r="H619" s="3">
        <v>0.61699999999999999</v>
      </c>
      <c r="I619" s="3">
        <v>3121540</v>
      </c>
      <c r="J619" s="3">
        <f t="shared" si="9"/>
        <v>3.12154</v>
      </c>
    </row>
    <row r="620" spans="8:10" x14ac:dyDescent="0.25">
      <c r="H620" s="3">
        <v>0.61799999999999999</v>
      </c>
      <c r="I620" s="3">
        <v>3118410</v>
      </c>
      <c r="J620" s="3">
        <f t="shared" si="9"/>
        <v>3.1184099999999999</v>
      </c>
    </row>
    <row r="621" spans="8:10" x14ac:dyDescent="0.25">
      <c r="H621" s="3">
        <v>0.61899999999999999</v>
      </c>
      <c r="I621" s="3">
        <v>3115290</v>
      </c>
      <c r="J621" s="3">
        <f t="shared" si="9"/>
        <v>3.1152899999999999</v>
      </c>
    </row>
    <row r="622" spans="8:10" x14ac:dyDescent="0.25">
      <c r="H622" s="3">
        <v>0.62</v>
      </c>
      <c r="I622" s="3">
        <v>3112180</v>
      </c>
      <c r="J622" s="3">
        <f t="shared" si="9"/>
        <v>3.1121799999999999</v>
      </c>
    </row>
    <row r="623" spans="8:10" x14ac:dyDescent="0.25">
      <c r="H623" s="3">
        <v>0.621</v>
      </c>
      <c r="I623" s="3">
        <v>3109070</v>
      </c>
      <c r="J623" s="3">
        <f t="shared" si="9"/>
        <v>3.10907</v>
      </c>
    </row>
    <row r="624" spans="8:10" x14ac:dyDescent="0.25">
      <c r="H624" s="3">
        <v>0.622</v>
      </c>
      <c r="I624" s="3">
        <v>3105970</v>
      </c>
      <c r="J624" s="3">
        <f t="shared" si="9"/>
        <v>3.1059700000000001</v>
      </c>
    </row>
    <row r="625" spans="8:10" x14ac:dyDescent="0.25">
      <c r="H625" s="3">
        <v>0.623</v>
      </c>
      <c r="I625" s="3">
        <v>3102880</v>
      </c>
      <c r="J625" s="3">
        <f t="shared" si="9"/>
        <v>3.1028799999999999</v>
      </c>
    </row>
    <row r="626" spans="8:10" x14ac:dyDescent="0.25">
      <c r="H626" s="3">
        <v>0.624</v>
      </c>
      <c r="I626" s="3">
        <v>3099800</v>
      </c>
      <c r="J626" s="3">
        <f t="shared" si="9"/>
        <v>3.0998000000000001</v>
      </c>
    </row>
    <row r="627" spans="8:10" x14ac:dyDescent="0.25">
      <c r="H627" s="3">
        <v>0.625</v>
      </c>
      <c r="I627" s="3">
        <v>3096730</v>
      </c>
      <c r="J627" s="3">
        <f t="shared" si="9"/>
        <v>3.09673</v>
      </c>
    </row>
    <row r="628" spans="8:10" x14ac:dyDescent="0.25">
      <c r="H628" s="3">
        <v>0.626</v>
      </c>
      <c r="I628" s="3">
        <v>3093670</v>
      </c>
      <c r="J628" s="3">
        <f t="shared" si="9"/>
        <v>3.0936699999999999</v>
      </c>
    </row>
    <row r="629" spans="8:10" x14ac:dyDescent="0.25">
      <c r="H629" s="3">
        <v>0.627</v>
      </c>
      <c r="I629" s="3">
        <v>3090610</v>
      </c>
      <c r="J629" s="3">
        <f t="shared" si="9"/>
        <v>3.0906099999999999</v>
      </c>
    </row>
    <row r="630" spans="8:10" x14ac:dyDescent="0.25">
      <c r="H630" s="3">
        <v>0.628</v>
      </c>
      <c r="I630" s="3">
        <v>3087560</v>
      </c>
      <c r="J630" s="3">
        <f t="shared" si="9"/>
        <v>3.0875599999999999</v>
      </c>
    </row>
    <row r="631" spans="8:10" x14ac:dyDescent="0.25">
      <c r="H631" s="3">
        <v>0.629</v>
      </c>
      <c r="I631" s="3">
        <v>3084520</v>
      </c>
      <c r="J631" s="3">
        <f t="shared" si="9"/>
        <v>3.0845199999999999</v>
      </c>
    </row>
    <row r="632" spans="8:10" x14ac:dyDescent="0.25">
      <c r="H632" s="3">
        <v>0.63</v>
      </c>
      <c r="I632" s="3">
        <v>3081490</v>
      </c>
      <c r="J632" s="3">
        <f t="shared" si="9"/>
        <v>3.0814900000000001</v>
      </c>
    </row>
    <row r="633" spans="8:10" x14ac:dyDescent="0.25">
      <c r="H633" s="3">
        <v>0.63100000000000001</v>
      </c>
      <c r="I633" s="3">
        <v>3078460</v>
      </c>
      <c r="J633" s="3">
        <f t="shared" si="9"/>
        <v>3.0784600000000002</v>
      </c>
    </row>
    <row r="634" spans="8:10" x14ac:dyDescent="0.25">
      <c r="H634" s="3">
        <v>0.63200000000000001</v>
      </c>
      <c r="I634" s="3">
        <v>3075440</v>
      </c>
      <c r="J634" s="3">
        <f t="shared" si="9"/>
        <v>3.07544</v>
      </c>
    </row>
    <row r="635" spans="8:10" x14ac:dyDescent="0.25">
      <c r="H635" s="3">
        <v>0.63300000000000001</v>
      </c>
      <c r="I635" s="3">
        <v>3072440</v>
      </c>
      <c r="J635" s="3">
        <f t="shared" si="9"/>
        <v>3.0724399999999998</v>
      </c>
    </row>
    <row r="636" spans="8:10" x14ac:dyDescent="0.25">
      <c r="H636" s="3">
        <v>0.63400000000000001</v>
      </c>
      <c r="I636" s="3">
        <v>3069430</v>
      </c>
      <c r="J636" s="3">
        <f t="shared" si="9"/>
        <v>3.0694300000000001</v>
      </c>
    </row>
    <row r="637" spans="8:10" x14ac:dyDescent="0.25">
      <c r="H637" s="3">
        <v>0.63500000000000001</v>
      </c>
      <c r="I637" s="3">
        <v>3066440</v>
      </c>
      <c r="J637" s="3">
        <f t="shared" si="9"/>
        <v>3.0664400000000001</v>
      </c>
    </row>
    <row r="638" spans="8:10" x14ac:dyDescent="0.25">
      <c r="H638" s="3">
        <v>0.63600000000000001</v>
      </c>
      <c r="I638" s="3">
        <v>3063460</v>
      </c>
      <c r="J638" s="3">
        <f t="shared" si="9"/>
        <v>3.0634600000000001</v>
      </c>
    </row>
    <row r="639" spans="8:10" x14ac:dyDescent="0.25">
      <c r="H639" s="3">
        <v>0.63700000000000001</v>
      </c>
      <c r="I639" s="3">
        <v>3060480</v>
      </c>
      <c r="J639" s="3">
        <f t="shared" si="9"/>
        <v>3.0604800000000001</v>
      </c>
    </row>
    <row r="640" spans="8:10" x14ac:dyDescent="0.25">
      <c r="H640" s="3">
        <v>0.63800000000000001</v>
      </c>
      <c r="I640" s="3">
        <v>3057510</v>
      </c>
      <c r="J640" s="3">
        <f t="shared" si="9"/>
        <v>3.0575100000000002</v>
      </c>
    </row>
    <row r="641" spans="8:10" x14ac:dyDescent="0.25">
      <c r="H641" s="3">
        <v>0.63900000000000001</v>
      </c>
      <c r="I641" s="3">
        <v>3054540</v>
      </c>
      <c r="J641" s="3">
        <f t="shared" si="9"/>
        <v>3.0545399999999998</v>
      </c>
    </row>
    <row r="642" spans="8:10" x14ac:dyDescent="0.25">
      <c r="H642" s="3">
        <v>0.64</v>
      </c>
      <c r="I642" s="3">
        <v>3051590</v>
      </c>
      <c r="J642" s="3">
        <f t="shared" si="9"/>
        <v>3.05159</v>
      </c>
    </row>
    <row r="643" spans="8:10" x14ac:dyDescent="0.25">
      <c r="H643" s="3">
        <v>0.64100000000000001</v>
      </c>
      <c r="I643" s="3">
        <v>3048640</v>
      </c>
      <c r="J643" s="3">
        <f t="shared" ref="J643:J706" si="10">I643/1000000</f>
        <v>3.0486399999999998</v>
      </c>
    </row>
    <row r="644" spans="8:10" x14ac:dyDescent="0.25">
      <c r="H644" s="3">
        <v>0.64200000000000002</v>
      </c>
      <c r="I644" s="3">
        <v>3045700</v>
      </c>
      <c r="J644" s="3">
        <f t="shared" si="10"/>
        <v>3.0457000000000001</v>
      </c>
    </row>
    <row r="645" spans="8:10" x14ac:dyDescent="0.25">
      <c r="H645" s="3">
        <v>0.64300000000000002</v>
      </c>
      <c r="I645" s="3">
        <v>3042770</v>
      </c>
      <c r="J645" s="3">
        <f t="shared" si="10"/>
        <v>3.04277</v>
      </c>
    </row>
    <row r="646" spans="8:10" x14ac:dyDescent="0.25">
      <c r="H646" s="3">
        <v>0.64400000000000002</v>
      </c>
      <c r="I646" s="3">
        <v>3039850</v>
      </c>
      <c r="J646" s="3">
        <f t="shared" si="10"/>
        <v>3.0398499999999999</v>
      </c>
    </row>
    <row r="647" spans="8:10" x14ac:dyDescent="0.25">
      <c r="H647" s="3">
        <v>0.64500000000000002</v>
      </c>
      <c r="I647" s="3">
        <v>3036930</v>
      </c>
      <c r="J647" s="3">
        <f t="shared" si="10"/>
        <v>3.0369299999999999</v>
      </c>
    </row>
    <row r="648" spans="8:10" x14ac:dyDescent="0.25">
      <c r="H648" s="3">
        <v>0.64600000000000002</v>
      </c>
      <c r="I648" s="3">
        <v>3034020</v>
      </c>
      <c r="J648" s="3">
        <f t="shared" si="10"/>
        <v>3.0340199999999999</v>
      </c>
    </row>
    <row r="649" spans="8:10" x14ac:dyDescent="0.25">
      <c r="H649" s="3">
        <v>0.64700000000000002</v>
      </c>
      <c r="I649" s="3">
        <v>3031120</v>
      </c>
      <c r="J649" s="3">
        <f t="shared" si="10"/>
        <v>3.03112</v>
      </c>
    </row>
    <row r="650" spans="8:10" x14ac:dyDescent="0.25">
      <c r="H650" s="3">
        <v>0.64800000000000002</v>
      </c>
      <c r="I650" s="3">
        <v>3028220</v>
      </c>
      <c r="J650" s="3">
        <f t="shared" si="10"/>
        <v>3.0282200000000001</v>
      </c>
    </row>
    <row r="651" spans="8:10" x14ac:dyDescent="0.25">
      <c r="H651" s="3">
        <v>0.64900000000000002</v>
      </c>
      <c r="I651" s="3">
        <v>3025330</v>
      </c>
      <c r="J651" s="3">
        <f t="shared" si="10"/>
        <v>3.0253299999999999</v>
      </c>
    </row>
    <row r="652" spans="8:10" x14ac:dyDescent="0.25">
      <c r="H652" s="3">
        <v>0.65</v>
      </c>
      <c r="I652" s="3">
        <v>3022450</v>
      </c>
      <c r="J652" s="3">
        <f t="shared" si="10"/>
        <v>3.0224500000000001</v>
      </c>
    </row>
    <row r="653" spans="8:10" x14ac:dyDescent="0.25">
      <c r="H653" s="3">
        <v>0.65100000000000002</v>
      </c>
      <c r="I653" s="3">
        <v>3019580</v>
      </c>
      <c r="J653" s="3">
        <f t="shared" si="10"/>
        <v>3.0195799999999999</v>
      </c>
    </row>
    <row r="654" spans="8:10" x14ac:dyDescent="0.25">
      <c r="H654" s="3">
        <v>0.65200000000000002</v>
      </c>
      <c r="I654" s="3">
        <v>3016710</v>
      </c>
      <c r="J654" s="3">
        <f t="shared" si="10"/>
        <v>3.0167099999999998</v>
      </c>
    </row>
    <row r="655" spans="8:10" x14ac:dyDescent="0.25">
      <c r="H655" s="3">
        <v>0.65300000000000002</v>
      </c>
      <c r="I655" s="3">
        <v>3013850</v>
      </c>
      <c r="J655" s="3">
        <f t="shared" si="10"/>
        <v>3.0138500000000001</v>
      </c>
    </row>
    <row r="656" spans="8:10" x14ac:dyDescent="0.25">
      <c r="H656" s="3">
        <v>0.65400000000000003</v>
      </c>
      <c r="I656" s="3">
        <v>3011000</v>
      </c>
      <c r="J656" s="3">
        <f t="shared" si="10"/>
        <v>3.0110000000000001</v>
      </c>
    </row>
    <row r="657" spans="8:10" x14ac:dyDescent="0.25">
      <c r="H657" s="3">
        <v>0.65500000000000003</v>
      </c>
      <c r="I657" s="3">
        <v>3008160</v>
      </c>
      <c r="J657" s="3">
        <f t="shared" si="10"/>
        <v>3.0081600000000002</v>
      </c>
    </row>
    <row r="658" spans="8:10" x14ac:dyDescent="0.25">
      <c r="H658" s="3">
        <v>0.65600000000000003</v>
      </c>
      <c r="I658" s="3">
        <v>3005320</v>
      </c>
      <c r="J658" s="3">
        <f t="shared" si="10"/>
        <v>3.0053200000000002</v>
      </c>
    </row>
    <row r="659" spans="8:10" x14ac:dyDescent="0.25">
      <c r="H659" s="3">
        <v>0.65700000000000003</v>
      </c>
      <c r="I659" s="3">
        <v>3002490</v>
      </c>
      <c r="J659" s="3">
        <f t="shared" si="10"/>
        <v>3.0024899999999999</v>
      </c>
    </row>
    <row r="660" spans="8:10" x14ac:dyDescent="0.25">
      <c r="H660" s="3">
        <v>0.65800000000000003</v>
      </c>
      <c r="I660" s="3">
        <v>2999670</v>
      </c>
      <c r="J660" s="3">
        <f t="shared" si="10"/>
        <v>2.9996700000000001</v>
      </c>
    </row>
    <row r="661" spans="8:10" x14ac:dyDescent="0.25">
      <c r="H661" s="3">
        <v>0.65900000000000003</v>
      </c>
      <c r="I661" s="3">
        <v>2996850</v>
      </c>
      <c r="J661" s="3">
        <f t="shared" si="10"/>
        <v>2.9968499999999998</v>
      </c>
    </row>
    <row r="662" spans="8:10" x14ac:dyDescent="0.25">
      <c r="H662" s="3">
        <v>0.66</v>
      </c>
      <c r="I662" s="3">
        <v>2994040</v>
      </c>
      <c r="J662" s="3">
        <f t="shared" si="10"/>
        <v>2.99404</v>
      </c>
    </row>
    <row r="663" spans="8:10" x14ac:dyDescent="0.25">
      <c r="H663" s="3">
        <v>0.66100000000000003</v>
      </c>
      <c r="I663" s="3">
        <v>2991240</v>
      </c>
      <c r="J663" s="3">
        <f t="shared" si="10"/>
        <v>2.9912399999999999</v>
      </c>
    </row>
    <row r="664" spans="8:10" x14ac:dyDescent="0.25">
      <c r="H664" s="3">
        <v>0.66200000000000003</v>
      </c>
      <c r="I664" s="3">
        <v>2988440</v>
      </c>
      <c r="J664" s="3">
        <f t="shared" si="10"/>
        <v>2.9884400000000002</v>
      </c>
    </row>
    <row r="665" spans="8:10" x14ac:dyDescent="0.25">
      <c r="H665" s="3">
        <v>0.66300000000000003</v>
      </c>
      <c r="I665" s="3">
        <v>2985650</v>
      </c>
      <c r="J665" s="3">
        <f t="shared" si="10"/>
        <v>2.9856500000000001</v>
      </c>
    </row>
    <row r="666" spans="8:10" x14ac:dyDescent="0.25">
      <c r="H666" s="3">
        <v>0.66400000000000003</v>
      </c>
      <c r="I666" s="3">
        <v>2982870</v>
      </c>
      <c r="J666" s="3">
        <f t="shared" si="10"/>
        <v>2.9828700000000001</v>
      </c>
    </row>
    <row r="667" spans="8:10" x14ac:dyDescent="0.25">
      <c r="H667" s="3">
        <v>0.66500000000000004</v>
      </c>
      <c r="I667" s="3">
        <v>2980100</v>
      </c>
      <c r="J667" s="3">
        <f t="shared" si="10"/>
        <v>2.9801000000000002</v>
      </c>
    </row>
    <row r="668" spans="8:10" x14ac:dyDescent="0.25">
      <c r="H668" s="3">
        <v>0.66600000000000004</v>
      </c>
      <c r="I668" s="3">
        <v>2977330</v>
      </c>
      <c r="J668" s="3">
        <f t="shared" si="10"/>
        <v>2.9773299999999998</v>
      </c>
    </row>
    <row r="669" spans="8:10" x14ac:dyDescent="0.25">
      <c r="H669" s="3">
        <v>0.66700000000000004</v>
      </c>
      <c r="I669" s="3">
        <v>2974570</v>
      </c>
      <c r="J669" s="3">
        <f t="shared" si="10"/>
        <v>2.9745699999999999</v>
      </c>
    </row>
    <row r="670" spans="8:10" x14ac:dyDescent="0.25">
      <c r="H670" s="3">
        <v>0.66800000000000004</v>
      </c>
      <c r="I670" s="3">
        <v>2971810</v>
      </c>
      <c r="J670" s="3">
        <f t="shared" si="10"/>
        <v>2.9718100000000001</v>
      </c>
    </row>
    <row r="671" spans="8:10" x14ac:dyDescent="0.25">
      <c r="H671" s="3">
        <v>0.66900000000000004</v>
      </c>
      <c r="I671" s="3">
        <v>2969070</v>
      </c>
      <c r="J671" s="3">
        <f t="shared" si="10"/>
        <v>2.9690699999999999</v>
      </c>
    </row>
    <row r="672" spans="8:10" x14ac:dyDescent="0.25">
      <c r="H672" s="3">
        <v>0.67</v>
      </c>
      <c r="I672" s="3">
        <v>2966330</v>
      </c>
      <c r="J672" s="3">
        <f t="shared" si="10"/>
        <v>2.9663300000000001</v>
      </c>
    </row>
    <row r="673" spans="8:10" x14ac:dyDescent="0.25">
      <c r="H673" s="3">
        <v>0.67100000000000004</v>
      </c>
      <c r="I673" s="3">
        <v>2963590</v>
      </c>
      <c r="J673" s="3">
        <f t="shared" si="10"/>
        <v>2.9635899999999999</v>
      </c>
    </row>
    <row r="674" spans="8:10" x14ac:dyDescent="0.25">
      <c r="H674" s="3">
        <v>0.67200000000000004</v>
      </c>
      <c r="I674" s="3">
        <v>2960860</v>
      </c>
      <c r="J674" s="3">
        <f t="shared" si="10"/>
        <v>2.9608599999999998</v>
      </c>
    </row>
    <row r="675" spans="8:10" x14ac:dyDescent="0.25">
      <c r="H675" s="3">
        <v>0.67300000000000004</v>
      </c>
      <c r="I675" s="3">
        <v>2958140</v>
      </c>
      <c r="J675" s="3">
        <f t="shared" si="10"/>
        <v>2.9581400000000002</v>
      </c>
    </row>
    <row r="676" spans="8:10" x14ac:dyDescent="0.25">
      <c r="H676" s="3">
        <v>0.67400000000000004</v>
      </c>
      <c r="I676" s="3">
        <v>2955430</v>
      </c>
      <c r="J676" s="3">
        <f t="shared" si="10"/>
        <v>2.9554299999999998</v>
      </c>
    </row>
    <row r="677" spans="8:10" x14ac:dyDescent="0.25">
      <c r="H677" s="3">
        <v>0.67500000000000004</v>
      </c>
      <c r="I677" s="3">
        <v>2952720</v>
      </c>
      <c r="J677" s="3">
        <f t="shared" si="10"/>
        <v>2.9527199999999998</v>
      </c>
    </row>
    <row r="678" spans="8:10" x14ac:dyDescent="0.25">
      <c r="H678" s="3">
        <v>0.67600000000000005</v>
      </c>
      <c r="I678" s="3">
        <v>2950020</v>
      </c>
      <c r="J678" s="3">
        <f t="shared" si="10"/>
        <v>2.9500199999999999</v>
      </c>
    </row>
    <row r="679" spans="8:10" x14ac:dyDescent="0.25">
      <c r="H679" s="3">
        <v>0.67700000000000005</v>
      </c>
      <c r="I679" s="3">
        <v>2947320</v>
      </c>
      <c r="J679" s="3">
        <f t="shared" si="10"/>
        <v>2.9473199999999999</v>
      </c>
    </row>
    <row r="680" spans="8:10" x14ac:dyDescent="0.25">
      <c r="H680" s="3">
        <v>0.67800000000000005</v>
      </c>
      <c r="I680" s="3">
        <v>2944640</v>
      </c>
      <c r="J680" s="3">
        <f t="shared" si="10"/>
        <v>2.9446400000000001</v>
      </c>
    </row>
    <row r="681" spans="8:10" x14ac:dyDescent="0.25">
      <c r="H681" s="3">
        <v>0.67900000000000005</v>
      </c>
      <c r="I681" s="3">
        <v>2941950</v>
      </c>
      <c r="J681" s="3">
        <f t="shared" si="10"/>
        <v>2.9419499999999998</v>
      </c>
    </row>
    <row r="682" spans="8:10" x14ac:dyDescent="0.25">
      <c r="H682" s="3">
        <v>0.68</v>
      </c>
      <c r="I682" s="3">
        <v>2939280</v>
      </c>
      <c r="J682" s="3">
        <f t="shared" si="10"/>
        <v>2.9392800000000001</v>
      </c>
    </row>
    <row r="683" spans="8:10" x14ac:dyDescent="0.25">
      <c r="H683" s="3">
        <v>0.68100000000000005</v>
      </c>
      <c r="I683" s="3">
        <v>2936610</v>
      </c>
      <c r="J683" s="3">
        <f t="shared" si="10"/>
        <v>2.9366099999999999</v>
      </c>
    </row>
    <row r="684" spans="8:10" x14ac:dyDescent="0.25">
      <c r="H684" s="3">
        <v>0.68200000000000005</v>
      </c>
      <c r="I684" s="3">
        <v>2933950</v>
      </c>
      <c r="J684" s="3">
        <f t="shared" si="10"/>
        <v>2.9339499999999998</v>
      </c>
    </row>
    <row r="685" spans="8:10" x14ac:dyDescent="0.25">
      <c r="H685" s="3">
        <v>0.68300000000000005</v>
      </c>
      <c r="I685" s="3">
        <v>2931290</v>
      </c>
      <c r="J685" s="3">
        <f t="shared" si="10"/>
        <v>2.9312900000000002</v>
      </c>
    </row>
    <row r="686" spans="8:10" x14ac:dyDescent="0.25">
      <c r="H686" s="3">
        <v>0.68400000000000005</v>
      </c>
      <c r="I686" s="3">
        <v>2928640</v>
      </c>
      <c r="J686" s="3">
        <f t="shared" si="10"/>
        <v>2.9286400000000001</v>
      </c>
    </row>
    <row r="687" spans="8:10" x14ac:dyDescent="0.25">
      <c r="H687" s="3">
        <v>0.68500000000000005</v>
      </c>
      <c r="I687" s="3">
        <v>2926000</v>
      </c>
      <c r="J687" s="3">
        <f t="shared" si="10"/>
        <v>2.9260000000000002</v>
      </c>
    </row>
    <row r="688" spans="8:10" x14ac:dyDescent="0.25">
      <c r="H688" s="3">
        <v>0.68600000000000005</v>
      </c>
      <c r="I688" s="3">
        <v>2923360</v>
      </c>
      <c r="J688" s="3">
        <f t="shared" si="10"/>
        <v>2.9233600000000002</v>
      </c>
    </row>
    <row r="689" spans="8:10" x14ac:dyDescent="0.25">
      <c r="H689" s="3">
        <v>0.68700000000000006</v>
      </c>
      <c r="I689" s="3">
        <v>2920730</v>
      </c>
      <c r="J689" s="3">
        <f t="shared" si="10"/>
        <v>2.9207299999999998</v>
      </c>
    </row>
    <row r="690" spans="8:10" x14ac:dyDescent="0.25">
      <c r="H690" s="3">
        <v>0.68799999999999994</v>
      </c>
      <c r="I690" s="3">
        <v>2918110</v>
      </c>
      <c r="J690" s="3">
        <f t="shared" si="10"/>
        <v>2.91811</v>
      </c>
    </row>
    <row r="691" spans="8:10" x14ac:dyDescent="0.25">
      <c r="H691" s="3">
        <v>0.68899999999999995</v>
      </c>
      <c r="I691" s="3">
        <v>2915490</v>
      </c>
      <c r="J691" s="3">
        <f t="shared" si="10"/>
        <v>2.9154900000000001</v>
      </c>
    </row>
    <row r="692" spans="8:10" x14ac:dyDescent="0.25">
      <c r="H692" s="3">
        <v>0.69</v>
      </c>
      <c r="I692" s="3">
        <v>2912880</v>
      </c>
      <c r="J692" s="3">
        <f t="shared" si="10"/>
        <v>2.9128799999999999</v>
      </c>
    </row>
    <row r="693" spans="8:10" x14ac:dyDescent="0.25">
      <c r="H693" s="3">
        <v>0.69099999999999995</v>
      </c>
      <c r="I693" s="3">
        <v>2910270</v>
      </c>
      <c r="J693" s="3">
        <f t="shared" si="10"/>
        <v>2.9102700000000001</v>
      </c>
    </row>
    <row r="694" spans="8:10" x14ac:dyDescent="0.25">
      <c r="H694" s="3">
        <v>0.69199999999999995</v>
      </c>
      <c r="I694" s="3">
        <v>2907670</v>
      </c>
      <c r="J694" s="3">
        <f t="shared" si="10"/>
        <v>2.90767</v>
      </c>
    </row>
    <row r="695" spans="8:10" x14ac:dyDescent="0.25">
      <c r="H695" s="3">
        <v>0.69299999999999995</v>
      </c>
      <c r="I695" s="3">
        <v>2905080</v>
      </c>
      <c r="J695" s="3">
        <f t="shared" si="10"/>
        <v>2.9050799999999999</v>
      </c>
    </row>
    <row r="696" spans="8:10" x14ac:dyDescent="0.25">
      <c r="H696" s="3">
        <v>0.69399999999999995</v>
      </c>
      <c r="I696" s="3">
        <v>2902490</v>
      </c>
      <c r="J696" s="3">
        <f t="shared" si="10"/>
        <v>2.9024899999999998</v>
      </c>
    </row>
    <row r="697" spans="8:10" x14ac:dyDescent="0.25">
      <c r="H697" s="3">
        <v>0.69499999999999995</v>
      </c>
      <c r="I697" s="3">
        <v>2899910</v>
      </c>
      <c r="J697" s="3">
        <f t="shared" si="10"/>
        <v>2.8999100000000002</v>
      </c>
    </row>
    <row r="698" spans="8:10" x14ac:dyDescent="0.25">
      <c r="H698" s="3">
        <v>0.69599999999999995</v>
      </c>
      <c r="I698" s="3">
        <v>2897330</v>
      </c>
      <c r="J698" s="3">
        <f t="shared" si="10"/>
        <v>2.8973300000000002</v>
      </c>
    </row>
    <row r="699" spans="8:10" x14ac:dyDescent="0.25">
      <c r="H699" s="3">
        <v>0.69699999999999995</v>
      </c>
      <c r="I699" s="3">
        <v>2894760</v>
      </c>
      <c r="J699" s="3">
        <f t="shared" si="10"/>
        <v>2.8947600000000002</v>
      </c>
    </row>
    <row r="700" spans="8:10" x14ac:dyDescent="0.25">
      <c r="H700" s="3">
        <v>0.69799999999999995</v>
      </c>
      <c r="I700" s="3">
        <v>2892200</v>
      </c>
      <c r="J700" s="3">
        <f t="shared" si="10"/>
        <v>2.8921999999999999</v>
      </c>
    </row>
    <row r="701" spans="8:10" x14ac:dyDescent="0.25">
      <c r="H701" s="3">
        <v>0.69899999999999995</v>
      </c>
      <c r="I701" s="3">
        <v>2889640</v>
      </c>
      <c r="J701" s="3">
        <f t="shared" si="10"/>
        <v>2.88964</v>
      </c>
    </row>
    <row r="702" spans="8:10" x14ac:dyDescent="0.25">
      <c r="H702" s="3">
        <v>0.7</v>
      </c>
      <c r="I702" s="3">
        <v>2887090</v>
      </c>
      <c r="J702" s="3">
        <f t="shared" si="10"/>
        <v>2.8870900000000002</v>
      </c>
    </row>
    <row r="703" spans="8:10" x14ac:dyDescent="0.25">
      <c r="H703" s="3">
        <v>0.70099999999999996</v>
      </c>
      <c r="I703" s="3">
        <v>2884540</v>
      </c>
      <c r="J703" s="3">
        <f t="shared" si="10"/>
        <v>2.8845399999999999</v>
      </c>
    </row>
    <row r="704" spans="8:10" x14ac:dyDescent="0.25">
      <c r="H704" s="3">
        <v>0.70199999999999996</v>
      </c>
      <c r="I704" s="3">
        <v>2882000</v>
      </c>
      <c r="J704" s="3">
        <f t="shared" si="10"/>
        <v>2.8820000000000001</v>
      </c>
    </row>
    <row r="705" spans="8:10" x14ac:dyDescent="0.25">
      <c r="H705" s="3">
        <v>0.70299999999999996</v>
      </c>
      <c r="I705" s="3">
        <v>2879470</v>
      </c>
      <c r="J705" s="3">
        <f t="shared" si="10"/>
        <v>2.87947</v>
      </c>
    </row>
    <row r="706" spans="8:10" x14ac:dyDescent="0.25">
      <c r="H706" s="3">
        <v>0.70399999999999996</v>
      </c>
      <c r="I706" s="3">
        <v>2876940</v>
      </c>
      <c r="J706" s="3">
        <f t="shared" si="10"/>
        <v>2.8769399999999998</v>
      </c>
    </row>
    <row r="707" spans="8:10" x14ac:dyDescent="0.25">
      <c r="H707" s="3">
        <v>0.70499999999999996</v>
      </c>
      <c r="I707" s="3">
        <v>2874420</v>
      </c>
      <c r="J707" s="3">
        <f t="shared" ref="J707:J770" si="11">I707/1000000</f>
        <v>2.8744200000000002</v>
      </c>
    </row>
    <row r="708" spans="8:10" x14ac:dyDescent="0.25">
      <c r="H708" s="3">
        <v>0.70599999999999996</v>
      </c>
      <c r="I708" s="3">
        <v>2871900</v>
      </c>
      <c r="J708" s="3">
        <f t="shared" si="11"/>
        <v>2.8719000000000001</v>
      </c>
    </row>
    <row r="709" spans="8:10" x14ac:dyDescent="0.25">
      <c r="H709" s="3">
        <v>0.70699999999999996</v>
      </c>
      <c r="I709" s="3">
        <v>2869390</v>
      </c>
      <c r="J709" s="3">
        <f t="shared" si="11"/>
        <v>2.8693900000000001</v>
      </c>
    </row>
    <row r="710" spans="8:10" x14ac:dyDescent="0.25">
      <c r="H710" s="3">
        <v>0.70799999999999996</v>
      </c>
      <c r="I710" s="3">
        <v>2866890</v>
      </c>
      <c r="J710" s="3">
        <f t="shared" si="11"/>
        <v>2.8668900000000002</v>
      </c>
    </row>
    <row r="711" spans="8:10" x14ac:dyDescent="0.25">
      <c r="H711" s="3">
        <v>0.70899999999999996</v>
      </c>
      <c r="I711" s="3">
        <v>2864390</v>
      </c>
      <c r="J711" s="3">
        <f t="shared" si="11"/>
        <v>2.8643900000000002</v>
      </c>
    </row>
    <row r="712" spans="8:10" x14ac:dyDescent="0.25">
      <c r="H712" s="3">
        <v>0.71</v>
      </c>
      <c r="I712" s="3">
        <v>2861890</v>
      </c>
      <c r="J712" s="3">
        <f t="shared" si="11"/>
        <v>2.8618899999999998</v>
      </c>
    </row>
    <row r="713" spans="8:10" x14ac:dyDescent="0.25">
      <c r="H713" s="3">
        <v>0.71099999999999997</v>
      </c>
      <c r="I713" s="3">
        <v>2859410</v>
      </c>
      <c r="J713" s="3">
        <f t="shared" si="11"/>
        <v>2.85941</v>
      </c>
    </row>
    <row r="714" spans="8:10" x14ac:dyDescent="0.25">
      <c r="H714" s="3">
        <v>0.71199999999999997</v>
      </c>
      <c r="I714" s="3">
        <v>2856920</v>
      </c>
      <c r="J714" s="3">
        <f t="shared" si="11"/>
        <v>2.8569200000000001</v>
      </c>
    </row>
    <row r="715" spans="8:10" x14ac:dyDescent="0.25">
      <c r="H715" s="3">
        <v>0.71299999999999997</v>
      </c>
      <c r="I715" s="3">
        <v>2854450</v>
      </c>
      <c r="J715" s="3">
        <f t="shared" si="11"/>
        <v>2.8544499999999999</v>
      </c>
    </row>
    <row r="716" spans="8:10" x14ac:dyDescent="0.25">
      <c r="H716" s="3">
        <v>0.71399999999999997</v>
      </c>
      <c r="I716" s="3">
        <v>2851980</v>
      </c>
      <c r="J716" s="3">
        <f t="shared" si="11"/>
        <v>2.8519800000000002</v>
      </c>
    </row>
    <row r="717" spans="8:10" x14ac:dyDescent="0.25">
      <c r="H717" s="3">
        <v>0.71499999999999997</v>
      </c>
      <c r="I717" s="3">
        <v>2849510</v>
      </c>
      <c r="J717" s="3">
        <f t="shared" si="11"/>
        <v>2.84951</v>
      </c>
    </row>
    <row r="718" spans="8:10" x14ac:dyDescent="0.25">
      <c r="H718" s="3">
        <v>0.71599999999999997</v>
      </c>
      <c r="I718" s="3">
        <v>2847050</v>
      </c>
      <c r="J718" s="3">
        <f t="shared" si="11"/>
        <v>2.8470499999999999</v>
      </c>
    </row>
    <row r="719" spans="8:10" x14ac:dyDescent="0.25">
      <c r="H719" s="3">
        <v>0.71699999999999997</v>
      </c>
      <c r="I719" s="3">
        <v>2844600</v>
      </c>
      <c r="J719" s="3">
        <f t="shared" si="11"/>
        <v>2.8445999999999998</v>
      </c>
    </row>
    <row r="720" spans="8:10" x14ac:dyDescent="0.25">
      <c r="H720" s="3">
        <v>0.71799999999999997</v>
      </c>
      <c r="I720" s="3">
        <v>2842150</v>
      </c>
      <c r="J720" s="3">
        <f t="shared" si="11"/>
        <v>2.8421500000000002</v>
      </c>
    </row>
    <row r="721" spans="8:10" x14ac:dyDescent="0.25">
      <c r="H721" s="3">
        <v>0.71899999999999997</v>
      </c>
      <c r="I721" s="3">
        <v>2839710</v>
      </c>
      <c r="J721" s="3">
        <f t="shared" si="11"/>
        <v>2.8397100000000002</v>
      </c>
    </row>
    <row r="722" spans="8:10" x14ac:dyDescent="0.25">
      <c r="H722" s="3">
        <v>0.72</v>
      </c>
      <c r="I722" s="3">
        <v>2837270</v>
      </c>
      <c r="J722" s="3">
        <f t="shared" si="11"/>
        <v>2.8372700000000002</v>
      </c>
    </row>
    <row r="723" spans="8:10" x14ac:dyDescent="0.25">
      <c r="H723" s="3">
        <v>0.72099999999999997</v>
      </c>
      <c r="I723" s="3">
        <v>2834840</v>
      </c>
      <c r="J723" s="3">
        <f t="shared" si="11"/>
        <v>2.8348399999999998</v>
      </c>
    </row>
    <row r="724" spans="8:10" x14ac:dyDescent="0.25">
      <c r="H724" s="3">
        <v>0.72199999999999998</v>
      </c>
      <c r="I724" s="3">
        <v>2832410</v>
      </c>
      <c r="J724" s="3">
        <f t="shared" si="11"/>
        <v>2.8324099999999999</v>
      </c>
    </row>
    <row r="725" spans="8:10" x14ac:dyDescent="0.25">
      <c r="H725" s="3">
        <v>0.72299999999999998</v>
      </c>
      <c r="I725" s="3">
        <v>2829990</v>
      </c>
      <c r="J725" s="3">
        <f t="shared" si="11"/>
        <v>2.82999</v>
      </c>
    </row>
    <row r="726" spans="8:10" x14ac:dyDescent="0.25">
      <c r="H726" s="3">
        <v>0.72399999999999998</v>
      </c>
      <c r="I726" s="3">
        <v>2827580</v>
      </c>
      <c r="J726" s="3">
        <f t="shared" si="11"/>
        <v>2.8275800000000002</v>
      </c>
    </row>
    <row r="727" spans="8:10" x14ac:dyDescent="0.25">
      <c r="H727" s="3">
        <v>0.72499999999999998</v>
      </c>
      <c r="I727" s="3">
        <v>2825170</v>
      </c>
      <c r="J727" s="3">
        <f t="shared" si="11"/>
        <v>2.82517</v>
      </c>
    </row>
    <row r="728" spans="8:10" x14ac:dyDescent="0.25">
      <c r="H728" s="3">
        <v>0.72599999999999998</v>
      </c>
      <c r="I728" s="3">
        <v>2822760</v>
      </c>
      <c r="J728" s="3">
        <f t="shared" si="11"/>
        <v>2.8227600000000002</v>
      </c>
    </row>
    <row r="729" spans="8:10" x14ac:dyDescent="0.25">
      <c r="H729" s="3">
        <v>0.72699999999999998</v>
      </c>
      <c r="I729" s="3">
        <v>2820360</v>
      </c>
      <c r="J729" s="3">
        <f t="shared" si="11"/>
        <v>2.82036</v>
      </c>
    </row>
    <row r="730" spans="8:10" x14ac:dyDescent="0.25">
      <c r="H730" s="3">
        <v>0.72799999999999998</v>
      </c>
      <c r="I730" s="3">
        <v>2817970</v>
      </c>
      <c r="J730" s="3">
        <f t="shared" si="11"/>
        <v>2.8179699999999999</v>
      </c>
    </row>
    <row r="731" spans="8:10" x14ac:dyDescent="0.25">
      <c r="H731" s="3">
        <v>0.72899999999999998</v>
      </c>
      <c r="I731" s="3">
        <v>2815580</v>
      </c>
      <c r="J731" s="3">
        <f t="shared" si="11"/>
        <v>2.8155800000000002</v>
      </c>
    </row>
    <row r="732" spans="8:10" x14ac:dyDescent="0.25">
      <c r="H732" s="3">
        <v>0.73</v>
      </c>
      <c r="I732" s="3">
        <v>2813200</v>
      </c>
      <c r="J732" s="3">
        <f t="shared" si="11"/>
        <v>2.8132000000000001</v>
      </c>
    </row>
    <row r="733" spans="8:10" x14ac:dyDescent="0.25">
      <c r="H733" s="3">
        <v>0.73099999999999998</v>
      </c>
      <c r="I733" s="3">
        <v>2810820</v>
      </c>
      <c r="J733" s="3">
        <f t="shared" si="11"/>
        <v>2.8108200000000001</v>
      </c>
    </row>
    <row r="734" spans="8:10" x14ac:dyDescent="0.25">
      <c r="H734" s="3">
        <v>0.73199999999999998</v>
      </c>
      <c r="I734" s="3">
        <v>2808450</v>
      </c>
      <c r="J734" s="3">
        <f t="shared" si="11"/>
        <v>2.8084500000000001</v>
      </c>
    </row>
    <row r="735" spans="8:10" x14ac:dyDescent="0.25">
      <c r="H735" s="3">
        <v>0.73299999999999998</v>
      </c>
      <c r="I735" s="3">
        <v>2806080</v>
      </c>
      <c r="J735" s="3">
        <f t="shared" si="11"/>
        <v>2.8060800000000001</v>
      </c>
    </row>
    <row r="736" spans="8:10" x14ac:dyDescent="0.25">
      <c r="H736" s="3">
        <v>0.73399999999999999</v>
      </c>
      <c r="I736" s="3">
        <v>2803720</v>
      </c>
      <c r="J736" s="3">
        <f t="shared" si="11"/>
        <v>2.8037200000000002</v>
      </c>
    </row>
    <row r="737" spans="8:10" x14ac:dyDescent="0.25">
      <c r="H737" s="3">
        <v>0.73499999999999999</v>
      </c>
      <c r="I737" s="3">
        <v>2801360</v>
      </c>
      <c r="J737" s="3">
        <f t="shared" si="11"/>
        <v>2.8013599999999999</v>
      </c>
    </row>
    <row r="738" spans="8:10" x14ac:dyDescent="0.25">
      <c r="H738" s="3">
        <v>0.73599999999999999</v>
      </c>
      <c r="I738" s="3">
        <v>2799010</v>
      </c>
      <c r="J738" s="3">
        <f t="shared" si="11"/>
        <v>2.79901</v>
      </c>
    </row>
    <row r="739" spans="8:10" x14ac:dyDescent="0.25">
      <c r="H739" s="3">
        <v>0.73699999999999999</v>
      </c>
      <c r="I739" s="3">
        <v>2796660</v>
      </c>
      <c r="J739" s="3">
        <f t="shared" si="11"/>
        <v>2.7966600000000001</v>
      </c>
    </row>
    <row r="740" spans="8:10" x14ac:dyDescent="0.25">
      <c r="H740" s="3">
        <v>0.73799999999999999</v>
      </c>
      <c r="I740" s="3">
        <v>2794320</v>
      </c>
      <c r="J740" s="3">
        <f t="shared" si="11"/>
        <v>2.7943199999999999</v>
      </c>
    </row>
    <row r="741" spans="8:10" x14ac:dyDescent="0.25">
      <c r="H741" s="3">
        <v>0.73899999999999999</v>
      </c>
      <c r="I741" s="3">
        <v>2791980</v>
      </c>
      <c r="J741" s="3">
        <f t="shared" si="11"/>
        <v>2.7919800000000001</v>
      </c>
    </row>
    <row r="742" spans="8:10" x14ac:dyDescent="0.25">
      <c r="H742" s="3">
        <v>0.74</v>
      </c>
      <c r="I742" s="3">
        <v>2789650</v>
      </c>
      <c r="J742" s="3">
        <f t="shared" si="11"/>
        <v>2.78965</v>
      </c>
    </row>
    <row r="743" spans="8:10" x14ac:dyDescent="0.25">
      <c r="H743" s="3">
        <v>0.74099999999999999</v>
      </c>
      <c r="I743" s="3">
        <v>2787320</v>
      </c>
      <c r="J743" s="3">
        <f t="shared" si="11"/>
        <v>2.7873199999999998</v>
      </c>
    </row>
    <row r="744" spans="8:10" x14ac:dyDescent="0.25">
      <c r="H744" s="3">
        <v>0.74199999999999999</v>
      </c>
      <c r="I744" s="3">
        <v>2785000</v>
      </c>
      <c r="J744" s="3">
        <f t="shared" si="11"/>
        <v>2.7850000000000001</v>
      </c>
    </row>
    <row r="745" spans="8:10" x14ac:dyDescent="0.25">
      <c r="H745" s="3">
        <v>0.74299999999999999</v>
      </c>
      <c r="I745" s="3">
        <v>2782690</v>
      </c>
      <c r="J745" s="3">
        <f t="shared" si="11"/>
        <v>2.7826900000000001</v>
      </c>
    </row>
    <row r="746" spans="8:10" x14ac:dyDescent="0.25">
      <c r="H746" s="3">
        <v>0.74399999999999999</v>
      </c>
      <c r="I746" s="3">
        <v>2780380</v>
      </c>
      <c r="J746" s="3">
        <f t="shared" si="11"/>
        <v>2.7803800000000001</v>
      </c>
    </row>
    <row r="747" spans="8:10" x14ac:dyDescent="0.25">
      <c r="H747" s="3">
        <v>0.745</v>
      </c>
      <c r="I747" s="3">
        <v>2778070</v>
      </c>
      <c r="J747" s="3">
        <f t="shared" si="11"/>
        <v>2.77807</v>
      </c>
    </row>
    <row r="748" spans="8:10" x14ac:dyDescent="0.25">
      <c r="H748" s="3">
        <v>0.746</v>
      </c>
      <c r="I748" s="3">
        <v>2775770</v>
      </c>
      <c r="J748" s="3">
        <f t="shared" si="11"/>
        <v>2.7757700000000001</v>
      </c>
    </row>
    <row r="749" spans="8:10" x14ac:dyDescent="0.25">
      <c r="H749" s="3">
        <v>0.747</v>
      </c>
      <c r="I749" s="3">
        <v>2773470</v>
      </c>
      <c r="J749" s="3">
        <f t="shared" si="11"/>
        <v>2.7734700000000001</v>
      </c>
    </row>
    <row r="750" spans="8:10" x14ac:dyDescent="0.25">
      <c r="H750" s="3">
        <v>0.748</v>
      </c>
      <c r="I750" s="3">
        <v>2771180</v>
      </c>
      <c r="J750" s="3">
        <f t="shared" si="11"/>
        <v>2.7711800000000002</v>
      </c>
    </row>
    <row r="751" spans="8:10" x14ac:dyDescent="0.25">
      <c r="H751" s="3">
        <v>0.749</v>
      </c>
      <c r="I751" s="3">
        <v>2768900</v>
      </c>
      <c r="J751" s="3">
        <f t="shared" si="11"/>
        <v>2.7688999999999999</v>
      </c>
    </row>
    <row r="752" spans="8:10" x14ac:dyDescent="0.25">
      <c r="H752" s="3">
        <v>0.75</v>
      </c>
      <c r="I752" s="3">
        <v>2766620</v>
      </c>
      <c r="J752" s="3">
        <f t="shared" si="11"/>
        <v>2.7666200000000001</v>
      </c>
    </row>
    <row r="753" spans="8:10" x14ac:dyDescent="0.25">
      <c r="H753" s="3">
        <v>0.751</v>
      </c>
      <c r="I753" s="3">
        <v>2764340</v>
      </c>
      <c r="J753" s="3">
        <f t="shared" si="11"/>
        <v>2.7643399999999998</v>
      </c>
    </row>
    <row r="754" spans="8:10" x14ac:dyDescent="0.25">
      <c r="H754" s="3">
        <v>0.752</v>
      </c>
      <c r="I754" s="3">
        <v>2762070</v>
      </c>
      <c r="J754" s="3">
        <f t="shared" si="11"/>
        <v>2.76207</v>
      </c>
    </row>
    <row r="755" spans="8:10" x14ac:dyDescent="0.25">
      <c r="H755" s="3">
        <v>0.753</v>
      </c>
      <c r="I755" s="3">
        <v>2759800</v>
      </c>
      <c r="J755" s="3">
        <f t="shared" si="11"/>
        <v>2.7597999999999998</v>
      </c>
    </row>
    <row r="756" spans="8:10" x14ac:dyDescent="0.25">
      <c r="H756" s="3">
        <v>0.754</v>
      </c>
      <c r="I756" s="3">
        <v>2757540</v>
      </c>
      <c r="J756" s="3">
        <f t="shared" si="11"/>
        <v>2.7575400000000001</v>
      </c>
    </row>
    <row r="757" spans="8:10" x14ac:dyDescent="0.25">
      <c r="H757" s="3">
        <v>0.755</v>
      </c>
      <c r="I757" s="3">
        <v>2755280</v>
      </c>
      <c r="J757" s="3">
        <f t="shared" si="11"/>
        <v>2.75528</v>
      </c>
    </row>
    <row r="758" spans="8:10" x14ac:dyDescent="0.25">
      <c r="H758" s="3">
        <v>0.75600000000000001</v>
      </c>
      <c r="I758" s="3">
        <v>2753030</v>
      </c>
      <c r="J758" s="3">
        <f t="shared" si="11"/>
        <v>2.7530299999999999</v>
      </c>
    </row>
    <row r="759" spans="8:10" x14ac:dyDescent="0.25">
      <c r="H759" s="3">
        <v>0.75700000000000001</v>
      </c>
      <c r="I759" s="3">
        <v>2750780</v>
      </c>
      <c r="J759" s="3">
        <f t="shared" si="11"/>
        <v>2.7507799999999998</v>
      </c>
    </row>
    <row r="760" spans="8:10" x14ac:dyDescent="0.25">
      <c r="H760" s="3">
        <v>0.75800000000000001</v>
      </c>
      <c r="I760" s="3">
        <v>2748540</v>
      </c>
      <c r="J760" s="3">
        <f t="shared" si="11"/>
        <v>2.7485400000000002</v>
      </c>
    </row>
    <row r="761" spans="8:10" x14ac:dyDescent="0.25">
      <c r="H761" s="3">
        <v>0.75900000000000001</v>
      </c>
      <c r="I761" s="3">
        <v>2746300</v>
      </c>
      <c r="J761" s="3">
        <f t="shared" si="11"/>
        <v>2.7463000000000002</v>
      </c>
    </row>
    <row r="762" spans="8:10" x14ac:dyDescent="0.25">
      <c r="H762" s="3">
        <v>0.76</v>
      </c>
      <c r="I762" s="3">
        <v>2744070</v>
      </c>
      <c r="J762" s="3">
        <f t="shared" si="11"/>
        <v>2.7440699999999998</v>
      </c>
    </row>
    <row r="763" spans="8:10" x14ac:dyDescent="0.25">
      <c r="H763" s="3">
        <v>0.76100000000000001</v>
      </c>
      <c r="I763" s="3">
        <v>2741840</v>
      </c>
      <c r="J763" s="3">
        <f t="shared" si="11"/>
        <v>2.7418399999999998</v>
      </c>
    </row>
    <row r="764" spans="8:10" x14ac:dyDescent="0.25">
      <c r="H764" s="3">
        <v>0.76200000000000001</v>
      </c>
      <c r="I764" s="3">
        <v>2739620</v>
      </c>
      <c r="J764" s="3">
        <f t="shared" si="11"/>
        <v>2.7396199999999999</v>
      </c>
    </row>
    <row r="765" spans="8:10" x14ac:dyDescent="0.25">
      <c r="H765" s="3">
        <v>0.76300000000000001</v>
      </c>
      <c r="I765" s="3">
        <v>2737400</v>
      </c>
      <c r="J765" s="3">
        <f t="shared" si="11"/>
        <v>2.7374000000000001</v>
      </c>
    </row>
    <row r="766" spans="8:10" x14ac:dyDescent="0.25">
      <c r="H766" s="3">
        <v>0.76400000000000001</v>
      </c>
      <c r="I766" s="3">
        <v>2735190</v>
      </c>
      <c r="J766" s="3">
        <f t="shared" si="11"/>
        <v>2.7351899999999998</v>
      </c>
    </row>
    <row r="767" spans="8:10" x14ac:dyDescent="0.25">
      <c r="H767" s="3">
        <v>0.76500000000000001</v>
      </c>
      <c r="I767" s="3">
        <v>2732980</v>
      </c>
      <c r="J767" s="3">
        <f t="shared" si="11"/>
        <v>2.73298</v>
      </c>
    </row>
    <row r="768" spans="8:10" x14ac:dyDescent="0.25">
      <c r="H768" s="3">
        <v>0.76600000000000001</v>
      </c>
      <c r="I768" s="3">
        <v>2730770</v>
      </c>
      <c r="J768" s="3">
        <f t="shared" si="11"/>
        <v>2.7307700000000001</v>
      </c>
    </row>
    <row r="769" spans="8:10" x14ac:dyDescent="0.25">
      <c r="H769" s="3">
        <v>0.76700000000000002</v>
      </c>
      <c r="I769" s="3">
        <v>2728570</v>
      </c>
      <c r="J769" s="3">
        <f t="shared" si="11"/>
        <v>2.7285699999999999</v>
      </c>
    </row>
    <row r="770" spans="8:10" x14ac:dyDescent="0.25">
      <c r="H770" s="3">
        <v>0.76800000000000002</v>
      </c>
      <c r="I770" s="3">
        <v>2726380</v>
      </c>
      <c r="J770" s="3">
        <f t="shared" si="11"/>
        <v>2.7263799999999998</v>
      </c>
    </row>
    <row r="771" spans="8:10" x14ac:dyDescent="0.25">
      <c r="H771" s="3">
        <v>0.76900000000000002</v>
      </c>
      <c r="I771" s="3">
        <v>2724190</v>
      </c>
      <c r="J771" s="3">
        <f t="shared" ref="J771:J834" si="12">I771/1000000</f>
        <v>2.7241900000000001</v>
      </c>
    </row>
    <row r="772" spans="8:10" x14ac:dyDescent="0.25">
      <c r="H772" s="3">
        <v>0.77</v>
      </c>
      <c r="I772" s="3">
        <v>2722000</v>
      </c>
      <c r="J772" s="3">
        <f t="shared" si="12"/>
        <v>2.722</v>
      </c>
    </row>
    <row r="773" spans="8:10" x14ac:dyDescent="0.25">
      <c r="H773" s="3">
        <v>0.77100000000000002</v>
      </c>
      <c r="I773" s="3">
        <v>2719820</v>
      </c>
      <c r="J773" s="3">
        <f t="shared" si="12"/>
        <v>2.7198199999999999</v>
      </c>
    </row>
    <row r="774" spans="8:10" x14ac:dyDescent="0.25">
      <c r="H774" s="3">
        <v>0.77200000000000002</v>
      </c>
      <c r="I774" s="3">
        <v>2717640</v>
      </c>
      <c r="J774" s="3">
        <f t="shared" si="12"/>
        <v>2.7176399999999998</v>
      </c>
    </row>
    <row r="775" spans="8:10" x14ac:dyDescent="0.25">
      <c r="H775" s="3">
        <v>0.77300000000000002</v>
      </c>
      <c r="I775" s="3">
        <v>2715470</v>
      </c>
      <c r="J775" s="3">
        <f t="shared" si="12"/>
        <v>2.7154699999999998</v>
      </c>
    </row>
    <row r="776" spans="8:10" x14ac:dyDescent="0.25">
      <c r="H776" s="3">
        <v>0.77400000000000002</v>
      </c>
      <c r="I776" s="3">
        <v>2713300</v>
      </c>
      <c r="J776" s="3">
        <f t="shared" si="12"/>
        <v>2.7132999999999998</v>
      </c>
    </row>
    <row r="777" spans="8:10" x14ac:dyDescent="0.25">
      <c r="H777" s="3">
        <v>0.77500000000000002</v>
      </c>
      <c r="I777" s="3">
        <v>2711140</v>
      </c>
      <c r="J777" s="3">
        <f t="shared" si="12"/>
        <v>2.7111399999999999</v>
      </c>
    </row>
    <row r="778" spans="8:10" x14ac:dyDescent="0.25">
      <c r="H778" s="3">
        <v>0.77600000000000002</v>
      </c>
      <c r="I778" s="3">
        <v>2708980</v>
      </c>
      <c r="J778" s="3">
        <f t="shared" si="12"/>
        <v>2.7089799999999999</v>
      </c>
    </row>
    <row r="779" spans="8:10" x14ac:dyDescent="0.25">
      <c r="H779" s="3">
        <v>0.77700000000000002</v>
      </c>
      <c r="I779" s="3">
        <v>2706830</v>
      </c>
      <c r="J779" s="3">
        <f t="shared" si="12"/>
        <v>2.7068300000000001</v>
      </c>
    </row>
    <row r="780" spans="8:10" x14ac:dyDescent="0.25">
      <c r="H780" s="3">
        <v>0.77800000000000002</v>
      </c>
      <c r="I780" s="3">
        <v>2704680</v>
      </c>
      <c r="J780" s="3">
        <f t="shared" si="12"/>
        <v>2.7046800000000002</v>
      </c>
    </row>
    <row r="781" spans="8:10" x14ac:dyDescent="0.25">
      <c r="H781" s="3">
        <v>0.77900000000000003</v>
      </c>
      <c r="I781" s="3">
        <v>2702530</v>
      </c>
      <c r="J781" s="3">
        <f t="shared" si="12"/>
        <v>2.7025299999999999</v>
      </c>
    </row>
    <row r="782" spans="8:10" x14ac:dyDescent="0.25">
      <c r="H782" s="3">
        <v>0.78</v>
      </c>
      <c r="I782" s="3">
        <v>2700390</v>
      </c>
      <c r="J782" s="3">
        <f t="shared" si="12"/>
        <v>2.7003900000000001</v>
      </c>
    </row>
    <row r="783" spans="8:10" x14ac:dyDescent="0.25">
      <c r="H783" s="3">
        <v>0.78100000000000003</v>
      </c>
      <c r="I783" s="3">
        <v>2698250</v>
      </c>
      <c r="J783" s="3">
        <f t="shared" si="12"/>
        <v>2.6982499999999998</v>
      </c>
    </row>
    <row r="784" spans="8:10" x14ac:dyDescent="0.25">
      <c r="H784" s="3">
        <v>0.78200000000000003</v>
      </c>
      <c r="I784" s="3">
        <v>2696120</v>
      </c>
      <c r="J784" s="3">
        <f t="shared" si="12"/>
        <v>2.6961200000000001</v>
      </c>
    </row>
    <row r="785" spans="8:10" x14ac:dyDescent="0.25">
      <c r="H785" s="3">
        <v>0.78300000000000003</v>
      </c>
      <c r="I785" s="3">
        <v>2693990</v>
      </c>
      <c r="J785" s="3">
        <f t="shared" si="12"/>
        <v>2.6939899999999999</v>
      </c>
    </row>
    <row r="786" spans="8:10" x14ac:dyDescent="0.25">
      <c r="H786" s="3">
        <v>0.78400000000000003</v>
      </c>
      <c r="I786" s="3">
        <v>2691870</v>
      </c>
      <c r="J786" s="3">
        <f t="shared" si="12"/>
        <v>2.6918700000000002</v>
      </c>
    </row>
    <row r="787" spans="8:10" x14ac:dyDescent="0.25">
      <c r="H787" s="3">
        <v>0.78500000000000003</v>
      </c>
      <c r="I787" s="3">
        <v>2689750</v>
      </c>
      <c r="J787" s="3">
        <f t="shared" si="12"/>
        <v>2.6897500000000001</v>
      </c>
    </row>
    <row r="788" spans="8:10" x14ac:dyDescent="0.25">
      <c r="H788" s="3">
        <v>0.78600000000000003</v>
      </c>
      <c r="I788" s="3">
        <v>2687630</v>
      </c>
      <c r="J788" s="3">
        <f t="shared" si="12"/>
        <v>2.68763</v>
      </c>
    </row>
    <row r="789" spans="8:10" x14ac:dyDescent="0.25">
      <c r="H789" s="3">
        <v>0.78700000000000003</v>
      </c>
      <c r="I789" s="3">
        <v>2685520</v>
      </c>
      <c r="J789" s="3">
        <f t="shared" si="12"/>
        <v>2.6855199999999999</v>
      </c>
    </row>
    <row r="790" spans="8:10" x14ac:dyDescent="0.25">
      <c r="H790" s="3">
        <v>0.78800000000000003</v>
      </c>
      <c r="I790" s="3">
        <v>2683420</v>
      </c>
      <c r="J790" s="3">
        <f t="shared" si="12"/>
        <v>2.6834199999999999</v>
      </c>
    </row>
    <row r="791" spans="8:10" x14ac:dyDescent="0.25">
      <c r="H791" s="3">
        <v>0.78900000000000003</v>
      </c>
      <c r="I791" s="3">
        <v>2681320</v>
      </c>
      <c r="J791" s="3">
        <f t="shared" si="12"/>
        <v>2.6813199999999999</v>
      </c>
    </row>
    <row r="792" spans="8:10" x14ac:dyDescent="0.25">
      <c r="H792" s="3">
        <v>0.79</v>
      </c>
      <c r="I792" s="3">
        <v>2679220</v>
      </c>
      <c r="J792" s="3">
        <f t="shared" si="12"/>
        <v>2.6792199999999999</v>
      </c>
    </row>
    <row r="793" spans="8:10" x14ac:dyDescent="0.25">
      <c r="H793" s="3">
        <v>0.79100000000000004</v>
      </c>
      <c r="I793" s="3">
        <v>2677130</v>
      </c>
      <c r="J793" s="3">
        <f t="shared" si="12"/>
        <v>2.67713</v>
      </c>
    </row>
    <row r="794" spans="8:10" x14ac:dyDescent="0.25">
      <c r="H794" s="3">
        <v>0.79200000000000004</v>
      </c>
      <c r="I794" s="3">
        <v>2675040</v>
      </c>
      <c r="J794" s="3">
        <f t="shared" si="12"/>
        <v>2.6750400000000001</v>
      </c>
    </row>
    <row r="795" spans="8:10" x14ac:dyDescent="0.25">
      <c r="H795" s="3">
        <v>0.79300000000000004</v>
      </c>
      <c r="I795" s="3">
        <v>2672950</v>
      </c>
      <c r="J795" s="3">
        <f t="shared" si="12"/>
        <v>2.6729500000000002</v>
      </c>
    </row>
    <row r="796" spans="8:10" x14ac:dyDescent="0.25">
      <c r="H796" s="3">
        <v>0.79400000000000004</v>
      </c>
      <c r="I796" s="3">
        <v>2670870</v>
      </c>
      <c r="J796" s="3">
        <f t="shared" si="12"/>
        <v>2.6708699999999999</v>
      </c>
    </row>
    <row r="797" spans="8:10" x14ac:dyDescent="0.25">
      <c r="H797" s="3">
        <v>0.79500000000000004</v>
      </c>
      <c r="I797" s="3">
        <v>2668790</v>
      </c>
      <c r="J797" s="3">
        <f t="shared" si="12"/>
        <v>2.66879</v>
      </c>
    </row>
    <row r="798" spans="8:10" x14ac:dyDescent="0.25">
      <c r="H798" s="3">
        <v>0.79600000000000004</v>
      </c>
      <c r="I798" s="3">
        <v>2666720</v>
      </c>
      <c r="J798" s="3">
        <f t="shared" si="12"/>
        <v>2.6667200000000002</v>
      </c>
    </row>
    <row r="799" spans="8:10" x14ac:dyDescent="0.25">
      <c r="H799" s="3">
        <v>0.79700000000000004</v>
      </c>
      <c r="I799" s="3">
        <v>2664650</v>
      </c>
      <c r="J799" s="3">
        <f t="shared" si="12"/>
        <v>2.66465</v>
      </c>
    </row>
    <row r="800" spans="8:10" x14ac:dyDescent="0.25">
      <c r="H800" s="3">
        <v>0.79800000000000004</v>
      </c>
      <c r="I800" s="3">
        <v>2662590</v>
      </c>
      <c r="J800" s="3">
        <f t="shared" si="12"/>
        <v>2.6625899999999998</v>
      </c>
    </row>
    <row r="801" spans="8:10" x14ac:dyDescent="0.25">
      <c r="H801" s="3">
        <v>0.79900000000000004</v>
      </c>
      <c r="I801" s="3">
        <v>2660530</v>
      </c>
      <c r="J801" s="3">
        <f t="shared" si="12"/>
        <v>2.6605300000000001</v>
      </c>
    </row>
    <row r="802" spans="8:10" x14ac:dyDescent="0.25">
      <c r="H802" s="3">
        <v>0.8</v>
      </c>
      <c r="I802" s="3">
        <v>2658480</v>
      </c>
      <c r="J802" s="3">
        <f t="shared" si="12"/>
        <v>2.65848</v>
      </c>
    </row>
    <row r="803" spans="8:10" x14ac:dyDescent="0.25">
      <c r="H803" s="3">
        <v>0.80100000000000005</v>
      </c>
      <c r="I803" s="3">
        <v>2656420</v>
      </c>
      <c r="J803" s="3">
        <f t="shared" si="12"/>
        <v>2.6564199999999998</v>
      </c>
    </row>
    <row r="804" spans="8:10" x14ac:dyDescent="0.25">
      <c r="H804" s="3">
        <v>0.80200000000000005</v>
      </c>
      <c r="I804" s="3">
        <v>2654380</v>
      </c>
      <c r="J804" s="3">
        <f t="shared" si="12"/>
        <v>2.6543800000000002</v>
      </c>
    </row>
    <row r="805" spans="8:10" x14ac:dyDescent="0.25">
      <c r="H805" s="3">
        <v>0.80300000000000005</v>
      </c>
      <c r="I805" s="3">
        <v>2652330</v>
      </c>
      <c r="J805" s="3">
        <f t="shared" si="12"/>
        <v>2.6523300000000001</v>
      </c>
    </row>
    <row r="806" spans="8:10" x14ac:dyDescent="0.25">
      <c r="H806" s="3">
        <v>0.80400000000000005</v>
      </c>
      <c r="I806" s="3">
        <v>2650290</v>
      </c>
      <c r="J806" s="3">
        <f t="shared" si="12"/>
        <v>2.65029</v>
      </c>
    </row>
    <row r="807" spans="8:10" x14ac:dyDescent="0.25">
      <c r="H807" s="3">
        <v>0.80500000000000005</v>
      </c>
      <c r="I807" s="3">
        <v>2648260</v>
      </c>
      <c r="J807" s="3">
        <f t="shared" si="12"/>
        <v>2.6482600000000001</v>
      </c>
    </row>
    <row r="808" spans="8:10" x14ac:dyDescent="0.25">
      <c r="H808" s="3">
        <v>0.80600000000000005</v>
      </c>
      <c r="I808" s="3">
        <v>2646230</v>
      </c>
      <c r="J808" s="3">
        <f t="shared" si="12"/>
        <v>2.6462300000000001</v>
      </c>
    </row>
    <row r="809" spans="8:10" x14ac:dyDescent="0.25">
      <c r="H809" s="3">
        <v>0.80700000000000005</v>
      </c>
      <c r="I809" s="3">
        <v>2644200</v>
      </c>
      <c r="J809" s="3">
        <f t="shared" si="12"/>
        <v>2.6442000000000001</v>
      </c>
    </row>
    <row r="810" spans="8:10" x14ac:dyDescent="0.25">
      <c r="H810" s="3">
        <v>0.80800000000000005</v>
      </c>
      <c r="I810" s="3">
        <v>2642180</v>
      </c>
      <c r="J810" s="3">
        <f t="shared" si="12"/>
        <v>2.6421800000000002</v>
      </c>
    </row>
    <row r="811" spans="8:10" x14ac:dyDescent="0.25">
      <c r="H811" s="3">
        <v>0.80900000000000005</v>
      </c>
      <c r="I811" s="3">
        <v>2640160</v>
      </c>
      <c r="J811" s="3">
        <f t="shared" si="12"/>
        <v>2.6401599999999998</v>
      </c>
    </row>
    <row r="812" spans="8:10" x14ac:dyDescent="0.25">
      <c r="H812" s="3">
        <v>0.81</v>
      </c>
      <c r="I812" s="3">
        <v>2638140</v>
      </c>
      <c r="J812" s="3">
        <f t="shared" si="12"/>
        <v>2.6381399999999999</v>
      </c>
    </row>
    <row r="813" spans="8:10" x14ac:dyDescent="0.25">
      <c r="H813" s="3">
        <v>0.81100000000000005</v>
      </c>
      <c r="I813" s="3">
        <v>2636130</v>
      </c>
      <c r="J813" s="3">
        <f t="shared" si="12"/>
        <v>2.6361300000000001</v>
      </c>
    </row>
    <row r="814" spans="8:10" x14ac:dyDescent="0.25">
      <c r="H814" s="3">
        <v>0.81200000000000006</v>
      </c>
      <c r="I814" s="3">
        <v>2634130</v>
      </c>
      <c r="J814" s="3">
        <f t="shared" si="12"/>
        <v>2.6341299999999999</v>
      </c>
    </row>
    <row r="815" spans="8:10" x14ac:dyDescent="0.25">
      <c r="H815" s="3">
        <v>0.81299999999999994</v>
      </c>
      <c r="I815" s="3">
        <v>2632120</v>
      </c>
      <c r="J815" s="3">
        <f t="shared" si="12"/>
        <v>2.63212</v>
      </c>
    </row>
    <row r="816" spans="8:10" x14ac:dyDescent="0.25">
      <c r="H816" s="3">
        <v>0.81399999999999995</v>
      </c>
      <c r="I816" s="3">
        <v>2630120</v>
      </c>
      <c r="J816" s="3">
        <f t="shared" si="12"/>
        <v>2.6301199999999998</v>
      </c>
    </row>
    <row r="817" spans="8:10" x14ac:dyDescent="0.25">
      <c r="H817" s="3">
        <v>0.81499999999999995</v>
      </c>
      <c r="I817" s="3">
        <v>2628130</v>
      </c>
      <c r="J817" s="3">
        <f t="shared" si="12"/>
        <v>2.6281300000000001</v>
      </c>
    </row>
    <row r="818" spans="8:10" x14ac:dyDescent="0.25">
      <c r="H818" s="3">
        <v>0.81599999999999995</v>
      </c>
      <c r="I818" s="3">
        <v>2626140</v>
      </c>
      <c r="J818" s="3">
        <f t="shared" si="12"/>
        <v>2.6261399999999999</v>
      </c>
    </row>
    <row r="819" spans="8:10" x14ac:dyDescent="0.25">
      <c r="H819" s="3">
        <v>0.81699999999999995</v>
      </c>
      <c r="I819" s="3">
        <v>2624150</v>
      </c>
      <c r="J819" s="3">
        <f t="shared" si="12"/>
        <v>2.6241500000000002</v>
      </c>
    </row>
    <row r="820" spans="8:10" x14ac:dyDescent="0.25">
      <c r="H820" s="3">
        <v>0.81799999999999995</v>
      </c>
      <c r="I820" s="3">
        <v>2622170</v>
      </c>
      <c r="J820" s="3">
        <f t="shared" si="12"/>
        <v>2.6221700000000001</v>
      </c>
    </row>
    <row r="821" spans="8:10" x14ac:dyDescent="0.25">
      <c r="H821" s="3">
        <v>0.81899999999999995</v>
      </c>
      <c r="I821" s="3">
        <v>2620190</v>
      </c>
      <c r="J821" s="3">
        <f t="shared" si="12"/>
        <v>2.62019</v>
      </c>
    </row>
    <row r="822" spans="8:10" x14ac:dyDescent="0.25">
      <c r="H822" s="3">
        <v>0.82</v>
      </c>
      <c r="I822" s="3">
        <v>2618210</v>
      </c>
      <c r="J822" s="3">
        <f t="shared" si="12"/>
        <v>2.6182099999999999</v>
      </c>
    </row>
    <row r="823" spans="8:10" x14ac:dyDescent="0.25">
      <c r="H823" s="3">
        <v>0.82099999999999995</v>
      </c>
      <c r="I823" s="3">
        <v>2616240</v>
      </c>
      <c r="J823" s="3">
        <f t="shared" si="12"/>
        <v>2.6162399999999999</v>
      </c>
    </row>
    <row r="824" spans="8:10" x14ac:dyDescent="0.25">
      <c r="H824" s="3">
        <v>0.82199999999999995</v>
      </c>
      <c r="I824" s="3">
        <v>2614270</v>
      </c>
      <c r="J824" s="3">
        <f t="shared" si="12"/>
        <v>2.6142699999999999</v>
      </c>
    </row>
    <row r="825" spans="8:10" x14ac:dyDescent="0.25">
      <c r="H825" s="3">
        <v>0.82299999999999995</v>
      </c>
      <c r="I825" s="3">
        <v>2612310</v>
      </c>
      <c r="J825" s="3">
        <f t="shared" si="12"/>
        <v>2.6123099999999999</v>
      </c>
    </row>
    <row r="826" spans="8:10" x14ac:dyDescent="0.25">
      <c r="H826" s="3">
        <v>0.82399999999999995</v>
      </c>
      <c r="I826" s="3">
        <v>2610350</v>
      </c>
      <c r="J826" s="3">
        <f t="shared" si="12"/>
        <v>2.6103499999999999</v>
      </c>
    </row>
    <row r="827" spans="8:10" x14ac:dyDescent="0.25">
      <c r="H827" s="3">
        <v>0.82499999999999996</v>
      </c>
      <c r="I827" s="3">
        <v>2608390</v>
      </c>
      <c r="J827" s="3">
        <f t="shared" si="12"/>
        <v>2.60839</v>
      </c>
    </row>
    <row r="828" spans="8:10" x14ac:dyDescent="0.25">
      <c r="H828" s="3">
        <v>0.82599999999999996</v>
      </c>
      <c r="I828" s="3">
        <v>2606440</v>
      </c>
      <c r="J828" s="3">
        <f t="shared" si="12"/>
        <v>2.6064400000000001</v>
      </c>
    </row>
    <row r="829" spans="8:10" x14ac:dyDescent="0.25">
      <c r="H829" s="3">
        <v>0.82699999999999996</v>
      </c>
      <c r="I829" s="3">
        <v>2604490</v>
      </c>
      <c r="J829" s="3">
        <f t="shared" si="12"/>
        <v>2.6044900000000002</v>
      </c>
    </row>
    <row r="830" spans="8:10" x14ac:dyDescent="0.25">
      <c r="H830" s="3">
        <v>0.82799999999999996</v>
      </c>
      <c r="I830" s="3">
        <v>2602550</v>
      </c>
      <c r="J830" s="3">
        <f t="shared" si="12"/>
        <v>2.6025499999999999</v>
      </c>
    </row>
    <row r="831" spans="8:10" x14ac:dyDescent="0.25">
      <c r="H831" s="3">
        <v>0.82899999999999996</v>
      </c>
      <c r="I831" s="3">
        <v>2600600</v>
      </c>
      <c r="J831" s="3">
        <f t="shared" si="12"/>
        <v>2.6006</v>
      </c>
    </row>
    <row r="832" spans="8:10" x14ac:dyDescent="0.25">
      <c r="H832" s="3">
        <v>0.83</v>
      </c>
      <c r="I832" s="3">
        <v>2598670</v>
      </c>
      <c r="J832" s="3">
        <f t="shared" si="12"/>
        <v>2.5986699999999998</v>
      </c>
    </row>
    <row r="833" spans="8:10" x14ac:dyDescent="0.25">
      <c r="H833" s="3">
        <v>0.83099999999999996</v>
      </c>
      <c r="I833" s="3">
        <v>2596730</v>
      </c>
      <c r="J833" s="3">
        <f t="shared" si="12"/>
        <v>2.59673</v>
      </c>
    </row>
    <row r="834" spans="8:10" x14ac:dyDescent="0.25">
      <c r="H834" s="3">
        <v>0.83199999999999996</v>
      </c>
      <c r="I834" s="3">
        <v>2594800</v>
      </c>
      <c r="J834" s="3">
        <f t="shared" si="12"/>
        <v>2.5948000000000002</v>
      </c>
    </row>
    <row r="835" spans="8:10" x14ac:dyDescent="0.25">
      <c r="H835" s="3">
        <v>0.83299999999999996</v>
      </c>
      <c r="I835" s="3">
        <v>2592880</v>
      </c>
      <c r="J835" s="3">
        <f t="shared" ref="J835:J898" si="13">I835/1000000</f>
        <v>2.5928800000000001</v>
      </c>
    </row>
    <row r="836" spans="8:10" x14ac:dyDescent="0.25">
      <c r="H836" s="3">
        <v>0.83399999999999996</v>
      </c>
      <c r="I836" s="3">
        <v>2590950</v>
      </c>
      <c r="J836" s="3">
        <f t="shared" si="13"/>
        <v>2.5909499999999999</v>
      </c>
    </row>
    <row r="837" spans="8:10" x14ac:dyDescent="0.25">
      <c r="H837" s="3">
        <v>0.83499999999999996</v>
      </c>
      <c r="I837" s="3">
        <v>2589040</v>
      </c>
      <c r="J837" s="3">
        <f t="shared" si="13"/>
        <v>2.5890399999999998</v>
      </c>
    </row>
    <row r="838" spans="8:10" x14ac:dyDescent="0.25">
      <c r="H838" s="3">
        <v>0.83599999999999997</v>
      </c>
      <c r="I838" s="3">
        <v>2587120</v>
      </c>
      <c r="J838" s="3">
        <f t="shared" si="13"/>
        <v>2.5871200000000001</v>
      </c>
    </row>
    <row r="839" spans="8:10" x14ac:dyDescent="0.25">
      <c r="H839" s="3">
        <v>0.83699999999999997</v>
      </c>
      <c r="I839" s="3">
        <v>2585210</v>
      </c>
      <c r="J839" s="3">
        <f t="shared" si="13"/>
        <v>2.58521</v>
      </c>
    </row>
    <row r="840" spans="8:10" x14ac:dyDescent="0.25">
      <c r="H840" s="3">
        <v>0.83799999999999997</v>
      </c>
      <c r="I840" s="3">
        <v>2583300</v>
      </c>
      <c r="J840" s="3">
        <f t="shared" si="13"/>
        <v>2.5832999999999999</v>
      </c>
    </row>
    <row r="841" spans="8:10" x14ac:dyDescent="0.25">
      <c r="H841" s="3">
        <v>0.83899999999999997</v>
      </c>
      <c r="I841" s="3">
        <v>2581400</v>
      </c>
      <c r="J841" s="3">
        <f t="shared" si="13"/>
        <v>2.5813999999999999</v>
      </c>
    </row>
    <row r="842" spans="8:10" x14ac:dyDescent="0.25">
      <c r="H842" s="3">
        <v>0.84</v>
      </c>
      <c r="I842" s="3">
        <v>2579500</v>
      </c>
      <c r="J842" s="3">
        <f t="shared" si="13"/>
        <v>2.5794999999999999</v>
      </c>
    </row>
    <row r="843" spans="8:10" x14ac:dyDescent="0.25">
      <c r="H843" s="3">
        <v>0.84099999999999997</v>
      </c>
      <c r="I843" s="3">
        <v>2577600</v>
      </c>
      <c r="J843" s="3">
        <f t="shared" si="13"/>
        <v>2.5775999999999999</v>
      </c>
    </row>
    <row r="844" spans="8:10" x14ac:dyDescent="0.25">
      <c r="H844" s="3">
        <v>0.84199999999999997</v>
      </c>
      <c r="I844" s="3">
        <v>2575710</v>
      </c>
      <c r="J844" s="3">
        <f t="shared" si="13"/>
        <v>2.5757099999999999</v>
      </c>
    </row>
    <row r="845" spans="8:10" x14ac:dyDescent="0.25">
      <c r="H845" s="3">
        <v>0.84299999999999997</v>
      </c>
      <c r="I845" s="3">
        <v>2573820</v>
      </c>
      <c r="J845" s="3">
        <f t="shared" si="13"/>
        <v>2.57382</v>
      </c>
    </row>
    <row r="846" spans="8:10" x14ac:dyDescent="0.25">
      <c r="H846" s="3">
        <v>0.84399999999999997</v>
      </c>
      <c r="I846" s="3">
        <v>2571930</v>
      </c>
      <c r="J846" s="3">
        <f t="shared" si="13"/>
        <v>2.57193</v>
      </c>
    </row>
    <row r="847" spans="8:10" x14ac:dyDescent="0.25">
      <c r="H847" s="3">
        <v>0.84499999999999997</v>
      </c>
      <c r="I847" s="3">
        <v>2570050</v>
      </c>
      <c r="J847" s="3">
        <f t="shared" si="13"/>
        <v>2.5700500000000002</v>
      </c>
    </row>
    <row r="848" spans="8:10" x14ac:dyDescent="0.25">
      <c r="H848" s="3">
        <v>0.84599999999999997</v>
      </c>
      <c r="I848" s="3">
        <v>2568170</v>
      </c>
      <c r="J848" s="3">
        <f t="shared" si="13"/>
        <v>2.5681699999999998</v>
      </c>
    </row>
    <row r="849" spans="8:10" x14ac:dyDescent="0.25">
      <c r="H849" s="3">
        <v>0.84699999999999998</v>
      </c>
      <c r="I849" s="3">
        <v>2566290</v>
      </c>
      <c r="J849" s="3">
        <f t="shared" si="13"/>
        <v>2.56629</v>
      </c>
    </row>
    <row r="850" spans="8:10" x14ac:dyDescent="0.25">
      <c r="H850" s="3">
        <v>0.84799999999999998</v>
      </c>
      <c r="I850" s="3">
        <v>2564420</v>
      </c>
      <c r="J850" s="3">
        <f t="shared" si="13"/>
        <v>2.5644200000000001</v>
      </c>
    </row>
    <row r="851" spans="8:10" x14ac:dyDescent="0.25">
      <c r="H851" s="3">
        <v>0.84899999999999998</v>
      </c>
      <c r="I851" s="3">
        <v>2562550</v>
      </c>
      <c r="J851" s="3">
        <f t="shared" si="13"/>
        <v>2.5625499999999999</v>
      </c>
    </row>
    <row r="852" spans="8:10" x14ac:dyDescent="0.25">
      <c r="H852" s="3">
        <v>0.85</v>
      </c>
      <c r="I852" s="3">
        <v>2560690</v>
      </c>
      <c r="J852" s="3">
        <f t="shared" si="13"/>
        <v>2.5606900000000001</v>
      </c>
    </row>
    <row r="853" spans="8:10" x14ac:dyDescent="0.25">
      <c r="H853" s="3">
        <v>0.85099999999999998</v>
      </c>
      <c r="I853" s="3">
        <v>2558820</v>
      </c>
      <c r="J853" s="3">
        <f t="shared" si="13"/>
        <v>2.5588199999999999</v>
      </c>
    </row>
    <row r="854" spans="8:10" x14ac:dyDescent="0.25">
      <c r="H854" s="3">
        <v>0.85199999999999998</v>
      </c>
      <c r="I854" s="3">
        <v>2556970</v>
      </c>
      <c r="J854" s="3">
        <f t="shared" si="13"/>
        <v>2.5569700000000002</v>
      </c>
    </row>
    <row r="855" spans="8:10" x14ac:dyDescent="0.25">
      <c r="H855" s="3">
        <v>0.85299999999999998</v>
      </c>
      <c r="I855" s="3">
        <v>2555110</v>
      </c>
      <c r="J855" s="3">
        <f t="shared" si="13"/>
        <v>2.55511</v>
      </c>
    </row>
    <row r="856" spans="8:10" x14ac:dyDescent="0.25">
      <c r="H856" s="3">
        <v>0.85399999999999998</v>
      </c>
      <c r="I856" s="3">
        <v>2553260</v>
      </c>
      <c r="J856" s="3">
        <f t="shared" si="13"/>
        <v>2.5532599999999999</v>
      </c>
    </row>
    <row r="857" spans="8:10" x14ac:dyDescent="0.25">
      <c r="H857" s="3">
        <v>0.85499999999999998</v>
      </c>
      <c r="I857" s="3">
        <v>2551410</v>
      </c>
      <c r="J857" s="3">
        <f t="shared" si="13"/>
        <v>2.5514100000000002</v>
      </c>
    </row>
    <row r="858" spans="8:10" x14ac:dyDescent="0.25">
      <c r="H858" s="3">
        <v>0.85599999999999998</v>
      </c>
      <c r="I858" s="3">
        <v>2549570</v>
      </c>
      <c r="J858" s="3">
        <f t="shared" si="13"/>
        <v>2.5495700000000001</v>
      </c>
    </row>
    <row r="859" spans="8:10" x14ac:dyDescent="0.25">
      <c r="H859" s="3">
        <v>0.85699999999999998</v>
      </c>
      <c r="I859" s="3">
        <v>2547730</v>
      </c>
      <c r="J859" s="3">
        <f t="shared" si="13"/>
        <v>2.5477300000000001</v>
      </c>
    </row>
    <row r="860" spans="8:10" x14ac:dyDescent="0.25">
      <c r="H860" s="3">
        <v>0.85799999999999998</v>
      </c>
      <c r="I860" s="3">
        <v>2545890</v>
      </c>
      <c r="J860" s="3">
        <f t="shared" si="13"/>
        <v>2.54589</v>
      </c>
    </row>
    <row r="861" spans="8:10" x14ac:dyDescent="0.25">
      <c r="H861" s="3">
        <v>0.85899999999999999</v>
      </c>
      <c r="I861" s="3">
        <v>2544060</v>
      </c>
      <c r="J861" s="3">
        <f t="shared" si="13"/>
        <v>2.54406</v>
      </c>
    </row>
    <row r="862" spans="8:10" x14ac:dyDescent="0.25">
      <c r="H862" s="3">
        <v>0.86</v>
      </c>
      <c r="I862" s="3">
        <v>2542230</v>
      </c>
      <c r="J862" s="3">
        <f t="shared" si="13"/>
        <v>2.54223</v>
      </c>
    </row>
    <row r="863" spans="8:10" x14ac:dyDescent="0.25">
      <c r="H863" s="3">
        <v>0.86099999999999999</v>
      </c>
      <c r="I863" s="3">
        <v>2540400</v>
      </c>
      <c r="J863" s="3">
        <f t="shared" si="13"/>
        <v>2.5404</v>
      </c>
    </row>
    <row r="864" spans="8:10" x14ac:dyDescent="0.25">
      <c r="H864" s="3">
        <v>0.86199999999999999</v>
      </c>
      <c r="I864" s="3">
        <v>2538580</v>
      </c>
      <c r="J864" s="3">
        <f t="shared" si="13"/>
        <v>2.5385800000000001</v>
      </c>
    </row>
    <row r="865" spans="8:10" x14ac:dyDescent="0.25">
      <c r="H865" s="3">
        <v>0.86299999999999999</v>
      </c>
      <c r="I865" s="3">
        <v>2536760</v>
      </c>
      <c r="J865" s="3">
        <f t="shared" si="13"/>
        <v>2.5367600000000001</v>
      </c>
    </row>
    <row r="866" spans="8:10" x14ac:dyDescent="0.25">
      <c r="H866" s="3">
        <v>0.86399999999999999</v>
      </c>
      <c r="I866" s="3">
        <v>2534940</v>
      </c>
      <c r="J866" s="3">
        <f t="shared" si="13"/>
        <v>2.5349400000000002</v>
      </c>
    </row>
    <row r="867" spans="8:10" x14ac:dyDescent="0.25">
      <c r="H867" s="3">
        <v>0.86499999999999999</v>
      </c>
      <c r="I867" s="3">
        <v>2533130</v>
      </c>
      <c r="J867" s="3">
        <f t="shared" si="13"/>
        <v>2.5331299999999999</v>
      </c>
    </row>
    <row r="868" spans="8:10" x14ac:dyDescent="0.25">
      <c r="H868" s="3">
        <v>0.86599999999999999</v>
      </c>
      <c r="I868" s="3">
        <v>2531310</v>
      </c>
      <c r="J868" s="3">
        <f t="shared" si="13"/>
        <v>2.5313099999999999</v>
      </c>
    </row>
    <row r="869" spans="8:10" x14ac:dyDescent="0.25">
      <c r="H869" s="3">
        <v>0.86699999999999999</v>
      </c>
      <c r="I869" s="3">
        <v>2529510</v>
      </c>
      <c r="J869" s="3">
        <f t="shared" si="13"/>
        <v>2.5295100000000001</v>
      </c>
    </row>
    <row r="870" spans="8:10" x14ac:dyDescent="0.25">
      <c r="H870" s="3">
        <v>0.86799999999999999</v>
      </c>
      <c r="I870" s="3">
        <v>2527700</v>
      </c>
      <c r="J870" s="3">
        <f t="shared" si="13"/>
        <v>2.5276999999999998</v>
      </c>
    </row>
    <row r="871" spans="8:10" x14ac:dyDescent="0.25">
      <c r="H871" s="3">
        <v>0.86899999999999999</v>
      </c>
      <c r="I871" s="3">
        <v>2525900</v>
      </c>
      <c r="J871" s="3">
        <f t="shared" si="13"/>
        <v>2.5259</v>
      </c>
    </row>
    <row r="872" spans="8:10" x14ac:dyDescent="0.25">
      <c r="H872" s="3">
        <v>0.87</v>
      </c>
      <c r="I872" s="3">
        <v>2524110</v>
      </c>
      <c r="J872" s="3">
        <f t="shared" si="13"/>
        <v>2.5241099999999999</v>
      </c>
    </row>
    <row r="873" spans="8:10" x14ac:dyDescent="0.25">
      <c r="H873" s="3">
        <v>0.871</v>
      </c>
      <c r="I873" s="3">
        <v>2522310</v>
      </c>
      <c r="J873" s="3">
        <f t="shared" si="13"/>
        <v>2.5223100000000001</v>
      </c>
    </row>
    <row r="874" spans="8:10" x14ac:dyDescent="0.25">
      <c r="H874" s="3">
        <v>0.872</v>
      </c>
      <c r="I874" s="3">
        <v>2520520</v>
      </c>
      <c r="J874" s="3">
        <f t="shared" si="13"/>
        <v>2.5205199999999999</v>
      </c>
    </row>
    <row r="875" spans="8:10" x14ac:dyDescent="0.25">
      <c r="H875" s="3">
        <v>0.873</v>
      </c>
      <c r="I875" s="3">
        <v>2518740</v>
      </c>
      <c r="J875" s="3">
        <f t="shared" si="13"/>
        <v>2.5187400000000002</v>
      </c>
    </row>
    <row r="876" spans="8:10" x14ac:dyDescent="0.25">
      <c r="H876" s="3">
        <v>0.874</v>
      </c>
      <c r="I876" s="3">
        <v>2516950</v>
      </c>
      <c r="J876" s="3">
        <f t="shared" si="13"/>
        <v>2.51695</v>
      </c>
    </row>
    <row r="877" spans="8:10" x14ac:dyDescent="0.25">
      <c r="H877" s="3">
        <v>0.875</v>
      </c>
      <c r="I877" s="3">
        <v>2515170</v>
      </c>
      <c r="J877" s="3">
        <f t="shared" si="13"/>
        <v>2.5151699999999999</v>
      </c>
    </row>
    <row r="878" spans="8:10" x14ac:dyDescent="0.25">
      <c r="H878" s="3">
        <v>0.876</v>
      </c>
      <c r="I878" s="3">
        <v>2513390</v>
      </c>
      <c r="J878" s="3">
        <f t="shared" si="13"/>
        <v>2.5133899999999998</v>
      </c>
    </row>
    <row r="879" spans="8:10" x14ac:dyDescent="0.25">
      <c r="H879" s="3">
        <v>0.877</v>
      </c>
      <c r="I879" s="3">
        <v>2511620</v>
      </c>
      <c r="J879" s="3">
        <f t="shared" si="13"/>
        <v>2.5116200000000002</v>
      </c>
    </row>
    <row r="880" spans="8:10" x14ac:dyDescent="0.25">
      <c r="H880" s="3">
        <v>0.878</v>
      </c>
      <c r="I880" s="3">
        <v>2509850</v>
      </c>
      <c r="J880" s="3">
        <f t="shared" si="13"/>
        <v>2.5098500000000001</v>
      </c>
    </row>
    <row r="881" spans="8:10" x14ac:dyDescent="0.25">
      <c r="H881" s="3">
        <v>0.879</v>
      </c>
      <c r="I881" s="3">
        <v>2508080</v>
      </c>
      <c r="J881" s="3">
        <f t="shared" si="13"/>
        <v>2.5080800000000001</v>
      </c>
    </row>
    <row r="882" spans="8:10" x14ac:dyDescent="0.25">
      <c r="H882" s="3">
        <v>0.88</v>
      </c>
      <c r="I882" s="3">
        <v>2506320</v>
      </c>
      <c r="J882" s="3">
        <f t="shared" si="13"/>
        <v>2.5063200000000001</v>
      </c>
    </row>
    <row r="883" spans="8:10" x14ac:dyDescent="0.25">
      <c r="H883" s="3">
        <v>0.88100000000000001</v>
      </c>
      <c r="I883" s="3">
        <v>2504560</v>
      </c>
      <c r="J883" s="3">
        <f t="shared" si="13"/>
        <v>2.5045600000000001</v>
      </c>
    </row>
    <row r="884" spans="8:10" x14ac:dyDescent="0.25">
      <c r="H884" s="3">
        <v>0.88200000000000001</v>
      </c>
      <c r="I884" s="3">
        <v>2502800</v>
      </c>
      <c r="J884" s="3">
        <f t="shared" si="13"/>
        <v>2.5028000000000001</v>
      </c>
    </row>
    <row r="885" spans="8:10" x14ac:dyDescent="0.25">
      <c r="H885" s="3">
        <v>0.88300000000000001</v>
      </c>
      <c r="I885" s="3">
        <v>2501040</v>
      </c>
      <c r="J885" s="3">
        <f t="shared" si="13"/>
        <v>2.5010400000000002</v>
      </c>
    </row>
    <row r="886" spans="8:10" x14ac:dyDescent="0.25">
      <c r="H886" s="3">
        <v>0.88400000000000001</v>
      </c>
      <c r="I886" s="3">
        <v>2499290</v>
      </c>
      <c r="J886" s="3">
        <f t="shared" si="13"/>
        <v>2.4992899999999998</v>
      </c>
    </row>
    <row r="887" spans="8:10" x14ac:dyDescent="0.25">
      <c r="H887" s="3">
        <v>0.88500000000000001</v>
      </c>
      <c r="I887" s="3">
        <v>2497540</v>
      </c>
      <c r="J887" s="3">
        <f t="shared" si="13"/>
        <v>2.4975399999999999</v>
      </c>
    </row>
    <row r="888" spans="8:10" x14ac:dyDescent="0.25">
      <c r="H888" s="3">
        <v>0.88600000000000001</v>
      </c>
      <c r="I888" s="3">
        <v>2495800</v>
      </c>
      <c r="J888" s="3">
        <f t="shared" si="13"/>
        <v>2.4958</v>
      </c>
    </row>
    <row r="889" spans="8:10" x14ac:dyDescent="0.25">
      <c r="H889" s="3">
        <v>0.88700000000000001</v>
      </c>
      <c r="I889" s="3">
        <v>2494050</v>
      </c>
      <c r="J889" s="3">
        <f t="shared" si="13"/>
        <v>2.4940500000000001</v>
      </c>
    </row>
    <row r="890" spans="8:10" x14ac:dyDescent="0.25">
      <c r="H890" s="3">
        <v>0.88800000000000001</v>
      </c>
      <c r="I890" s="3">
        <v>2492320</v>
      </c>
      <c r="J890" s="3">
        <f t="shared" si="13"/>
        <v>2.4923199999999999</v>
      </c>
    </row>
    <row r="891" spans="8:10" x14ac:dyDescent="0.25">
      <c r="H891" s="3">
        <v>0.88900000000000001</v>
      </c>
      <c r="I891" s="3">
        <v>2490580</v>
      </c>
      <c r="J891" s="3">
        <f t="shared" si="13"/>
        <v>2.49058</v>
      </c>
    </row>
    <row r="892" spans="8:10" x14ac:dyDescent="0.25">
      <c r="H892" s="3">
        <v>0.89</v>
      </c>
      <c r="I892" s="3">
        <v>2488850</v>
      </c>
      <c r="J892" s="3">
        <f t="shared" si="13"/>
        <v>2.4888499999999998</v>
      </c>
    </row>
    <row r="893" spans="8:10" x14ac:dyDescent="0.25">
      <c r="H893" s="3">
        <v>0.89100000000000001</v>
      </c>
      <c r="I893" s="3">
        <v>2487120</v>
      </c>
      <c r="J893" s="3">
        <f t="shared" si="13"/>
        <v>2.48712</v>
      </c>
    </row>
    <row r="894" spans="8:10" x14ac:dyDescent="0.25">
      <c r="H894" s="3">
        <v>0.89200000000000002</v>
      </c>
      <c r="I894" s="3">
        <v>2485390</v>
      </c>
      <c r="J894" s="3">
        <f t="shared" si="13"/>
        <v>2.4853900000000002</v>
      </c>
    </row>
    <row r="895" spans="8:10" x14ac:dyDescent="0.25">
      <c r="H895" s="3">
        <v>0.89300000000000002</v>
      </c>
      <c r="I895" s="3">
        <v>2483670</v>
      </c>
      <c r="J895" s="3">
        <f t="shared" si="13"/>
        <v>2.48367</v>
      </c>
    </row>
    <row r="896" spans="8:10" x14ac:dyDescent="0.25">
      <c r="H896" s="3">
        <v>0.89400000000000002</v>
      </c>
      <c r="I896" s="3">
        <v>2481950</v>
      </c>
      <c r="J896" s="3">
        <f t="shared" si="13"/>
        <v>2.4819499999999999</v>
      </c>
    </row>
    <row r="897" spans="8:10" x14ac:dyDescent="0.25">
      <c r="H897" s="3">
        <v>0.89500000000000002</v>
      </c>
      <c r="I897" s="3">
        <v>2480230</v>
      </c>
      <c r="J897" s="3">
        <f t="shared" si="13"/>
        <v>2.4802300000000002</v>
      </c>
    </row>
    <row r="898" spans="8:10" x14ac:dyDescent="0.25">
      <c r="H898" s="3">
        <v>0.89600000000000002</v>
      </c>
      <c r="I898" s="3">
        <v>2478510</v>
      </c>
      <c r="J898" s="3">
        <f t="shared" si="13"/>
        <v>2.47851</v>
      </c>
    </row>
    <row r="899" spans="8:10" x14ac:dyDescent="0.25">
      <c r="H899" s="3">
        <v>0.89700000000000002</v>
      </c>
      <c r="I899" s="3">
        <v>2476800</v>
      </c>
      <c r="J899" s="3">
        <f t="shared" ref="J899:J962" si="14">I899/1000000</f>
        <v>2.4767999999999999</v>
      </c>
    </row>
    <row r="900" spans="8:10" x14ac:dyDescent="0.25">
      <c r="H900" s="3">
        <v>0.89800000000000002</v>
      </c>
      <c r="I900" s="3">
        <v>2475090</v>
      </c>
      <c r="J900" s="3">
        <f t="shared" si="14"/>
        <v>2.4750899999999998</v>
      </c>
    </row>
    <row r="901" spans="8:10" x14ac:dyDescent="0.25">
      <c r="H901" s="3">
        <v>0.89900000000000002</v>
      </c>
      <c r="I901" s="3">
        <v>2473390</v>
      </c>
      <c r="J901" s="3">
        <f t="shared" si="14"/>
        <v>2.4733900000000002</v>
      </c>
    </row>
    <row r="902" spans="8:10" x14ac:dyDescent="0.25">
      <c r="H902" s="3">
        <v>0.9</v>
      </c>
      <c r="I902" s="3">
        <v>2471690</v>
      </c>
      <c r="J902" s="3">
        <f t="shared" si="14"/>
        <v>2.4716900000000002</v>
      </c>
    </row>
    <row r="903" spans="8:10" x14ac:dyDescent="0.25">
      <c r="H903" s="3">
        <v>0.90100000000000002</v>
      </c>
      <c r="I903" s="3">
        <v>2469990</v>
      </c>
      <c r="J903" s="3">
        <f t="shared" si="14"/>
        <v>2.4699900000000001</v>
      </c>
    </row>
    <row r="904" spans="8:10" x14ac:dyDescent="0.25">
      <c r="H904" s="3">
        <v>0.90200000000000002</v>
      </c>
      <c r="I904" s="3">
        <v>2468290</v>
      </c>
      <c r="J904" s="3">
        <f t="shared" si="14"/>
        <v>2.4682900000000001</v>
      </c>
    </row>
    <row r="905" spans="8:10" x14ac:dyDescent="0.25">
      <c r="H905" s="3">
        <v>0.90300000000000002</v>
      </c>
      <c r="I905" s="3">
        <v>2466600</v>
      </c>
      <c r="J905" s="3">
        <f t="shared" si="14"/>
        <v>2.4666000000000001</v>
      </c>
    </row>
    <row r="906" spans="8:10" x14ac:dyDescent="0.25">
      <c r="H906" s="3">
        <v>0.90400000000000003</v>
      </c>
      <c r="I906" s="3">
        <v>2464910</v>
      </c>
      <c r="J906" s="3">
        <f t="shared" si="14"/>
        <v>2.4649100000000002</v>
      </c>
    </row>
    <row r="907" spans="8:10" x14ac:dyDescent="0.25">
      <c r="H907" s="3">
        <v>0.90500000000000003</v>
      </c>
      <c r="I907" s="3">
        <v>2463220</v>
      </c>
      <c r="J907" s="3">
        <f t="shared" si="14"/>
        <v>2.4632200000000002</v>
      </c>
    </row>
    <row r="908" spans="8:10" x14ac:dyDescent="0.25">
      <c r="H908" s="3">
        <v>0.90600000000000003</v>
      </c>
      <c r="I908" s="3">
        <v>2461530</v>
      </c>
      <c r="J908" s="3">
        <f t="shared" si="14"/>
        <v>2.4615300000000002</v>
      </c>
    </row>
    <row r="909" spans="8:10" x14ac:dyDescent="0.25">
      <c r="H909" s="3">
        <v>0.90700000000000003</v>
      </c>
      <c r="I909" s="3">
        <v>2459850</v>
      </c>
      <c r="J909" s="3">
        <f t="shared" si="14"/>
        <v>2.4598499999999999</v>
      </c>
    </row>
    <row r="910" spans="8:10" x14ac:dyDescent="0.25">
      <c r="H910" s="3">
        <v>0.90800000000000003</v>
      </c>
      <c r="I910" s="3">
        <v>2458170</v>
      </c>
      <c r="J910" s="3">
        <f t="shared" si="14"/>
        <v>2.45817</v>
      </c>
    </row>
    <row r="911" spans="8:10" x14ac:dyDescent="0.25">
      <c r="H911" s="3">
        <v>0.90900000000000003</v>
      </c>
      <c r="I911" s="3">
        <v>2456500</v>
      </c>
      <c r="J911" s="3">
        <f t="shared" si="14"/>
        <v>2.4565000000000001</v>
      </c>
    </row>
    <row r="912" spans="8:10" x14ac:dyDescent="0.25">
      <c r="H912" s="3">
        <v>0.91</v>
      </c>
      <c r="I912" s="3">
        <v>2454830</v>
      </c>
      <c r="J912" s="3">
        <f t="shared" si="14"/>
        <v>2.4548299999999998</v>
      </c>
    </row>
    <row r="913" spans="8:10" x14ac:dyDescent="0.25">
      <c r="H913" s="3">
        <v>0.91100000000000003</v>
      </c>
      <c r="I913" s="3">
        <v>2453160</v>
      </c>
      <c r="J913" s="3">
        <f t="shared" si="14"/>
        <v>2.45316</v>
      </c>
    </row>
    <row r="914" spans="8:10" x14ac:dyDescent="0.25">
      <c r="H914" s="3">
        <v>0.91200000000000003</v>
      </c>
      <c r="I914" s="3">
        <v>2451490</v>
      </c>
      <c r="J914" s="3">
        <f t="shared" si="14"/>
        <v>2.4514900000000002</v>
      </c>
    </row>
    <row r="915" spans="8:10" x14ac:dyDescent="0.25">
      <c r="H915" s="3">
        <v>0.91300000000000003</v>
      </c>
      <c r="I915" s="3">
        <v>2449820</v>
      </c>
      <c r="J915" s="3">
        <f t="shared" si="14"/>
        <v>2.4498199999999999</v>
      </c>
    </row>
    <row r="916" spans="8:10" x14ac:dyDescent="0.25">
      <c r="H916" s="3">
        <v>0.91400000000000003</v>
      </c>
      <c r="I916" s="3">
        <v>2448160</v>
      </c>
      <c r="J916" s="3">
        <f t="shared" si="14"/>
        <v>2.4481600000000001</v>
      </c>
    </row>
    <row r="917" spans="8:10" x14ac:dyDescent="0.25">
      <c r="H917" s="3">
        <v>0.91500000000000004</v>
      </c>
      <c r="I917" s="3">
        <v>2446510</v>
      </c>
      <c r="J917" s="3">
        <f t="shared" si="14"/>
        <v>2.44651</v>
      </c>
    </row>
    <row r="918" spans="8:10" x14ac:dyDescent="0.25">
      <c r="H918" s="3">
        <v>0.91600000000000004</v>
      </c>
      <c r="I918" s="3">
        <v>2444850</v>
      </c>
      <c r="J918" s="3">
        <f t="shared" si="14"/>
        <v>2.4448500000000002</v>
      </c>
    </row>
    <row r="919" spans="8:10" x14ac:dyDescent="0.25">
      <c r="H919" s="3">
        <v>0.91700000000000004</v>
      </c>
      <c r="I919" s="3">
        <v>2443200</v>
      </c>
      <c r="J919" s="3">
        <f t="shared" si="14"/>
        <v>2.4432</v>
      </c>
    </row>
    <row r="920" spans="8:10" x14ac:dyDescent="0.25">
      <c r="H920" s="3">
        <v>0.91800000000000004</v>
      </c>
      <c r="I920" s="3">
        <v>2441550</v>
      </c>
      <c r="J920" s="3">
        <f t="shared" si="14"/>
        <v>2.4415499999999999</v>
      </c>
    </row>
    <row r="921" spans="8:10" x14ac:dyDescent="0.25">
      <c r="H921" s="3">
        <v>0.91900000000000004</v>
      </c>
      <c r="I921" s="3">
        <v>2439900</v>
      </c>
      <c r="J921" s="3">
        <f t="shared" si="14"/>
        <v>2.4399000000000002</v>
      </c>
    </row>
    <row r="922" spans="8:10" x14ac:dyDescent="0.25">
      <c r="H922" s="3">
        <v>0.92</v>
      </c>
      <c r="I922" s="3">
        <v>2438260</v>
      </c>
      <c r="J922" s="3">
        <f t="shared" si="14"/>
        <v>2.4382600000000001</v>
      </c>
    </row>
    <row r="923" spans="8:10" x14ac:dyDescent="0.25">
      <c r="H923" s="3">
        <v>0.92100000000000004</v>
      </c>
      <c r="I923" s="3">
        <v>2436620</v>
      </c>
      <c r="J923" s="3">
        <f t="shared" si="14"/>
        <v>2.43662</v>
      </c>
    </row>
    <row r="924" spans="8:10" x14ac:dyDescent="0.25">
      <c r="H924" s="3">
        <v>0.92200000000000004</v>
      </c>
      <c r="I924" s="3">
        <v>2434980</v>
      </c>
      <c r="J924" s="3">
        <f t="shared" si="14"/>
        <v>2.4349799999999999</v>
      </c>
    </row>
    <row r="925" spans="8:10" x14ac:dyDescent="0.25">
      <c r="H925" s="3">
        <v>0.92300000000000004</v>
      </c>
      <c r="I925" s="3">
        <v>2433340</v>
      </c>
      <c r="J925" s="3">
        <f t="shared" si="14"/>
        <v>2.4333399999999998</v>
      </c>
    </row>
    <row r="926" spans="8:10" x14ac:dyDescent="0.25">
      <c r="H926" s="3">
        <v>0.92400000000000004</v>
      </c>
      <c r="I926" s="3">
        <v>2431710</v>
      </c>
      <c r="J926" s="3">
        <f t="shared" si="14"/>
        <v>2.4317099999999998</v>
      </c>
    </row>
    <row r="927" spans="8:10" x14ac:dyDescent="0.25">
      <c r="H927" s="3">
        <v>0.92500000000000004</v>
      </c>
      <c r="I927" s="3">
        <v>2430080</v>
      </c>
      <c r="J927" s="3">
        <f t="shared" si="14"/>
        <v>2.4300799999999998</v>
      </c>
    </row>
    <row r="928" spans="8:10" x14ac:dyDescent="0.25">
      <c r="H928" s="3">
        <v>0.92600000000000005</v>
      </c>
      <c r="I928" s="3">
        <v>2428450</v>
      </c>
      <c r="J928" s="3">
        <f t="shared" si="14"/>
        <v>2.4284500000000002</v>
      </c>
    </row>
    <row r="929" spans="8:10" x14ac:dyDescent="0.25">
      <c r="H929" s="3">
        <v>0.92700000000000005</v>
      </c>
      <c r="I929" s="3">
        <v>2426830</v>
      </c>
      <c r="J929" s="3">
        <f t="shared" si="14"/>
        <v>2.4268299999999998</v>
      </c>
    </row>
    <row r="930" spans="8:10" x14ac:dyDescent="0.25">
      <c r="H930" s="3">
        <v>0.92800000000000005</v>
      </c>
      <c r="I930" s="3">
        <v>2425210</v>
      </c>
      <c r="J930" s="3">
        <f t="shared" si="14"/>
        <v>2.4252099999999999</v>
      </c>
    </row>
    <row r="931" spans="8:10" x14ac:dyDescent="0.25">
      <c r="H931" s="3">
        <v>0.92900000000000005</v>
      </c>
      <c r="I931" s="3">
        <v>2423590</v>
      </c>
      <c r="J931" s="3">
        <f t="shared" si="14"/>
        <v>2.4235899999999999</v>
      </c>
    </row>
    <row r="932" spans="8:10" x14ac:dyDescent="0.25">
      <c r="H932" s="3">
        <v>0.93</v>
      </c>
      <c r="I932" s="3">
        <v>2421970</v>
      </c>
      <c r="J932" s="3">
        <f t="shared" si="14"/>
        <v>2.42197</v>
      </c>
    </row>
    <row r="933" spans="8:10" x14ac:dyDescent="0.25">
      <c r="H933" s="3">
        <v>0.93100000000000005</v>
      </c>
      <c r="I933" s="3">
        <v>2420360</v>
      </c>
      <c r="J933" s="3">
        <f t="shared" si="14"/>
        <v>2.4203600000000001</v>
      </c>
    </row>
    <row r="934" spans="8:10" x14ac:dyDescent="0.25">
      <c r="H934" s="3">
        <v>0.93200000000000005</v>
      </c>
      <c r="I934" s="3">
        <v>2418750</v>
      </c>
      <c r="J934" s="3">
        <f t="shared" si="14"/>
        <v>2.4187500000000002</v>
      </c>
    </row>
    <row r="935" spans="8:10" x14ac:dyDescent="0.25">
      <c r="H935" s="3">
        <v>0.93300000000000005</v>
      </c>
      <c r="I935" s="3">
        <v>2417140</v>
      </c>
      <c r="J935" s="3">
        <f t="shared" si="14"/>
        <v>2.4171399999999998</v>
      </c>
    </row>
    <row r="936" spans="8:10" x14ac:dyDescent="0.25">
      <c r="H936" s="3">
        <v>0.93400000000000005</v>
      </c>
      <c r="I936" s="3">
        <v>2415540</v>
      </c>
      <c r="J936" s="3">
        <f t="shared" si="14"/>
        <v>2.41554</v>
      </c>
    </row>
    <row r="937" spans="8:10" x14ac:dyDescent="0.25">
      <c r="H937" s="3">
        <v>0.93500000000000005</v>
      </c>
      <c r="I937" s="3">
        <v>2413930</v>
      </c>
      <c r="J937" s="3">
        <f t="shared" si="14"/>
        <v>2.4139300000000001</v>
      </c>
    </row>
    <row r="938" spans="8:10" x14ac:dyDescent="0.25">
      <c r="H938" s="3">
        <v>0.93600000000000005</v>
      </c>
      <c r="I938" s="3">
        <v>2412330</v>
      </c>
      <c r="J938" s="3">
        <f t="shared" si="14"/>
        <v>2.4123299999999999</v>
      </c>
    </row>
    <row r="939" spans="8:10" x14ac:dyDescent="0.25">
      <c r="H939" s="3">
        <v>0.93700000000000006</v>
      </c>
      <c r="I939" s="3">
        <v>2410740</v>
      </c>
      <c r="J939" s="3">
        <f t="shared" si="14"/>
        <v>2.4107400000000001</v>
      </c>
    </row>
    <row r="940" spans="8:10" x14ac:dyDescent="0.25">
      <c r="H940" s="3">
        <v>0.93799999999999994</v>
      </c>
      <c r="I940" s="3">
        <v>2409140</v>
      </c>
      <c r="J940" s="3">
        <f t="shared" si="14"/>
        <v>2.4091399999999998</v>
      </c>
    </row>
    <row r="941" spans="8:10" x14ac:dyDescent="0.25">
      <c r="H941" s="3">
        <v>0.93899999999999995</v>
      </c>
      <c r="I941" s="3">
        <v>2407550</v>
      </c>
      <c r="J941" s="3">
        <f t="shared" si="14"/>
        <v>2.4075500000000001</v>
      </c>
    </row>
    <row r="942" spans="8:10" x14ac:dyDescent="0.25">
      <c r="H942" s="3">
        <v>0.94</v>
      </c>
      <c r="I942" s="3">
        <v>2405960</v>
      </c>
      <c r="J942" s="3">
        <f t="shared" si="14"/>
        <v>2.4059599999999999</v>
      </c>
    </row>
    <row r="943" spans="8:10" x14ac:dyDescent="0.25">
      <c r="H943" s="3">
        <v>0.94099999999999995</v>
      </c>
      <c r="I943" s="3">
        <v>2404380</v>
      </c>
      <c r="J943" s="3">
        <f t="shared" si="14"/>
        <v>2.4043800000000002</v>
      </c>
    </row>
    <row r="944" spans="8:10" x14ac:dyDescent="0.25">
      <c r="H944" s="3">
        <v>0.94199999999999995</v>
      </c>
      <c r="I944" s="3">
        <v>2402790</v>
      </c>
      <c r="J944" s="3">
        <f t="shared" si="14"/>
        <v>2.40279</v>
      </c>
    </row>
    <row r="945" spans="8:10" x14ac:dyDescent="0.25">
      <c r="H945" s="3">
        <v>0.94299999999999995</v>
      </c>
      <c r="I945" s="3">
        <v>2401210</v>
      </c>
      <c r="J945" s="3">
        <f t="shared" si="14"/>
        <v>2.4012099999999998</v>
      </c>
    </row>
    <row r="946" spans="8:10" x14ac:dyDescent="0.25">
      <c r="H946" s="3">
        <v>0.94399999999999995</v>
      </c>
      <c r="I946" s="3">
        <v>2399640</v>
      </c>
      <c r="J946" s="3">
        <f t="shared" si="14"/>
        <v>2.3996400000000002</v>
      </c>
    </row>
    <row r="947" spans="8:10" x14ac:dyDescent="0.25">
      <c r="H947" s="3">
        <v>0.94499999999999995</v>
      </c>
      <c r="I947" s="3">
        <v>2398060</v>
      </c>
      <c r="J947" s="3">
        <f t="shared" si="14"/>
        <v>2.3980600000000001</v>
      </c>
    </row>
    <row r="948" spans="8:10" x14ac:dyDescent="0.25">
      <c r="H948" s="3">
        <v>0.94599999999999995</v>
      </c>
      <c r="I948" s="3">
        <v>2396490</v>
      </c>
      <c r="J948" s="3">
        <f t="shared" si="14"/>
        <v>2.39649</v>
      </c>
    </row>
    <row r="949" spans="8:10" x14ac:dyDescent="0.25">
      <c r="H949" s="3">
        <v>0.94699999999999995</v>
      </c>
      <c r="I949" s="3">
        <v>2394920</v>
      </c>
      <c r="J949" s="3">
        <f t="shared" si="14"/>
        <v>2.3949199999999999</v>
      </c>
    </row>
    <row r="950" spans="8:10" x14ac:dyDescent="0.25">
      <c r="H950" s="3">
        <v>0.94799999999999995</v>
      </c>
      <c r="I950" s="3">
        <v>2393350</v>
      </c>
      <c r="J950" s="3">
        <f t="shared" si="14"/>
        <v>2.3933499999999999</v>
      </c>
    </row>
    <row r="951" spans="8:10" x14ac:dyDescent="0.25">
      <c r="H951" s="3">
        <v>0.94899999999999995</v>
      </c>
      <c r="I951" s="3">
        <v>2391780</v>
      </c>
      <c r="J951" s="3">
        <f t="shared" si="14"/>
        <v>2.3917799999999998</v>
      </c>
    </row>
    <row r="952" spans="8:10" x14ac:dyDescent="0.25">
      <c r="H952" s="3">
        <v>0.95</v>
      </c>
      <c r="I952" s="3">
        <v>2390220</v>
      </c>
      <c r="J952" s="3">
        <f t="shared" si="14"/>
        <v>2.3902199999999998</v>
      </c>
    </row>
    <row r="953" spans="8:10" x14ac:dyDescent="0.25">
      <c r="H953" s="3">
        <v>0.95099999999999996</v>
      </c>
      <c r="I953" s="3">
        <v>2388660</v>
      </c>
      <c r="J953" s="3">
        <f t="shared" si="14"/>
        <v>2.3886599999999998</v>
      </c>
    </row>
    <row r="954" spans="8:10" x14ac:dyDescent="0.25">
      <c r="H954" s="3">
        <v>0.95199999999999996</v>
      </c>
      <c r="I954" s="3">
        <v>2387110</v>
      </c>
      <c r="J954" s="3">
        <f t="shared" si="14"/>
        <v>2.3871099999999998</v>
      </c>
    </row>
    <row r="955" spans="8:10" x14ac:dyDescent="0.25">
      <c r="H955" s="3">
        <v>0.95299999999999996</v>
      </c>
      <c r="I955" s="3">
        <v>2385550</v>
      </c>
      <c r="J955" s="3">
        <f t="shared" si="14"/>
        <v>2.3855499999999998</v>
      </c>
    </row>
    <row r="956" spans="8:10" x14ac:dyDescent="0.25">
      <c r="H956" s="3">
        <v>0.95399999999999996</v>
      </c>
      <c r="I956" s="3">
        <v>2384000</v>
      </c>
      <c r="J956" s="3">
        <f t="shared" si="14"/>
        <v>2.3839999999999999</v>
      </c>
    </row>
    <row r="957" spans="8:10" x14ac:dyDescent="0.25">
      <c r="H957" s="3">
        <v>0.95499999999999996</v>
      </c>
      <c r="I957" s="3">
        <v>2382450</v>
      </c>
      <c r="J957" s="3">
        <f t="shared" si="14"/>
        <v>2.38245</v>
      </c>
    </row>
    <row r="958" spans="8:10" x14ac:dyDescent="0.25">
      <c r="H958" s="3">
        <v>0.95599999999999996</v>
      </c>
      <c r="I958" s="3">
        <v>2380900</v>
      </c>
      <c r="J958" s="3">
        <f t="shared" si="14"/>
        <v>2.3809</v>
      </c>
    </row>
    <row r="959" spans="8:10" x14ac:dyDescent="0.25">
      <c r="H959" s="3">
        <v>0.95699999999999996</v>
      </c>
      <c r="I959" s="3">
        <v>2379360</v>
      </c>
      <c r="J959" s="3">
        <f t="shared" si="14"/>
        <v>2.3793600000000001</v>
      </c>
    </row>
    <row r="960" spans="8:10" x14ac:dyDescent="0.25">
      <c r="H960" s="3">
        <v>0.95799999999999996</v>
      </c>
      <c r="I960" s="3">
        <v>2377820</v>
      </c>
      <c r="J960" s="3">
        <f t="shared" si="14"/>
        <v>2.3778199999999998</v>
      </c>
    </row>
    <row r="961" spans="8:10" x14ac:dyDescent="0.25">
      <c r="H961" s="3">
        <v>0.95899999999999996</v>
      </c>
      <c r="I961" s="3">
        <v>2376280</v>
      </c>
      <c r="J961" s="3">
        <f t="shared" si="14"/>
        <v>2.3762799999999999</v>
      </c>
    </row>
    <row r="962" spans="8:10" x14ac:dyDescent="0.25">
      <c r="H962" s="3">
        <v>0.96</v>
      </c>
      <c r="I962" s="3">
        <v>2374740</v>
      </c>
      <c r="J962" s="3">
        <f t="shared" si="14"/>
        <v>2.3747400000000001</v>
      </c>
    </row>
    <row r="963" spans="8:10" x14ac:dyDescent="0.25">
      <c r="H963" s="3">
        <v>0.96099999999999997</v>
      </c>
      <c r="I963" s="3">
        <v>2373210</v>
      </c>
      <c r="J963" s="3">
        <f t="shared" ref="J963:J1026" si="15">I963/1000000</f>
        <v>2.3732099999999998</v>
      </c>
    </row>
    <row r="964" spans="8:10" x14ac:dyDescent="0.25">
      <c r="H964" s="3">
        <v>0.96199999999999997</v>
      </c>
      <c r="I964" s="3">
        <v>2371680</v>
      </c>
      <c r="J964" s="3">
        <f t="shared" si="15"/>
        <v>2.37168</v>
      </c>
    </row>
    <row r="965" spans="8:10" x14ac:dyDescent="0.25">
      <c r="H965" s="3">
        <v>0.96299999999999997</v>
      </c>
      <c r="I965" s="3">
        <v>2370150</v>
      </c>
      <c r="J965" s="3">
        <f t="shared" si="15"/>
        <v>2.3701500000000002</v>
      </c>
    </row>
    <row r="966" spans="8:10" x14ac:dyDescent="0.25">
      <c r="H966" s="3">
        <v>0.96399999999999997</v>
      </c>
      <c r="I966" s="3">
        <v>2368620</v>
      </c>
      <c r="J966" s="3">
        <f t="shared" si="15"/>
        <v>2.3686199999999999</v>
      </c>
    </row>
    <row r="967" spans="8:10" x14ac:dyDescent="0.25">
      <c r="H967" s="3">
        <v>0.96499999999999997</v>
      </c>
      <c r="I967" s="3">
        <v>2367100</v>
      </c>
      <c r="J967" s="3">
        <f t="shared" si="15"/>
        <v>2.3671000000000002</v>
      </c>
    </row>
    <row r="968" spans="8:10" x14ac:dyDescent="0.25">
      <c r="H968" s="3">
        <v>0.96599999999999997</v>
      </c>
      <c r="I968" s="3">
        <v>2365570</v>
      </c>
      <c r="J968" s="3">
        <f t="shared" si="15"/>
        <v>2.36557</v>
      </c>
    </row>
    <row r="969" spans="8:10" x14ac:dyDescent="0.25">
      <c r="H969" s="3">
        <v>0.96699999999999997</v>
      </c>
      <c r="I969" s="3">
        <v>2364060</v>
      </c>
      <c r="J969" s="3">
        <f t="shared" si="15"/>
        <v>2.3640599999999998</v>
      </c>
    </row>
    <row r="970" spans="8:10" x14ac:dyDescent="0.25">
      <c r="H970" s="3">
        <v>0.96799999999999997</v>
      </c>
      <c r="I970" s="3">
        <v>2362540</v>
      </c>
      <c r="J970" s="3">
        <f t="shared" si="15"/>
        <v>2.3625400000000001</v>
      </c>
    </row>
    <row r="971" spans="8:10" x14ac:dyDescent="0.25">
      <c r="H971" s="3">
        <v>0.96899999999999997</v>
      </c>
      <c r="I971" s="3">
        <v>2361020</v>
      </c>
      <c r="J971" s="3">
        <f t="shared" si="15"/>
        <v>2.3610199999999999</v>
      </c>
    </row>
    <row r="972" spans="8:10" x14ac:dyDescent="0.25">
      <c r="H972" s="3">
        <v>0.97</v>
      </c>
      <c r="I972" s="3">
        <v>2359510</v>
      </c>
      <c r="J972" s="3">
        <f t="shared" si="15"/>
        <v>2.3595100000000002</v>
      </c>
    </row>
    <row r="973" spans="8:10" x14ac:dyDescent="0.25">
      <c r="H973" s="3">
        <v>0.97099999999999997</v>
      </c>
      <c r="I973" s="3">
        <v>2358000</v>
      </c>
      <c r="J973" s="3">
        <f t="shared" si="15"/>
        <v>2.3580000000000001</v>
      </c>
    </row>
    <row r="974" spans="8:10" x14ac:dyDescent="0.25">
      <c r="H974" s="3">
        <v>0.97199999999999998</v>
      </c>
      <c r="I974" s="3">
        <v>2356500</v>
      </c>
      <c r="J974" s="3">
        <f t="shared" si="15"/>
        <v>2.3565</v>
      </c>
    </row>
    <row r="975" spans="8:10" x14ac:dyDescent="0.25">
      <c r="H975" s="3">
        <v>0.97299999999999998</v>
      </c>
      <c r="I975" s="3">
        <v>2354990</v>
      </c>
      <c r="J975" s="3">
        <f t="shared" si="15"/>
        <v>2.3549899999999999</v>
      </c>
    </row>
    <row r="976" spans="8:10" x14ac:dyDescent="0.25">
      <c r="H976" s="3">
        <v>0.97399999999999998</v>
      </c>
      <c r="I976" s="3">
        <v>2353490</v>
      </c>
      <c r="J976" s="3">
        <f t="shared" si="15"/>
        <v>2.3534899999999999</v>
      </c>
    </row>
    <row r="977" spans="8:10" x14ac:dyDescent="0.25">
      <c r="H977" s="3">
        <v>0.97499999999999998</v>
      </c>
      <c r="I977" s="3">
        <v>2351990</v>
      </c>
      <c r="J977" s="3">
        <f t="shared" si="15"/>
        <v>2.3519899999999998</v>
      </c>
    </row>
    <row r="978" spans="8:10" x14ac:dyDescent="0.25">
      <c r="H978" s="3">
        <v>0.97599999999999998</v>
      </c>
      <c r="I978" s="3">
        <v>2350500</v>
      </c>
      <c r="J978" s="3">
        <f t="shared" si="15"/>
        <v>2.3504999999999998</v>
      </c>
    </row>
    <row r="979" spans="8:10" x14ac:dyDescent="0.25">
      <c r="H979" s="3">
        <v>0.97699999999999998</v>
      </c>
      <c r="I979" s="3">
        <v>2349000</v>
      </c>
      <c r="J979" s="3">
        <f t="shared" si="15"/>
        <v>2.3490000000000002</v>
      </c>
    </row>
    <row r="980" spans="8:10" x14ac:dyDescent="0.25">
      <c r="H980" s="3">
        <v>0.97799999999999998</v>
      </c>
      <c r="I980" s="3">
        <v>2347510</v>
      </c>
      <c r="J980" s="3">
        <f t="shared" si="15"/>
        <v>2.3475100000000002</v>
      </c>
    </row>
    <row r="981" spans="8:10" x14ac:dyDescent="0.25">
      <c r="H981" s="3">
        <v>0.97899999999999998</v>
      </c>
      <c r="I981" s="3">
        <v>2346020</v>
      </c>
      <c r="J981" s="3">
        <f t="shared" si="15"/>
        <v>2.3460200000000002</v>
      </c>
    </row>
    <row r="982" spans="8:10" x14ac:dyDescent="0.25">
      <c r="H982" s="3">
        <v>0.98</v>
      </c>
      <c r="I982" s="3">
        <v>2344530</v>
      </c>
      <c r="J982" s="3">
        <f t="shared" si="15"/>
        <v>2.3445299999999998</v>
      </c>
    </row>
    <row r="983" spans="8:10" x14ac:dyDescent="0.25">
      <c r="H983" s="3">
        <v>0.98099999999999998</v>
      </c>
      <c r="I983" s="3">
        <v>2343050</v>
      </c>
      <c r="J983" s="3">
        <f t="shared" si="15"/>
        <v>2.3430499999999999</v>
      </c>
    </row>
    <row r="984" spans="8:10" x14ac:dyDescent="0.25">
      <c r="H984" s="3">
        <v>0.98199999999999998</v>
      </c>
      <c r="I984" s="3">
        <v>2341560</v>
      </c>
      <c r="J984" s="3">
        <f t="shared" si="15"/>
        <v>2.3415599999999999</v>
      </c>
    </row>
    <row r="985" spans="8:10" x14ac:dyDescent="0.25">
      <c r="H985" s="3">
        <v>0.98299999999999998</v>
      </c>
      <c r="I985" s="3">
        <v>2340080</v>
      </c>
      <c r="J985" s="3">
        <f t="shared" si="15"/>
        <v>2.3400799999999999</v>
      </c>
    </row>
    <row r="986" spans="8:10" x14ac:dyDescent="0.25">
      <c r="H986" s="3">
        <v>0.98399999999999999</v>
      </c>
      <c r="I986" s="3">
        <v>2338610</v>
      </c>
      <c r="J986" s="3">
        <f t="shared" si="15"/>
        <v>2.3386100000000001</v>
      </c>
    </row>
    <row r="987" spans="8:10" x14ac:dyDescent="0.25">
      <c r="H987" s="3">
        <v>0.98499999999999999</v>
      </c>
      <c r="I987" s="3">
        <v>2337130</v>
      </c>
      <c r="J987" s="3">
        <f t="shared" si="15"/>
        <v>2.3371300000000002</v>
      </c>
    </row>
    <row r="988" spans="8:10" x14ac:dyDescent="0.25">
      <c r="H988" s="3">
        <v>0.98599999999999999</v>
      </c>
      <c r="I988" s="3">
        <v>2335660</v>
      </c>
      <c r="J988" s="3">
        <f t="shared" si="15"/>
        <v>2.3356599999999998</v>
      </c>
    </row>
    <row r="989" spans="8:10" x14ac:dyDescent="0.25">
      <c r="H989" s="3">
        <v>0.98699999999999999</v>
      </c>
      <c r="I989" s="3">
        <v>2334190</v>
      </c>
      <c r="J989" s="3">
        <f t="shared" si="15"/>
        <v>2.33419</v>
      </c>
    </row>
    <row r="990" spans="8:10" x14ac:dyDescent="0.25">
      <c r="H990" s="3">
        <v>0.98799999999999999</v>
      </c>
      <c r="I990" s="3">
        <v>2332720</v>
      </c>
      <c r="J990" s="3">
        <f t="shared" si="15"/>
        <v>2.3327200000000001</v>
      </c>
    </row>
    <row r="991" spans="8:10" x14ac:dyDescent="0.25">
      <c r="H991" s="3">
        <v>0.98899999999999999</v>
      </c>
      <c r="I991" s="3">
        <v>2331250</v>
      </c>
      <c r="J991" s="3">
        <f t="shared" si="15"/>
        <v>2.3312499999999998</v>
      </c>
    </row>
    <row r="992" spans="8:10" x14ac:dyDescent="0.25">
      <c r="H992" s="3">
        <v>0.99</v>
      </c>
      <c r="I992" s="3">
        <v>2329790</v>
      </c>
      <c r="J992" s="3">
        <f t="shared" si="15"/>
        <v>2.32979</v>
      </c>
    </row>
    <row r="993" spans="8:10" x14ac:dyDescent="0.25">
      <c r="H993" s="3">
        <v>0.99099999999999999</v>
      </c>
      <c r="I993" s="3">
        <v>2328330</v>
      </c>
      <c r="J993" s="3">
        <f t="shared" si="15"/>
        <v>2.3283299999999998</v>
      </c>
    </row>
    <row r="994" spans="8:10" x14ac:dyDescent="0.25">
      <c r="H994" s="3">
        <v>0.99199999999999999</v>
      </c>
      <c r="I994" s="3">
        <v>2326870</v>
      </c>
      <c r="J994" s="3">
        <f t="shared" si="15"/>
        <v>2.32687</v>
      </c>
    </row>
    <row r="995" spans="8:10" x14ac:dyDescent="0.25">
      <c r="H995" s="3">
        <v>0.99299999999999999</v>
      </c>
      <c r="I995" s="3">
        <v>2325410</v>
      </c>
      <c r="J995" s="3">
        <f t="shared" si="15"/>
        <v>2.3254100000000002</v>
      </c>
    </row>
    <row r="996" spans="8:10" x14ac:dyDescent="0.25">
      <c r="H996" s="3">
        <v>0.99399999999999999</v>
      </c>
      <c r="I996" s="3">
        <v>2323960</v>
      </c>
      <c r="J996" s="3">
        <f t="shared" si="15"/>
        <v>2.32396</v>
      </c>
    </row>
    <row r="997" spans="8:10" x14ac:dyDescent="0.25">
      <c r="H997" s="3">
        <v>0.995</v>
      </c>
      <c r="I997" s="3">
        <v>2322510</v>
      </c>
      <c r="J997" s="3">
        <f t="shared" si="15"/>
        <v>2.3225099999999999</v>
      </c>
    </row>
    <row r="998" spans="8:10" x14ac:dyDescent="0.25">
      <c r="H998" s="3">
        <v>0.996</v>
      </c>
      <c r="I998" s="3">
        <v>2321060</v>
      </c>
      <c r="J998" s="3">
        <f t="shared" si="15"/>
        <v>2.3210600000000001</v>
      </c>
    </row>
    <row r="999" spans="8:10" x14ac:dyDescent="0.25">
      <c r="H999" s="3">
        <v>0.997</v>
      </c>
      <c r="I999" s="3">
        <v>2319610</v>
      </c>
      <c r="J999" s="3">
        <f t="shared" si="15"/>
        <v>2.3196099999999999</v>
      </c>
    </row>
    <row r="1000" spans="8:10" x14ac:dyDescent="0.25">
      <c r="H1000" s="3">
        <v>0.998</v>
      </c>
      <c r="I1000" s="3">
        <v>2318160</v>
      </c>
      <c r="J1000" s="3">
        <f t="shared" si="15"/>
        <v>2.3181600000000002</v>
      </c>
    </row>
    <row r="1001" spans="8:10" x14ac:dyDescent="0.25">
      <c r="H1001" s="3">
        <v>0.999</v>
      </c>
      <c r="I1001" s="3">
        <v>2316720</v>
      </c>
      <c r="J1001" s="3">
        <f t="shared" si="15"/>
        <v>2.3167200000000001</v>
      </c>
    </row>
    <row r="1002" spans="8:10" x14ac:dyDescent="0.25">
      <c r="H1002" s="3">
        <v>1</v>
      </c>
      <c r="I1002" s="3">
        <v>2315280</v>
      </c>
      <c r="J1002" s="3">
        <f t="shared" si="15"/>
        <v>2.31528</v>
      </c>
    </row>
    <row r="1003" spans="8:10" x14ac:dyDescent="0.25">
      <c r="H1003" s="3">
        <v>1.0009999999999999</v>
      </c>
      <c r="I1003" s="3">
        <v>2313840</v>
      </c>
      <c r="J1003" s="3">
        <f t="shared" si="15"/>
        <v>2.3138399999999999</v>
      </c>
    </row>
    <row r="1004" spans="8:10" x14ac:dyDescent="0.25">
      <c r="H1004" s="3">
        <v>1.002</v>
      </c>
      <c r="I1004" s="3">
        <v>2312410</v>
      </c>
      <c r="J1004" s="3">
        <f t="shared" si="15"/>
        <v>2.3124099999999999</v>
      </c>
    </row>
    <row r="1005" spans="8:10" x14ac:dyDescent="0.25">
      <c r="H1005" s="3">
        <v>1.0029999999999999</v>
      </c>
      <c r="I1005" s="3">
        <v>2310970</v>
      </c>
      <c r="J1005" s="3">
        <f t="shared" si="15"/>
        <v>2.3109700000000002</v>
      </c>
    </row>
    <row r="1006" spans="8:10" x14ac:dyDescent="0.25">
      <c r="H1006" s="3">
        <v>1.004</v>
      </c>
      <c r="I1006" s="3">
        <v>2309540</v>
      </c>
      <c r="J1006" s="3">
        <f t="shared" si="15"/>
        <v>2.3095400000000001</v>
      </c>
    </row>
    <row r="1007" spans="8:10" x14ac:dyDescent="0.25">
      <c r="H1007" s="3">
        <v>1.0049999999999999</v>
      </c>
      <c r="I1007" s="3">
        <v>2308110</v>
      </c>
      <c r="J1007" s="3">
        <f t="shared" si="15"/>
        <v>2.3081100000000001</v>
      </c>
    </row>
    <row r="1008" spans="8:10" x14ac:dyDescent="0.25">
      <c r="H1008" s="3">
        <v>1.006</v>
      </c>
      <c r="I1008" s="3">
        <v>2306690</v>
      </c>
      <c r="J1008" s="3">
        <f t="shared" si="15"/>
        <v>2.3066900000000001</v>
      </c>
    </row>
    <row r="1009" spans="8:10" x14ac:dyDescent="0.25">
      <c r="H1009" s="3">
        <v>1.0069999999999999</v>
      </c>
      <c r="I1009" s="3">
        <v>2305260</v>
      </c>
      <c r="J1009" s="3">
        <f t="shared" si="15"/>
        <v>2.3052600000000001</v>
      </c>
    </row>
    <row r="1010" spans="8:10" x14ac:dyDescent="0.25">
      <c r="H1010" s="3">
        <v>1.008</v>
      </c>
      <c r="I1010" s="3">
        <v>2303840</v>
      </c>
      <c r="J1010" s="3">
        <f t="shared" si="15"/>
        <v>2.3038400000000001</v>
      </c>
    </row>
    <row r="1011" spans="8:10" x14ac:dyDescent="0.25">
      <c r="H1011" s="3">
        <v>1.0089999999999999</v>
      </c>
      <c r="I1011" s="3">
        <v>2302420</v>
      </c>
      <c r="J1011" s="3">
        <f t="shared" si="15"/>
        <v>2.3024200000000001</v>
      </c>
    </row>
    <row r="1012" spans="8:10" x14ac:dyDescent="0.25">
      <c r="H1012" s="3">
        <v>1.01</v>
      </c>
      <c r="I1012" s="3">
        <v>2301000</v>
      </c>
      <c r="J1012" s="3">
        <f t="shared" si="15"/>
        <v>2.3010000000000002</v>
      </c>
    </row>
    <row r="1013" spans="8:10" x14ac:dyDescent="0.25">
      <c r="H1013" s="3">
        <v>1.0109999999999999</v>
      </c>
      <c r="I1013" s="3">
        <v>2299580</v>
      </c>
      <c r="J1013" s="3">
        <f t="shared" si="15"/>
        <v>2.2995800000000002</v>
      </c>
    </row>
    <row r="1014" spans="8:10" x14ac:dyDescent="0.25">
      <c r="H1014" s="3">
        <v>1.012</v>
      </c>
      <c r="I1014" s="3">
        <v>2298170</v>
      </c>
      <c r="J1014" s="3">
        <f t="shared" si="15"/>
        <v>2.2981699999999998</v>
      </c>
    </row>
    <row r="1015" spans="8:10" x14ac:dyDescent="0.25">
      <c r="H1015" s="3">
        <v>1.0129999999999999</v>
      </c>
      <c r="I1015" s="3">
        <v>2296760</v>
      </c>
      <c r="J1015" s="3">
        <f t="shared" si="15"/>
        <v>2.2967599999999999</v>
      </c>
    </row>
    <row r="1016" spans="8:10" x14ac:dyDescent="0.25">
      <c r="H1016" s="3">
        <v>1.014</v>
      </c>
      <c r="I1016" s="3">
        <v>2295350</v>
      </c>
      <c r="J1016" s="3">
        <f t="shared" si="15"/>
        <v>2.29535</v>
      </c>
    </row>
    <row r="1017" spans="8:10" x14ac:dyDescent="0.25">
      <c r="H1017" s="3">
        <v>1.0149999999999999</v>
      </c>
      <c r="I1017" s="3">
        <v>2293940</v>
      </c>
      <c r="J1017" s="3">
        <f t="shared" si="15"/>
        <v>2.2939400000000001</v>
      </c>
    </row>
    <row r="1018" spans="8:10" x14ac:dyDescent="0.25">
      <c r="H1018" s="3">
        <v>1.016</v>
      </c>
      <c r="I1018" s="3">
        <v>2292540</v>
      </c>
      <c r="J1018" s="3">
        <f t="shared" si="15"/>
        <v>2.2925399999999998</v>
      </c>
    </row>
    <row r="1019" spans="8:10" x14ac:dyDescent="0.25">
      <c r="H1019" s="3">
        <v>1.0169999999999999</v>
      </c>
      <c r="I1019" s="3">
        <v>2291130</v>
      </c>
      <c r="J1019" s="3">
        <f t="shared" si="15"/>
        <v>2.2911299999999999</v>
      </c>
    </row>
    <row r="1020" spans="8:10" x14ac:dyDescent="0.25">
      <c r="H1020" s="3">
        <v>1.018</v>
      </c>
      <c r="I1020" s="3">
        <v>2289730</v>
      </c>
      <c r="J1020" s="3">
        <f t="shared" si="15"/>
        <v>2.28973</v>
      </c>
    </row>
    <row r="1021" spans="8:10" x14ac:dyDescent="0.25">
      <c r="H1021" s="3">
        <v>1.0189999999999999</v>
      </c>
      <c r="I1021" s="3">
        <v>2288330</v>
      </c>
      <c r="J1021" s="3">
        <f t="shared" si="15"/>
        <v>2.2883300000000002</v>
      </c>
    </row>
    <row r="1022" spans="8:10" x14ac:dyDescent="0.25">
      <c r="H1022" s="3">
        <v>1.02</v>
      </c>
      <c r="I1022" s="3">
        <v>2286940</v>
      </c>
      <c r="J1022" s="3">
        <f t="shared" si="15"/>
        <v>2.28694</v>
      </c>
    </row>
    <row r="1023" spans="8:10" x14ac:dyDescent="0.25">
      <c r="H1023" s="3">
        <v>1.0209999999999999</v>
      </c>
      <c r="I1023" s="3">
        <v>2285540</v>
      </c>
      <c r="J1023" s="3">
        <f t="shared" si="15"/>
        <v>2.2855400000000001</v>
      </c>
    </row>
    <row r="1024" spans="8:10" x14ac:dyDescent="0.25">
      <c r="H1024" s="3">
        <v>1.022</v>
      </c>
      <c r="I1024" s="3">
        <v>2284150</v>
      </c>
      <c r="J1024" s="3">
        <f t="shared" si="15"/>
        <v>2.2841499999999999</v>
      </c>
    </row>
    <row r="1025" spans="8:10" x14ac:dyDescent="0.25">
      <c r="H1025" s="3">
        <v>1.0229999999999999</v>
      </c>
      <c r="I1025" s="3">
        <v>2282760</v>
      </c>
      <c r="J1025" s="3">
        <f t="shared" si="15"/>
        <v>2.2827600000000001</v>
      </c>
    </row>
    <row r="1026" spans="8:10" x14ac:dyDescent="0.25">
      <c r="H1026" s="3">
        <v>1.024</v>
      </c>
      <c r="I1026" s="3">
        <v>2281380</v>
      </c>
      <c r="J1026" s="3">
        <f t="shared" si="15"/>
        <v>2.28138</v>
      </c>
    </row>
    <row r="1027" spans="8:10" x14ac:dyDescent="0.25">
      <c r="H1027" s="3">
        <v>1.0249999999999999</v>
      </c>
      <c r="I1027" s="3">
        <v>2279990</v>
      </c>
      <c r="J1027" s="3">
        <f t="shared" ref="J1027:J1090" si="16">I1027/1000000</f>
        <v>2.2799900000000002</v>
      </c>
    </row>
    <row r="1028" spans="8:10" x14ac:dyDescent="0.25">
      <c r="H1028" s="3">
        <v>1.026</v>
      </c>
      <c r="I1028" s="3">
        <v>2278610</v>
      </c>
      <c r="J1028" s="3">
        <f t="shared" si="16"/>
        <v>2.27861</v>
      </c>
    </row>
    <row r="1029" spans="8:10" x14ac:dyDescent="0.25">
      <c r="H1029" s="3">
        <v>1.0269999999999999</v>
      </c>
      <c r="I1029" s="3">
        <v>2277220</v>
      </c>
      <c r="J1029" s="3">
        <f t="shared" si="16"/>
        <v>2.2772199999999998</v>
      </c>
    </row>
    <row r="1030" spans="8:10" x14ac:dyDescent="0.25">
      <c r="H1030" s="3">
        <v>1.028</v>
      </c>
      <c r="I1030" s="3">
        <v>2275850</v>
      </c>
      <c r="J1030" s="3">
        <f t="shared" si="16"/>
        <v>2.2758500000000002</v>
      </c>
    </row>
    <row r="1031" spans="8:10" x14ac:dyDescent="0.25">
      <c r="H1031" s="3">
        <v>1.0289999999999999</v>
      </c>
      <c r="I1031" s="3">
        <v>2274470</v>
      </c>
      <c r="J1031" s="3">
        <f t="shared" si="16"/>
        <v>2.27447</v>
      </c>
    </row>
    <row r="1032" spans="8:10" x14ac:dyDescent="0.25">
      <c r="H1032" s="3">
        <v>1.03</v>
      </c>
      <c r="I1032" s="3">
        <v>2273090</v>
      </c>
      <c r="J1032" s="3">
        <f t="shared" si="16"/>
        <v>2.2730899999999998</v>
      </c>
    </row>
    <row r="1033" spans="8:10" x14ac:dyDescent="0.25">
      <c r="H1033" s="3">
        <v>1.0309999999999999</v>
      </c>
      <c r="I1033" s="3">
        <v>2271720</v>
      </c>
      <c r="J1033" s="3">
        <f t="shared" si="16"/>
        <v>2.2717200000000002</v>
      </c>
    </row>
    <row r="1034" spans="8:10" x14ac:dyDescent="0.25">
      <c r="H1034" s="3">
        <v>1.032</v>
      </c>
      <c r="I1034" s="3">
        <v>2270350</v>
      </c>
      <c r="J1034" s="3">
        <f t="shared" si="16"/>
        <v>2.2703500000000001</v>
      </c>
    </row>
    <row r="1035" spans="8:10" x14ac:dyDescent="0.25">
      <c r="H1035" s="3">
        <v>1.0329999999999999</v>
      </c>
      <c r="I1035" s="3">
        <v>2268980</v>
      </c>
      <c r="J1035" s="3">
        <f t="shared" si="16"/>
        <v>2.26898</v>
      </c>
    </row>
    <row r="1036" spans="8:10" x14ac:dyDescent="0.25">
      <c r="H1036" s="3">
        <v>1.034</v>
      </c>
      <c r="I1036" s="3">
        <v>2267610</v>
      </c>
      <c r="J1036" s="3">
        <f t="shared" si="16"/>
        <v>2.2676099999999999</v>
      </c>
    </row>
    <row r="1037" spans="8:10" x14ac:dyDescent="0.25">
      <c r="H1037" s="3">
        <v>1.0349999999999999</v>
      </c>
      <c r="I1037" s="3">
        <v>2266250</v>
      </c>
      <c r="J1037" s="3">
        <f t="shared" si="16"/>
        <v>2.2662499999999999</v>
      </c>
    </row>
    <row r="1038" spans="8:10" x14ac:dyDescent="0.25">
      <c r="H1038" s="3">
        <v>1.036</v>
      </c>
      <c r="I1038" s="3">
        <v>2264890</v>
      </c>
      <c r="J1038" s="3">
        <f t="shared" si="16"/>
        <v>2.2648899999999998</v>
      </c>
    </row>
    <row r="1039" spans="8:10" x14ac:dyDescent="0.25">
      <c r="H1039" s="3">
        <v>1.0369999999999999</v>
      </c>
      <c r="I1039" s="3">
        <v>2263530</v>
      </c>
      <c r="J1039" s="3">
        <f t="shared" si="16"/>
        <v>2.2635299999999998</v>
      </c>
    </row>
    <row r="1040" spans="8:10" x14ac:dyDescent="0.25">
      <c r="H1040" s="3">
        <v>1.038</v>
      </c>
      <c r="I1040" s="3">
        <v>2262170</v>
      </c>
      <c r="J1040" s="3">
        <f t="shared" si="16"/>
        <v>2.2621699999999998</v>
      </c>
    </row>
    <row r="1041" spans="8:10" x14ac:dyDescent="0.25">
      <c r="H1041" s="3">
        <v>1.0389999999999999</v>
      </c>
      <c r="I1041" s="3">
        <v>2260810</v>
      </c>
      <c r="J1041" s="3">
        <f t="shared" si="16"/>
        <v>2.2608100000000002</v>
      </c>
    </row>
    <row r="1042" spans="8:10" x14ac:dyDescent="0.25">
      <c r="H1042" s="3">
        <v>1.04</v>
      </c>
      <c r="I1042" s="3">
        <v>2259460</v>
      </c>
      <c r="J1042" s="3">
        <f t="shared" si="16"/>
        <v>2.2594599999999998</v>
      </c>
    </row>
    <row r="1043" spans="8:10" x14ac:dyDescent="0.25">
      <c r="H1043" s="3">
        <v>1.0409999999999999</v>
      </c>
      <c r="I1043" s="3">
        <v>2258110</v>
      </c>
      <c r="J1043" s="3">
        <f t="shared" si="16"/>
        <v>2.2581099999999998</v>
      </c>
    </row>
    <row r="1044" spans="8:10" x14ac:dyDescent="0.25">
      <c r="H1044" s="3">
        <v>1.042</v>
      </c>
      <c r="I1044" s="3">
        <v>2256760</v>
      </c>
      <c r="J1044" s="3">
        <f t="shared" si="16"/>
        <v>2.2567599999999999</v>
      </c>
    </row>
    <row r="1045" spans="8:10" x14ac:dyDescent="0.25">
      <c r="H1045" s="3">
        <v>1.0429999999999999</v>
      </c>
      <c r="I1045" s="3">
        <v>2255410</v>
      </c>
      <c r="J1045" s="3">
        <f t="shared" si="16"/>
        <v>2.2554099999999999</v>
      </c>
    </row>
    <row r="1046" spans="8:10" x14ac:dyDescent="0.25">
      <c r="H1046" s="3">
        <v>1.044</v>
      </c>
      <c r="I1046" s="3">
        <v>2254060</v>
      </c>
      <c r="J1046" s="3">
        <f t="shared" si="16"/>
        <v>2.25406</v>
      </c>
    </row>
    <row r="1047" spans="8:10" x14ac:dyDescent="0.25">
      <c r="H1047" s="3">
        <v>1.0449999999999999</v>
      </c>
      <c r="I1047" s="3">
        <v>2252720</v>
      </c>
      <c r="J1047" s="3">
        <f t="shared" si="16"/>
        <v>2.2527200000000001</v>
      </c>
    </row>
    <row r="1048" spans="8:10" x14ac:dyDescent="0.25">
      <c r="H1048" s="3">
        <v>1.046</v>
      </c>
      <c r="I1048" s="3">
        <v>2251380</v>
      </c>
      <c r="J1048" s="3">
        <f t="shared" si="16"/>
        <v>2.2513800000000002</v>
      </c>
    </row>
    <row r="1049" spans="8:10" x14ac:dyDescent="0.25">
      <c r="H1049" s="3">
        <v>1.0469999999999999</v>
      </c>
      <c r="I1049" s="3">
        <v>2250040</v>
      </c>
      <c r="J1049" s="3">
        <f t="shared" si="16"/>
        <v>2.2500399999999998</v>
      </c>
    </row>
    <row r="1050" spans="8:10" x14ac:dyDescent="0.25">
      <c r="H1050" s="3">
        <v>1.048</v>
      </c>
      <c r="I1050" s="3">
        <v>2248700</v>
      </c>
      <c r="J1050" s="3">
        <f t="shared" si="16"/>
        <v>2.2486999999999999</v>
      </c>
    </row>
    <row r="1051" spans="8:10" x14ac:dyDescent="0.25">
      <c r="H1051" s="3">
        <v>1.0489999999999999</v>
      </c>
      <c r="I1051" s="3">
        <v>2247360</v>
      </c>
      <c r="J1051" s="3">
        <f t="shared" si="16"/>
        <v>2.24736</v>
      </c>
    </row>
    <row r="1052" spans="8:10" x14ac:dyDescent="0.25">
      <c r="H1052" s="3">
        <v>1.05</v>
      </c>
      <c r="I1052" s="3">
        <v>2246030</v>
      </c>
      <c r="J1052" s="3">
        <f t="shared" si="16"/>
        <v>2.2460300000000002</v>
      </c>
    </row>
    <row r="1053" spans="8:10" x14ac:dyDescent="0.25">
      <c r="H1053" s="3">
        <v>1.0509999999999999</v>
      </c>
      <c r="I1053" s="3">
        <v>2244700</v>
      </c>
      <c r="J1053" s="3">
        <f t="shared" si="16"/>
        <v>2.2446999999999999</v>
      </c>
    </row>
    <row r="1054" spans="8:10" x14ac:dyDescent="0.25">
      <c r="H1054" s="3">
        <v>1.052</v>
      </c>
      <c r="I1054" s="3">
        <v>2243370</v>
      </c>
      <c r="J1054" s="3">
        <f t="shared" si="16"/>
        <v>2.2433700000000001</v>
      </c>
    </row>
    <row r="1055" spans="8:10" x14ac:dyDescent="0.25">
      <c r="H1055" s="3">
        <v>1.0529999999999999</v>
      </c>
      <c r="I1055" s="3">
        <v>2242040</v>
      </c>
      <c r="J1055" s="3">
        <f t="shared" si="16"/>
        <v>2.2420399999999998</v>
      </c>
    </row>
    <row r="1056" spans="8:10" x14ac:dyDescent="0.25">
      <c r="H1056" s="3">
        <v>1.054</v>
      </c>
      <c r="I1056" s="3">
        <v>2240710</v>
      </c>
      <c r="J1056" s="3">
        <f t="shared" si="16"/>
        <v>2.24071</v>
      </c>
    </row>
    <row r="1057" spans="8:10" x14ac:dyDescent="0.25">
      <c r="H1057" s="3">
        <v>1.0549999999999999</v>
      </c>
      <c r="I1057" s="3">
        <v>2239390</v>
      </c>
      <c r="J1057" s="3">
        <f t="shared" si="16"/>
        <v>2.2393900000000002</v>
      </c>
    </row>
    <row r="1058" spans="8:10" x14ac:dyDescent="0.25">
      <c r="H1058" s="3">
        <v>1.056</v>
      </c>
      <c r="I1058" s="3">
        <v>2238070</v>
      </c>
      <c r="J1058" s="3">
        <f t="shared" si="16"/>
        <v>2.23807</v>
      </c>
    </row>
    <row r="1059" spans="8:10" x14ac:dyDescent="0.25">
      <c r="H1059" s="3">
        <v>1.0569999999999999</v>
      </c>
      <c r="I1059" s="3">
        <v>2236750</v>
      </c>
      <c r="J1059" s="3">
        <f t="shared" si="16"/>
        <v>2.2367499999999998</v>
      </c>
    </row>
    <row r="1060" spans="8:10" x14ac:dyDescent="0.25">
      <c r="H1060" s="3">
        <v>1.0580000000000001</v>
      </c>
      <c r="I1060" s="3">
        <v>2235430</v>
      </c>
      <c r="J1060" s="3">
        <f t="shared" si="16"/>
        <v>2.23543</v>
      </c>
    </row>
    <row r="1061" spans="8:10" x14ac:dyDescent="0.25">
      <c r="H1061" s="3">
        <v>1.0589999999999999</v>
      </c>
      <c r="I1061" s="3">
        <v>2234110</v>
      </c>
      <c r="J1061" s="3">
        <f t="shared" si="16"/>
        <v>2.2341099999999998</v>
      </c>
    </row>
    <row r="1062" spans="8:10" x14ac:dyDescent="0.25">
      <c r="H1062" s="3">
        <v>1.06</v>
      </c>
      <c r="I1062" s="3">
        <v>2232800</v>
      </c>
      <c r="J1062" s="3">
        <f t="shared" si="16"/>
        <v>2.2328000000000001</v>
      </c>
    </row>
    <row r="1063" spans="8:10" x14ac:dyDescent="0.25">
      <c r="H1063" s="3">
        <v>1.0609999999999999</v>
      </c>
      <c r="I1063" s="3">
        <v>2231480</v>
      </c>
      <c r="J1063" s="3">
        <f t="shared" si="16"/>
        <v>2.2314799999999999</v>
      </c>
    </row>
    <row r="1064" spans="8:10" x14ac:dyDescent="0.25">
      <c r="H1064" s="3">
        <v>1.0620000000000001</v>
      </c>
      <c r="I1064" s="3">
        <v>2230170</v>
      </c>
      <c r="J1064" s="3">
        <f t="shared" si="16"/>
        <v>2.2301700000000002</v>
      </c>
    </row>
    <row r="1065" spans="8:10" x14ac:dyDescent="0.25">
      <c r="H1065" s="3">
        <v>1.0629999999999999</v>
      </c>
      <c r="I1065" s="3">
        <v>2228870</v>
      </c>
      <c r="J1065" s="3">
        <f t="shared" si="16"/>
        <v>2.2288700000000001</v>
      </c>
    </row>
    <row r="1066" spans="8:10" x14ac:dyDescent="0.25">
      <c r="H1066" s="3">
        <v>1.0640000000000001</v>
      </c>
      <c r="I1066" s="3">
        <v>2227560</v>
      </c>
      <c r="J1066" s="3">
        <f t="shared" si="16"/>
        <v>2.22756</v>
      </c>
    </row>
    <row r="1067" spans="8:10" x14ac:dyDescent="0.25">
      <c r="H1067" s="3">
        <v>1.0649999999999999</v>
      </c>
      <c r="I1067" s="3">
        <v>2226250</v>
      </c>
      <c r="J1067" s="3">
        <f t="shared" si="16"/>
        <v>2.2262499999999998</v>
      </c>
    </row>
    <row r="1068" spans="8:10" x14ac:dyDescent="0.25">
      <c r="H1068" s="3">
        <v>1.0660000000000001</v>
      </c>
      <c r="I1068" s="3">
        <v>2224950</v>
      </c>
      <c r="J1068" s="3">
        <f t="shared" si="16"/>
        <v>2.2249500000000002</v>
      </c>
    </row>
    <row r="1069" spans="8:10" x14ac:dyDescent="0.25">
      <c r="H1069" s="3">
        <v>1.0669999999999999</v>
      </c>
      <c r="I1069" s="3">
        <v>2223650</v>
      </c>
      <c r="J1069" s="3">
        <f t="shared" si="16"/>
        <v>2.2236500000000001</v>
      </c>
    </row>
    <row r="1070" spans="8:10" x14ac:dyDescent="0.25">
      <c r="H1070" s="3">
        <v>1.0680000000000001</v>
      </c>
      <c r="I1070" s="3">
        <v>2222350</v>
      </c>
      <c r="J1070" s="3">
        <f t="shared" si="16"/>
        <v>2.22235</v>
      </c>
    </row>
    <row r="1071" spans="8:10" x14ac:dyDescent="0.25">
      <c r="H1071" s="3">
        <v>1.069</v>
      </c>
      <c r="I1071" s="3">
        <v>2221060</v>
      </c>
      <c r="J1071" s="3">
        <f t="shared" si="16"/>
        <v>2.22106</v>
      </c>
    </row>
    <row r="1072" spans="8:10" x14ac:dyDescent="0.25">
      <c r="H1072" s="3">
        <v>1.07</v>
      </c>
      <c r="I1072" s="3">
        <v>2219760</v>
      </c>
      <c r="J1072" s="3">
        <f t="shared" si="16"/>
        <v>2.21976</v>
      </c>
    </row>
    <row r="1073" spans="8:10" x14ac:dyDescent="0.25">
      <c r="H1073" s="3">
        <v>1.071</v>
      </c>
      <c r="I1073" s="3">
        <v>2218470</v>
      </c>
      <c r="J1073" s="3">
        <f t="shared" si="16"/>
        <v>2.2184699999999999</v>
      </c>
    </row>
    <row r="1074" spans="8:10" x14ac:dyDescent="0.25">
      <c r="H1074" s="3">
        <v>1.0720000000000001</v>
      </c>
      <c r="I1074" s="3">
        <v>2217180</v>
      </c>
      <c r="J1074" s="3">
        <f t="shared" si="16"/>
        <v>2.2171799999999999</v>
      </c>
    </row>
    <row r="1075" spans="8:10" x14ac:dyDescent="0.25">
      <c r="H1075" s="3">
        <v>1.073</v>
      </c>
      <c r="I1075" s="3">
        <v>2215890</v>
      </c>
      <c r="J1075" s="3">
        <f t="shared" si="16"/>
        <v>2.2158899999999999</v>
      </c>
    </row>
    <row r="1076" spans="8:10" x14ac:dyDescent="0.25">
      <c r="H1076" s="3">
        <v>1.0740000000000001</v>
      </c>
      <c r="I1076" s="3">
        <v>2214600</v>
      </c>
      <c r="J1076" s="3">
        <f t="shared" si="16"/>
        <v>2.2145999999999999</v>
      </c>
    </row>
    <row r="1077" spans="8:10" x14ac:dyDescent="0.25">
      <c r="H1077" s="3">
        <v>1.075</v>
      </c>
      <c r="I1077" s="3">
        <v>2213310</v>
      </c>
      <c r="J1077" s="3">
        <f t="shared" si="16"/>
        <v>2.2133099999999999</v>
      </c>
    </row>
    <row r="1078" spans="8:10" x14ac:dyDescent="0.25">
      <c r="H1078" s="3">
        <v>1.0760000000000001</v>
      </c>
      <c r="I1078" s="3">
        <v>2212030</v>
      </c>
      <c r="J1078" s="3">
        <f t="shared" si="16"/>
        <v>2.2120299999999999</v>
      </c>
    </row>
    <row r="1079" spans="8:10" x14ac:dyDescent="0.25">
      <c r="H1079" s="3">
        <v>1.077</v>
      </c>
      <c r="I1079" s="3">
        <v>2210750</v>
      </c>
      <c r="J1079" s="3">
        <f t="shared" si="16"/>
        <v>2.21075</v>
      </c>
    </row>
    <row r="1080" spans="8:10" x14ac:dyDescent="0.25">
      <c r="H1080" s="3">
        <v>1.0780000000000001</v>
      </c>
      <c r="I1080" s="3">
        <v>2209470</v>
      </c>
      <c r="J1080" s="3">
        <f t="shared" si="16"/>
        <v>2.20947</v>
      </c>
    </row>
    <row r="1081" spans="8:10" x14ac:dyDescent="0.25">
      <c r="H1081" s="3">
        <v>1.079</v>
      </c>
      <c r="I1081" s="3">
        <v>2208190</v>
      </c>
      <c r="J1081" s="3">
        <f t="shared" si="16"/>
        <v>2.2081900000000001</v>
      </c>
    </row>
    <row r="1082" spans="8:10" x14ac:dyDescent="0.25">
      <c r="H1082" s="3">
        <v>1.08</v>
      </c>
      <c r="I1082" s="3">
        <v>2206910</v>
      </c>
      <c r="J1082" s="3">
        <f t="shared" si="16"/>
        <v>2.2069100000000001</v>
      </c>
    </row>
    <row r="1083" spans="8:10" x14ac:dyDescent="0.25">
      <c r="H1083" s="3">
        <v>1.081</v>
      </c>
      <c r="I1083" s="3">
        <v>2205640</v>
      </c>
      <c r="J1083" s="3">
        <f t="shared" si="16"/>
        <v>2.2056399999999998</v>
      </c>
    </row>
    <row r="1084" spans="8:10" x14ac:dyDescent="0.25">
      <c r="H1084" s="3">
        <v>1.0820000000000001</v>
      </c>
      <c r="I1084" s="3">
        <v>2204370</v>
      </c>
      <c r="J1084" s="3">
        <f t="shared" si="16"/>
        <v>2.2043699999999999</v>
      </c>
    </row>
    <row r="1085" spans="8:10" x14ac:dyDescent="0.25">
      <c r="H1085" s="3">
        <v>1.083</v>
      </c>
      <c r="I1085" s="3">
        <v>2203100</v>
      </c>
      <c r="J1085" s="3">
        <f t="shared" si="16"/>
        <v>2.2031000000000001</v>
      </c>
    </row>
    <row r="1086" spans="8:10" x14ac:dyDescent="0.25">
      <c r="H1086" s="3">
        <v>1.0840000000000001</v>
      </c>
      <c r="I1086" s="3">
        <v>2201830</v>
      </c>
      <c r="J1086" s="3">
        <f t="shared" si="16"/>
        <v>2.2018300000000002</v>
      </c>
    </row>
    <row r="1087" spans="8:10" x14ac:dyDescent="0.25">
      <c r="H1087" s="3">
        <v>1.085</v>
      </c>
      <c r="I1087" s="3">
        <v>2200560</v>
      </c>
      <c r="J1087" s="3">
        <f t="shared" si="16"/>
        <v>2.2005599999999998</v>
      </c>
    </row>
    <row r="1088" spans="8:10" x14ac:dyDescent="0.25">
      <c r="H1088" s="3">
        <v>1.0860000000000001</v>
      </c>
      <c r="I1088" s="3">
        <v>2199300</v>
      </c>
      <c r="J1088" s="3">
        <f t="shared" si="16"/>
        <v>2.1993</v>
      </c>
    </row>
    <row r="1089" spans="8:10" x14ac:dyDescent="0.25">
      <c r="H1089" s="3">
        <v>1.087</v>
      </c>
      <c r="I1089" s="3">
        <v>2198030</v>
      </c>
      <c r="J1089" s="3">
        <f t="shared" si="16"/>
        <v>2.1980300000000002</v>
      </c>
    </row>
    <row r="1090" spans="8:10" x14ac:dyDescent="0.25">
      <c r="H1090" s="3">
        <v>1.0880000000000001</v>
      </c>
      <c r="I1090" s="3">
        <v>2196770</v>
      </c>
      <c r="J1090" s="3">
        <f t="shared" si="16"/>
        <v>2.1967699999999999</v>
      </c>
    </row>
    <row r="1091" spans="8:10" x14ac:dyDescent="0.25">
      <c r="H1091" s="3">
        <v>1.089</v>
      </c>
      <c r="I1091" s="3">
        <v>2195510</v>
      </c>
      <c r="J1091" s="3">
        <f t="shared" ref="J1091:J1154" si="17">I1091/1000000</f>
        <v>2.1955100000000001</v>
      </c>
    </row>
    <row r="1092" spans="8:10" x14ac:dyDescent="0.25">
      <c r="H1092" s="3">
        <v>1.0900000000000001</v>
      </c>
      <c r="I1092" s="3">
        <v>2194250</v>
      </c>
      <c r="J1092" s="3">
        <f t="shared" si="17"/>
        <v>2.1942499999999998</v>
      </c>
    </row>
    <row r="1093" spans="8:10" x14ac:dyDescent="0.25">
      <c r="H1093" s="3">
        <v>1.091</v>
      </c>
      <c r="I1093" s="3">
        <v>2193000</v>
      </c>
      <c r="J1093" s="3">
        <f t="shared" si="17"/>
        <v>2.1930000000000001</v>
      </c>
    </row>
    <row r="1094" spans="8:10" x14ac:dyDescent="0.25">
      <c r="H1094" s="3">
        <v>1.0920000000000001</v>
      </c>
      <c r="I1094" s="3">
        <v>2191740</v>
      </c>
      <c r="J1094" s="3">
        <f t="shared" si="17"/>
        <v>2.1917399999999998</v>
      </c>
    </row>
    <row r="1095" spans="8:10" x14ac:dyDescent="0.25">
      <c r="H1095" s="3">
        <v>1.093</v>
      </c>
      <c r="I1095" s="3">
        <v>2190490</v>
      </c>
      <c r="J1095" s="3">
        <f t="shared" si="17"/>
        <v>2.19049</v>
      </c>
    </row>
    <row r="1096" spans="8:10" x14ac:dyDescent="0.25">
      <c r="H1096" s="3">
        <v>1.0940000000000001</v>
      </c>
      <c r="I1096" s="3">
        <v>2189240</v>
      </c>
      <c r="J1096" s="3">
        <f t="shared" si="17"/>
        <v>2.1892399999999999</v>
      </c>
    </row>
    <row r="1097" spans="8:10" x14ac:dyDescent="0.25">
      <c r="H1097" s="3">
        <v>1.095</v>
      </c>
      <c r="I1097" s="3">
        <v>2187990</v>
      </c>
      <c r="J1097" s="3">
        <f t="shared" si="17"/>
        <v>2.1879900000000001</v>
      </c>
    </row>
    <row r="1098" spans="8:10" x14ac:dyDescent="0.25">
      <c r="H1098" s="3">
        <v>1.0960000000000001</v>
      </c>
      <c r="I1098" s="3">
        <v>2186740</v>
      </c>
      <c r="J1098" s="3">
        <f t="shared" si="17"/>
        <v>2.1867399999999999</v>
      </c>
    </row>
    <row r="1099" spans="8:10" x14ac:dyDescent="0.25">
      <c r="H1099" s="3">
        <v>1.097</v>
      </c>
      <c r="I1099" s="3">
        <v>2185500</v>
      </c>
      <c r="J1099" s="3">
        <f t="shared" si="17"/>
        <v>2.1855000000000002</v>
      </c>
    </row>
    <row r="1100" spans="8:10" x14ac:dyDescent="0.25">
      <c r="H1100" s="3">
        <v>1.0980000000000001</v>
      </c>
      <c r="I1100" s="3">
        <v>2184250</v>
      </c>
      <c r="J1100" s="3">
        <f t="shared" si="17"/>
        <v>2.18425</v>
      </c>
    </row>
    <row r="1101" spans="8:10" x14ac:dyDescent="0.25">
      <c r="H1101" s="3">
        <v>1.099</v>
      </c>
      <c r="I1101" s="3">
        <v>2183010</v>
      </c>
      <c r="J1101" s="3">
        <f t="shared" si="17"/>
        <v>2.1830099999999999</v>
      </c>
    </row>
    <row r="1102" spans="8:10" x14ac:dyDescent="0.25">
      <c r="H1102" s="3">
        <v>1.1000000000000001</v>
      </c>
      <c r="I1102" s="3">
        <v>2181770</v>
      </c>
      <c r="J1102" s="3">
        <f t="shared" si="17"/>
        <v>2.1817700000000002</v>
      </c>
    </row>
    <row r="1103" spans="8:10" x14ac:dyDescent="0.25">
      <c r="H1103" s="3">
        <v>1.101</v>
      </c>
      <c r="I1103" s="3">
        <v>2180530</v>
      </c>
      <c r="J1103" s="3">
        <f t="shared" si="17"/>
        <v>2.1805300000000001</v>
      </c>
    </row>
    <row r="1104" spans="8:10" x14ac:dyDescent="0.25">
      <c r="H1104" s="3">
        <v>1.1020000000000001</v>
      </c>
      <c r="I1104" s="3">
        <v>2179300</v>
      </c>
      <c r="J1104" s="3">
        <f t="shared" si="17"/>
        <v>2.1793</v>
      </c>
    </row>
    <row r="1105" spans="8:10" x14ac:dyDescent="0.25">
      <c r="H1105" s="3">
        <v>1.103</v>
      </c>
      <c r="I1105" s="3">
        <v>2178060</v>
      </c>
      <c r="J1105" s="3">
        <f t="shared" si="17"/>
        <v>2.1780599999999999</v>
      </c>
    </row>
    <row r="1106" spans="8:10" x14ac:dyDescent="0.25">
      <c r="H1106" s="3">
        <v>1.1040000000000001</v>
      </c>
      <c r="I1106" s="3">
        <v>2176830</v>
      </c>
      <c r="J1106" s="3">
        <f t="shared" si="17"/>
        <v>2.1768299999999998</v>
      </c>
    </row>
    <row r="1107" spans="8:10" x14ac:dyDescent="0.25">
      <c r="H1107" s="3">
        <v>1.105</v>
      </c>
      <c r="I1107" s="3">
        <v>2175600</v>
      </c>
      <c r="J1107" s="3">
        <f t="shared" si="17"/>
        <v>2.1756000000000002</v>
      </c>
    </row>
    <row r="1108" spans="8:10" x14ac:dyDescent="0.25">
      <c r="H1108" s="3">
        <v>1.1060000000000001</v>
      </c>
      <c r="I1108" s="3">
        <v>2174370</v>
      </c>
      <c r="J1108" s="3">
        <f t="shared" si="17"/>
        <v>2.1743700000000001</v>
      </c>
    </row>
    <row r="1109" spans="8:10" x14ac:dyDescent="0.25">
      <c r="H1109" s="3">
        <v>1.107</v>
      </c>
      <c r="I1109" s="3">
        <v>2173140</v>
      </c>
      <c r="J1109" s="3">
        <f t="shared" si="17"/>
        <v>2.1731400000000001</v>
      </c>
    </row>
    <row r="1110" spans="8:10" x14ac:dyDescent="0.25">
      <c r="H1110" s="3">
        <v>1.1080000000000001</v>
      </c>
      <c r="I1110" s="3">
        <v>2171920</v>
      </c>
      <c r="J1110" s="3">
        <f t="shared" si="17"/>
        <v>2.1719200000000001</v>
      </c>
    </row>
    <row r="1111" spans="8:10" x14ac:dyDescent="0.25">
      <c r="H1111" s="3">
        <v>1.109</v>
      </c>
      <c r="I1111" s="3">
        <v>2170690</v>
      </c>
      <c r="J1111" s="3">
        <f t="shared" si="17"/>
        <v>2.17069</v>
      </c>
    </row>
    <row r="1112" spans="8:10" x14ac:dyDescent="0.25">
      <c r="H1112" s="3">
        <v>1.1100000000000001</v>
      </c>
      <c r="I1112" s="3">
        <v>2169470</v>
      </c>
      <c r="J1112" s="3">
        <f t="shared" si="17"/>
        <v>2.16947</v>
      </c>
    </row>
    <row r="1113" spans="8:10" x14ac:dyDescent="0.25">
      <c r="H1113" s="3">
        <v>1.111</v>
      </c>
      <c r="I1113" s="3">
        <v>2168250</v>
      </c>
      <c r="J1113" s="3">
        <f t="shared" si="17"/>
        <v>2.16825</v>
      </c>
    </row>
    <row r="1114" spans="8:10" x14ac:dyDescent="0.25">
      <c r="H1114" s="3">
        <v>1.1120000000000001</v>
      </c>
      <c r="I1114" s="3">
        <v>2167030</v>
      </c>
      <c r="J1114" s="3">
        <f t="shared" si="17"/>
        <v>2.16703</v>
      </c>
    </row>
    <row r="1115" spans="8:10" x14ac:dyDescent="0.25">
      <c r="H1115" s="3">
        <v>1.113</v>
      </c>
      <c r="I1115" s="3">
        <v>2165810</v>
      </c>
      <c r="J1115" s="3">
        <f t="shared" si="17"/>
        <v>2.16581</v>
      </c>
    </row>
    <row r="1116" spans="8:10" x14ac:dyDescent="0.25">
      <c r="H1116" s="3">
        <v>1.1140000000000001</v>
      </c>
      <c r="I1116" s="3">
        <v>2164590</v>
      </c>
      <c r="J1116" s="3">
        <f t="shared" si="17"/>
        <v>2.16459</v>
      </c>
    </row>
    <row r="1117" spans="8:10" x14ac:dyDescent="0.25">
      <c r="H1117" s="3">
        <v>1.115</v>
      </c>
      <c r="I1117" s="3">
        <v>2163380</v>
      </c>
      <c r="J1117" s="3">
        <f t="shared" si="17"/>
        <v>2.1633800000000001</v>
      </c>
    </row>
    <row r="1118" spans="8:10" x14ac:dyDescent="0.25">
      <c r="H1118" s="3">
        <v>1.1160000000000001</v>
      </c>
      <c r="I1118" s="3">
        <v>2162170</v>
      </c>
      <c r="J1118" s="3">
        <f t="shared" si="17"/>
        <v>2.1621700000000001</v>
      </c>
    </row>
    <row r="1119" spans="8:10" x14ac:dyDescent="0.25">
      <c r="H1119" s="3">
        <v>1.117</v>
      </c>
      <c r="I1119" s="3">
        <v>2160960</v>
      </c>
      <c r="J1119" s="3">
        <f t="shared" si="17"/>
        <v>2.1609600000000002</v>
      </c>
    </row>
    <row r="1120" spans="8:10" x14ac:dyDescent="0.25">
      <c r="H1120" s="3">
        <v>1.1180000000000001</v>
      </c>
      <c r="I1120" s="3">
        <v>2159750</v>
      </c>
      <c r="J1120" s="3">
        <f t="shared" si="17"/>
        <v>2.1597499999999998</v>
      </c>
    </row>
    <row r="1121" spans="8:10" x14ac:dyDescent="0.25">
      <c r="H1121" s="3">
        <v>1.119</v>
      </c>
      <c r="I1121" s="3">
        <v>2158540</v>
      </c>
      <c r="J1121" s="3">
        <f t="shared" si="17"/>
        <v>2.1585399999999999</v>
      </c>
    </row>
    <row r="1122" spans="8:10" x14ac:dyDescent="0.25">
      <c r="H1122" s="3">
        <v>1.1200000000000001</v>
      </c>
      <c r="I1122" s="3">
        <v>2157340</v>
      </c>
      <c r="J1122" s="3">
        <f t="shared" si="17"/>
        <v>2.15734</v>
      </c>
    </row>
    <row r="1123" spans="8:10" x14ac:dyDescent="0.25">
      <c r="H1123" s="3">
        <v>1.121</v>
      </c>
      <c r="I1123" s="3">
        <v>2156130</v>
      </c>
      <c r="J1123" s="3">
        <f t="shared" si="17"/>
        <v>2.1561300000000001</v>
      </c>
    </row>
    <row r="1124" spans="8:10" x14ac:dyDescent="0.25">
      <c r="H1124" s="3">
        <v>1.1220000000000001</v>
      </c>
      <c r="I1124" s="3">
        <v>2154930</v>
      </c>
      <c r="J1124" s="3">
        <f t="shared" si="17"/>
        <v>2.1549299999999998</v>
      </c>
    </row>
    <row r="1125" spans="8:10" x14ac:dyDescent="0.25">
      <c r="H1125" s="3">
        <v>1.123</v>
      </c>
      <c r="I1125" s="3">
        <v>2153730</v>
      </c>
      <c r="J1125" s="3">
        <f t="shared" si="17"/>
        <v>2.1537299999999999</v>
      </c>
    </row>
    <row r="1126" spans="8:10" x14ac:dyDescent="0.25">
      <c r="H1126" s="3">
        <v>1.1240000000000001</v>
      </c>
      <c r="I1126" s="3">
        <v>2152530</v>
      </c>
      <c r="J1126" s="3">
        <f t="shared" si="17"/>
        <v>2.1525300000000001</v>
      </c>
    </row>
    <row r="1127" spans="8:10" x14ac:dyDescent="0.25">
      <c r="H1127" s="3">
        <v>1.125</v>
      </c>
      <c r="I1127" s="3">
        <v>2151330</v>
      </c>
      <c r="J1127" s="3">
        <f t="shared" si="17"/>
        <v>2.1513300000000002</v>
      </c>
    </row>
    <row r="1128" spans="8:10" x14ac:dyDescent="0.25">
      <c r="H1128" s="3">
        <v>1.1259999999999999</v>
      </c>
      <c r="I1128" s="3">
        <v>2150140</v>
      </c>
      <c r="J1128" s="3">
        <f t="shared" si="17"/>
        <v>2.1501399999999999</v>
      </c>
    </row>
    <row r="1129" spans="8:10" x14ac:dyDescent="0.25">
      <c r="H1129" s="3">
        <v>1.127</v>
      </c>
      <c r="I1129" s="3">
        <v>2148940</v>
      </c>
      <c r="J1129" s="3">
        <f t="shared" si="17"/>
        <v>2.1489400000000001</v>
      </c>
    </row>
    <row r="1130" spans="8:10" x14ac:dyDescent="0.25">
      <c r="H1130" s="3">
        <v>1.1279999999999999</v>
      </c>
      <c r="I1130" s="3">
        <v>2147750</v>
      </c>
      <c r="J1130" s="3">
        <f t="shared" si="17"/>
        <v>2.1477499999999998</v>
      </c>
    </row>
    <row r="1131" spans="8:10" x14ac:dyDescent="0.25">
      <c r="H1131" s="3">
        <v>1.129</v>
      </c>
      <c r="I1131" s="3">
        <v>2146560</v>
      </c>
      <c r="J1131" s="3">
        <f t="shared" si="17"/>
        <v>2.14656</v>
      </c>
    </row>
    <row r="1132" spans="8:10" x14ac:dyDescent="0.25">
      <c r="H1132" s="3">
        <v>1.1299999999999999</v>
      </c>
      <c r="I1132" s="3">
        <v>2145370</v>
      </c>
      <c r="J1132" s="3">
        <f t="shared" si="17"/>
        <v>2.1453700000000002</v>
      </c>
    </row>
    <row r="1133" spans="8:10" x14ac:dyDescent="0.25">
      <c r="H1133" s="3">
        <v>1.131</v>
      </c>
      <c r="I1133" s="3">
        <v>2144190</v>
      </c>
      <c r="J1133" s="3">
        <f t="shared" si="17"/>
        <v>2.14419</v>
      </c>
    </row>
    <row r="1134" spans="8:10" x14ac:dyDescent="0.25">
      <c r="H1134" s="3">
        <v>1.1319999999999999</v>
      </c>
      <c r="I1134" s="3">
        <v>2143000</v>
      </c>
      <c r="J1134" s="3">
        <f t="shared" si="17"/>
        <v>2.1429999999999998</v>
      </c>
    </row>
    <row r="1135" spans="8:10" x14ac:dyDescent="0.25">
      <c r="H1135" s="3">
        <v>1.133</v>
      </c>
      <c r="I1135" s="3">
        <v>2141820</v>
      </c>
      <c r="J1135" s="3">
        <f t="shared" si="17"/>
        <v>2.1418200000000001</v>
      </c>
    </row>
    <row r="1136" spans="8:10" x14ac:dyDescent="0.25">
      <c r="H1136" s="3">
        <v>1.1339999999999999</v>
      </c>
      <c r="I1136" s="3">
        <v>2140630</v>
      </c>
      <c r="J1136" s="3">
        <f t="shared" si="17"/>
        <v>2.1406299999999998</v>
      </c>
    </row>
    <row r="1137" spans="8:10" x14ac:dyDescent="0.25">
      <c r="H1137" s="3">
        <v>1.135</v>
      </c>
      <c r="I1137" s="3">
        <v>2139450</v>
      </c>
      <c r="J1137" s="3">
        <f t="shared" si="17"/>
        <v>2.1394500000000001</v>
      </c>
    </row>
    <row r="1138" spans="8:10" x14ac:dyDescent="0.25">
      <c r="H1138" s="3">
        <v>1.1359999999999999</v>
      </c>
      <c r="I1138" s="3">
        <v>2138270</v>
      </c>
      <c r="J1138" s="3">
        <f t="shared" si="17"/>
        <v>2.1382699999999999</v>
      </c>
    </row>
    <row r="1139" spans="8:10" x14ac:dyDescent="0.25">
      <c r="H1139" s="3">
        <v>1.137</v>
      </c>
      <c r="I1139" s="3">
        <v>2137100</v>
      </c>
      <c r="J1139" s="3">
        <f t="shared" si="17"/>
        <v>2.1371000000000002</v>
      </c>
    </row>
    <row r="1140" spans="8:10" x14ac:dyDescent="0.25">
      <c r="H1140" s="3">
        <v>1.1379999999999999</v>
      </c>
      <c r="I1140" s="3">
        <v>2135920</v>
      </c>
      <c r="J1140" s="3">
        <f t="shared" si="17"/>
        <v>2.13592</v>
      </c>
    </row>
    <row r="1141" spans="8:10" x14ac:dyDescent="0.25">
      <c r="H1141" s="3">
        <v>1.139</v>
      </c>
      <c r="I1141" s="3">
        <v>2134750</v>
      </c>
      <c r="J1141" s="3">
        <f t="shared" si="17"/>
        <v>2.1347499999999999</v>
      </c>
    </row>
    <row r="1142" spans="8:10" x14ac:dyDescent="0.25">
      <c r="H1142" s="3">
        <v>1.1399999999999999</v>
      </c>
      <c r="I1142" s="3">
        <v>2133570</v>
      </c>
      <c r="J1142" s="3">
        <f t="shared" si="17"/>
        <v>2.1335700000000002</v>
      </c>
    </row>
    <row r="1143" spans="8:10" x14ac:dyDescent="0.25">
      <c r="H1143" s="3">
        <v>1.141</v>
      </c>
      <c r="I1143" s="3">
        <v>2132400</v>
      </c>
      <c r="J1143" s="3">
        <f t="shared" si="17"/>
        <v>2.1324000000000001</v>
      </c>
    </row>
    <row r="1144" spans="8:10" x14ac:dyDescent="0.25">
      <c r="H1144" s="3">
        <v>1.1419999999999999</v>
      </c>
      <c r="I1144" s="3">
        <v>2131230</v>
      </c>
      <c r="J1144" s="3">
        <f t="shared" si="17"/>
        <v>2.13123</v>
      </c>
    </row>
    <row r="1145" spans="8:10" x14ac:dyDescent="0.25">
      <c r="H1145" s="3">
        <v>1.143</v>
      </c>
      <c r="I1145" s="3">
        <v>2130070</v>
      </c>
      <c r="J1145" s="3">
        <f t="shared" si="17"/>
        <v>2.1300699999999999</v>
      </c>
    </row>
    <row r="1146" spans="8:10" x14ac:dyDescent="0.25">
      <c r="H1146" s="3">
        <v>1.1439999999999999</v>
      </c>
      <c r="I1146" s="3">
        <v>2128900</v>
      </c>
      <c r="J1146" s="3">
        <f t="shared" si="17"/>
        <v>2.1288999999999998</v>
      </c>
    </row>
    <row r="1147" spans="8:10" x14ac:dyDescent="0.25">
      <c r="H1147" s="3">
        <v>1.145</v>
      </c>
      <c r="I1147" s="3">
        <v>2127730</v>
      </c>
      <c r="J1147" s="3">
        <f t="shared" si="17"/>
        <v>2.1277300000000001</v>
      </c>
    </row>
    <row r="1148" spans="8:10" x14ac:dyDescent="0.25">
      <c r="H1148" s="3">
        <v>1.1459999999999999</v>
      </c>
      <c r="I1148" s="3">
        <v>2126570</v>
      </c>
      <c r="J1148" s="3">
        <f t="shared" si="17"/>
        <v>2.1265700000000001</v>
      </c>
    </row>
    <row r="1149" spans="8:10" x14ac:dyDescent="0.25">
      <c r="H1149" s="3">
        <v>1.147</v>
      </c>
      <c r="I1149" s="3">
        <v>2125410</v>
      </c>
      <c r="J1149" s="3">
        <f t="shared" si="17"/>
        <v>2.12541</v>
      </c>
    </row>
    <row r="1150" spans="8:10" x14ac:dyDescent="0.25">
      <c r="H1150" s="3">
        <v>1.1479999999999999</v>
      </c>
      <c r="I1150" s="3">
        <v>2124250</v>
      </c>
      <c r="J1150" s="3">
        <f t="shared" si="17"/>
        <v>2.12425</v>
      </c>
    </row>
    <row r="1151" spans="8:10" x14ac:dyDescent="0.25">
      <c r="H1151" s="3">
        <v>1.149</v>
      </c>
      <c r="I1151" s="3">
        <v>2123090</v>
      </c>
      <c r="J1151" s="3">
        <f t="shared" si="17"/>
        <v>2.1230899999999999</v>
      </c>
    </row>
    <row r="1152" spans="8:10" x14ac:dyDescent="0.25">
      <c r="H1152" s="3">
        <v>1.1499999999999999</v>
      </c>
      <c r="I1152" s="3">
        <v>2121940</v>
      </c>
      <c r="J1152" s="3">
        <f t="shared" si="17"/>
        <v>2.1219399999999999</v>
      </c>
    </row>
    <row r="1153" spans="8:10" x14ac:dyDescent="0.25">
      <c r="H1153" s="3">
        <v>1.151</v>
      </c>
      <c r="I1153" s="3">
        <v>2120780</v>
      </c>
      <c r="J1153" s="3">
        <f t="shared" si="17"/>
        <v>2.1207799999999999</v>
      </c>
    </row>
    <row r="1154" spans="8:10" x14ac:dyDescent="0.25">
      <c r="H1154" s="3">
        <v>1.1519999999999999</v>
      </c>
      <c r="I1154" s="3">
        <v>2119630</v>
      </c>
      <c r="J1154" s="3">
        <f t="shared" si="17"/>
        <v>2.1196299999999999</v>
      </c>
    </row>
    <row r="1155" spans="8:10" x14ac:dyDescent="0.25">
      <c r="H1155" s="3">
        <v>1.153</v>
      </c>
      <c r="I1155" s="3">
        <v>2118470</v>
      </c>
      <c r="J1155" s="3">
        <f t="shared" ref="J1155:J1218" si="18">I1155/1000000</f>
        <v>2.1184699999999999</v>
      </c>
    </row>
    <row r="1156" spans="8:10" x14ac:dyDescent="0.25">
      <c r="H1156" s="3">
        <v>1.1539999999999999</v>
      </c>
      <c r="I1156" s="3">
        <v>2117320</v>
      </c>
      <c r="J1156" s="3">
        <f t="shared" si="18"/>
        <v>2.1173199999999999</v>
      </c>
    </row>
    <row r="1157" spans="8:10" x14ac:dyDescent="0.25">
      <c r="H1157" s="3">
        <v>1.155</v>
      </c>
      <c r="I1157" s="3">
        <v>2116170</v>
      </c>
      <c r="J1157" s="3">
        <f t="shared" si="18"/>
        <v>2.1161699999999999</v>
      </c>
    </row>
    <row r="1158" spans="8:10" x14ac:dyDescent="0.25">
      <c r="H1158" s="3">
        <v>1.1559999999999999</v>
      </c>
      <c r="I1158" s="3">
        <v>2115030</v>
      </c>
      <c r="J1158" s="3">
        <f t="shared" si="18"/>
        <v>2.11503</v>
      </c>
    </row>
    <row r="1159" spans="8:10" x14ac:dyDescent="0.25">
      <c r="H1159" s="3">
        <v>1.157</v>
      </c>
      <c r="I1159" s="3">
        <v>2113880</v>
      </c>
      <c r="J1159" s="3">
        <f t="shared" si="18"/>
        <v>2.11388</v>
      </c>
    </row>
    <row r="1160" spans="8:10" x14ac:dyDescent="0.25">
      <c r="H1160" s="3">
        <v>1.1579999999999999</v>
      </c>
      <c r="I1160" s="3">
        <v>2112740</v>
      </c>
      <c r="J1160" s="3">
        <f t="shared" si="18"/>
        <v>2.1127400000000001</v>
      </c>
    </row>
    <row r="1161" spans="8:10" x14ac:dyDescent="0.25">
      <c r="H1161" s="3">
        <v>1.159</v>
      </c>
      <c r="I1161" s="3">
        <v>2111590</v>
      </c>
      <c r="J1161" s="3">
        <f t="shared" si="18"/>
        <v>2.1115900000000001</v>
      </c>
    </row>
    <row r="1162" spans="8:10" x14ac:dyDescent="0.25">
      <c r="H1162" s="3">
        <v>1.1599999999999999</v>
      </c>
      <c r="I1162" s="3">
        <v>2110450</v>
      </c>
      <c r="J1162" s="3">
        <f t="shared" si="18"/>
        <v>2.1104500000000002</v>
      </c>
    </row>
    <row r="1163" spans="8:10" x14ac:dyDescent="0.25">
      <c r="H1163" s="3">
        <v>1.161</v>
      </c>
      <c r="I1163" s="3">
        <v>2109310</v>
      </c>
      <c r="J1163" s="3">
        <f t="shared" si="18"/>
        <v>2.1093099999999998</v>
      </c>
    </row>
    <row r="1164" spans="8:10" x14ac:dyDescent="0.25">
      <c r="H1164" s="3">
        <v>1.1619999999999999</v>
      </c>
      <c r="I1164" s="3">
        <v>2108180</v>
      </c>
      <c r="J1164" s="3">
        <f t="shared" si="18"/>
        <v>2.1081799999999999</v>
      </c>
    </row>
    <row r="1165" spans="8:10" x14ac:dyDescent="0.25">
      <c r="H1165" s="3">
        <v>1.163</v>
      </c>
      <c r="I1165" s="3">
        <v>2107040</v>
      </c>
      <c r="J1165" s="3">
        <f t="shared" si="18"/>
        <v>2.10704</v>
      </c>
    </row>
    <row r="1166" spans="8:10" x14ac:dyDescent="0.25">
      <c r="H1166" s="3">
        <v>1.1639999999999999</v>
      </c>
      <c r="I1166" s="3">
        <v>2105900</v>
      </c>
      <c r="J1166" s="3">
        <f t="shared" si="18"/>
        <v>2.1059000000000001</v>
      </c>
    </row>
    <row r="1167" spans="8:10" x14ac:dyDescent="0.25">
      <c r="H1167" s="3">
        <v>1.165</v>
      </c>
      <c r="I1167" s="3">
        <v>2104770</v>
      </c>
      <c r="J1167" s="3">
        <f t="shared" si="18"/>
        <v>2.1047699999999998</v>
      </c>
    </row>
    <row r="1168" spans="8:10" x14ac:dyDescent="0.25">
      <c r="H1168" s="3">
        <v>1.1659999999999999</v>
      </c>
      <c r="I1168" s="3">
        <v>2103640</v>
      </c>
      <c r="J1168" s="3">
        <f t="shared" si="18"/>
        <v>2.10364</v>
      </c>
    </row>
    <row r="1169" spans="8:10" x14ac:dyDescent="0.25">
      <c r="H1169" s="3">
        <v>1.167</v>
      </c>
      <c r="I1169" s="3">
        <v>2102510</v>
      </c>
      <c r="J1169" s="3">
        <f t="shared" si="18"/>
        <v>2.1025100000000001</v>
      </c>
    </row>
    <row r="1170" spans="8:10" x14ac:dyDescent="0.25">
      <c r="H1170" s="3">
        <v>1.1679999999999999</v>
      </c>
      <c r="I1170" s="3">
        <v>2101380</v>
      </c>
      <c r="J1170" s="3">
        <f t="shared" si="18"/>
        <v>2.1013799999999998</v>
      </c>
    </row>
    <row r="1171" spans="8:10" x14ac:dyDescent="0.25">
      <c r="H1171" s="3">
        <v>1.169</v>
      </c>
      <c r="I1171" s="3">
        <v>2100250</v>
      </c>
      <c r="J1171" s="3">
        <f t="shared" si="18"/>
        <v>2.10025</v>
      </c>
    </row>
    <row r="1172" spans="8:10" x14ac:dyDescent="0.25">
      <c r="H1172" s="3">
        <v>1.17</v>
      </c>
      <c r="I1172" s="3">
        <v>2099130</v>
      </c>
      <c r="J1172" s="3">
        <f t="shared" si="18"/>
        <v>2.0991300000000002</v>
      </c>
    </row>
    <row r="1173" spans="8:10" x14ac:dyDescent="0.25">
      <c r="H1173" s="3">
        <v>1.171</v>
      </c>
      <c r="I1173" s="3">
        <v>2098000</v>
      </c>
      <c r="J1173" s="3">
        <f t="shared" si="18"/>
        <v>2.0979999999999999</v>
      </c>
    </row>
    <row r="1174" spans="8:10" x14ac:dyDescent="0.25">
      <c r="H1174" s="3">
        <v>1.1719999999999999</v>
      </c>
      <c r="I1174" s="3">
        <v>2096880</v>
      </c>
      <c r="J1174" s="3">
        <f t="shared" si="18"/>
        <v>2.0968800000000001</v>
      </c>
    </row>
    <row r="1175" spans="8:10" x14ac:dyDescent="0.25">
      <c r="H1175" s="3">
        <v>1.173</v>
      </c>
      <c r="I1175" s="3">
        <v>2095760</v>
      </c>
      <c r="J1175" s="3">
        <f t="shared" si="18"/>
        <v>2.0957599999999998</v>
      </c>
    </row>
    <row r="1176" spans="8:10" x14ac:dyDescent="0.25">
      <c r="H1176" s="3">
        <v>1.1739999999999999</v>
      </c>
      <c r="I1176" s="3">
        <v>2094640</v>
      </c>
      <c r="J1176" s="3">
        <f t="shared" si="18"/>
        <v>2.0946400000000001</v>
      </c>
    </row>
    <row r="1177" spans="8:10" x14ac:dyDescent="0.25">
      <c r="H1177" s="3">
        <v>1.175</v>
      </c>
      <c r="I1177" s="3">
        <v>2093520</v>
      </c>
      <c r="J1177" s="3">
        <f t="shared" si="18"/>
        <v>2.0935199999999998</v>
      </c>
    </row>
    <row r="1178" spans="8:10" x14ac:dyDescent="0.25">
      <c r="H1178" s="3">
        <v>1.1759999999999999</v>
      </c>
      <c r="I1178" s="3">
        <v>2092400</v>
      </c>
      <c r="J1178" s="3">
        <f t="shared" si="18"/>
        <v>2.0924</v>
      </c>
    </row>
    <row r="1179" spans="8:10" x14ac:dyDescent="0.25">
      <c r="H1179" s="3">
        <v>1.177</v>
      </c>
      <c r="I1179" s="3">
        <v>2091290</v>
      </c>
      <c r="J1179" s="3">
        <f t="shared" si="18"/>
        <v>2.0912899999999999</v>
      </c>
    </row>
    <row r="1180" spans="8:10" x14ac:dyDescent="0.25">
      <c r="H1180" s="3">
        <v>1.1779999999999999</v>
      </c>
      <c r="I1180" s="3">
        <v>2090170</v>
      </c>
      <c r="J1180" s="3">
        <f t="shared" si="18"/>
        <v>2.0901700000000001</v>
      </c>
    </row>
    <row r="1181" spans="8:10" x14ac:dyDescent="0.25">
      <c r="H1181" s="3">
        <v>1.179</v>
      </c>
      <c r="I1181" s="3">
        <v>2089060</v>
      </c>
      <c r="J1181" s="3">
        <f t="shared" si="18"/>
        <v>2.0890599999999999</v>
      </c>
    </row>
    <row r="1182" spans="8:10" x14ac:dyDescent="0.25">
      <c r="H1182" s="3">
        <v>1.18</v>
      </c>
      <c r="I1182" s="3">
        <v>2087950</v>
      </c>
      <c r="J1182" s="3">
        <f t="shared" si="18"/>
        <v>2.0879500000000002</v>
      </c>
    </row>
    <row r="1183" spans="8:10" x14ac:dyDescent="0.25">
      <c r="H1183" s="3">
        <v>1.181</v>
      </c>
      <c r="I1183" s="3">
        <v>2086840</v>
      </c>
      <c r="J1183" s="3">
        <f t="shared" si="18"/>
        <v>2.08684</v>
      </c>
    </row>
    <row r="1184" spans="8:10" x14ac:dyDescent="0.25">
      <c r="H1184" s="3">
        <v>1.1819999999999999</v>
      </c>
      <c r="I1184" s="3">
        <v>2085730</v>
      </c>
      <c r="J1184" s="3">
        <f t="shared" si="18"/>
        <v>2.0857299999999999</v>
      </c>
    </row>
    <row r="1185" spans="8:10" x14ac:dyDescent="0.25">
      <c r="H1185" s="3">
        <v>1.1830000000000001</v>
      </c>
      <c r="I1185" s="3">
        <v>2084620</v>
      </c>
      <c r="J1185" s="3">
        <f t="shared" si="18"/>
        <v>2.0846200000000001</v>
      </c>
    </row>
    <row r="1186" spans="8:10" x14ac:dyDescent="0.25">
      <c r="H1186" s="3">
        <v>1.1839999999999999</v>
      </c>
      <c r="I1186" s="3">
        <v>2083520</v>
      </c>
      <c r="J1186" s="3">
        <f t="shared" si="18"/>
        <v>2.08352</v>
      </c>
    </row>
    <row r="1187" spans="8:10" x14ac:dyDescent="0.25">
      <c r="H1187" s="3">
        <v>1.1850000000000001</v>
      </c>
      <c r="I1187" s="3">
        <v>2082410</v>
      </c>
      <c r="J1187" s="3">
        <f t="shared" si="18"/>
        <v>2.0824099999999999</v>
      </c>
    </row>
    <row r="1188" spans="8:10" x14ac:dyDescent="0.25">
      <c r="H1188" s="3">
        <v>1.1859999999999999</v>
      </c>
      <c r="I1188" s="3">
        <v>2081310</v>
      </c>
      <c r="J1188" s="3">
        <f t="shared" si="18"/>
        <v>2.0813100000000002</v>
      </c>
    </row>
    <row r="1189" spans="8:10" x14ac:dyDescent="0.25">
      <c r="H1189" s="3">
        <v>1.1870000000000001</v>
      </c>
      <c r="I1189" s="3">
        <v>2080210</v>
      </c>
      <c r="J1189" s="3">
        <f t="shared" si="18"/>
        <v>2.0802100000000001</v>
      </c>
    </row>
    <row r="1190" spans="8:10" x14ac:dyDescent="0.25">
      <c r="H1190" s="3">
        <v>1.1879999999999999</v>
      </c>
      <c r="I1190" s="3">
        <v>2079110</v>
      </c>
      <c r="J1190" s="3">
        <f t="shared" si="18"/>
        <v>2.07911</v>
      </c>
    </row>
    <row r="1191" spans="8:10" x14ac:dyDescent="0.25">
      <c r="H1191" s="3">
        <v>1.1890000000000001</v>
      </c>
      <c r="I1191" s="3">
        <v>2078010</v>
      </c>
      <c r="J1191" s="3">
        <f t="shared" si="18"/>
        <v>2.0780099999999999</v>
      </c>
    </row>
    <row r="1192" spans="8:10" x14ac:dyDescent="0.25">
      <c r="H1192" s="3">
        <v>1.19</v>
      </c>
      <c r="I1192" s="3">
        <v>2076920</v>
      </c>
      <c r="J1192" s="3">
        <f t="shared" si="18"/>
        <v>2.0769199999999999</v>
      </c>
    </row>
    <row r="1193" spans="8:10" x14ac:dyDescent="0.25">
      <c r="H1193" s="3">
        <v>1.1910000000000001</v>
      </c>
      <c r="I1193" s="3">
        <v>2075820</v>
      </c>
      <c r="J1193" s="3">
        <f t="shared" si="18"/>
        <v>2.0758200000000002</v>
      </c>
    </row>
    <row r="1194" spans="8:10" x14ac:dyDescent="0.25">
      <c r="H1194" s="3">
        <v>1.1919999999999999</v>
      </c>
      <c r="I1194" s="3">
        <v>2074730</v>
      </c>
      <c r="J1194" s="3">
        <f t="shared" si="18"/>
        <v>2.0747300000000002</v>
      </c>
    </row>
    <row r="1195" spans="8:10" x14ac:dyDescent="0.25">
      <c r="H1195" s="3">
        <v>1.1930000000000001</v>
      </c>
      <c r="I1195" s="3">
        <v>2073630</v>
      </c>
      <c r="J1195" s="3">
        <f t="shared" si="18"/>
        <v>2.0736300000000001</v>
      </c>
    </row>
    <row r="1196" spans="8:10" x14ac:dyDescent="0.25">
      <c r="H1196" s="3">
        <v>1.194</v>
      </c>
      <c r="I1196" s="3">
        <v>2072540</v>
      </c>
      <c r="J1196" s="3">
        <f t="shared" si="18"/>
        <v>2.07254</v>
      </c>
    </row>
    <row r="1197" spans="8:10" x14ac:dyDescent="0.25">
      <c r="H1197" s="3">
        <v>1.1950000000000001</v>
      </c>
      <c r="I1197" s="3">
        <v>2071450</v>
      </c>
      <c r="J1197" s="3">
        <f t="shared" si="18"/>
        <v>2.07145</v>
      </c>
    </row>
    <row r="1198" spans="8:10" x14ac:dyDescent="0.25">
      <c r="H1198" s="3">
        <v>1.196</v>
      </c>
      <c r="I1198" s="3">
        <v>2070370</v>
      </c>
      <c r="J1198" s="3">
        <f t="shared" si="18"/>
        <v>2.07037</v>
      </c>
    </row>
    <row r="1199" spans="8:10" x14ac:dyDescent="0.25">
      <c r="H1199" s="3">
        <v>1.1970000000000001</v>
      </c>
      <c r="I1199" s="3">
        <v>2069280</v>
      </c>
      <c r="J1199" s="3">
        <f t="shared" si="18"/>
        <v>2.06928</v>
      </c>
    </row>
    <row r="1200" spans="8:10" x14ac:dyDescent="0.25">
      <c r="H1200" s="3">
        <v>1.198</v>
      </c>
      <c r="I1200" s="3">
        <v>2068190</v>
      </c>
      <c r="J1200" s="3">
        <f t="shared" si="18"/>
        <v>2.06819</v>
      </c>
    </row>
    <row r="1201" spans="8:10" x14ac:dyDescent="0.25">
      <c r="H1201" s="3">
        <v>1.1990000000000001</v>
      </c>
      <c r="I1201" s="3">
        <v>2067110</v>
      </c>
      <c r="J1201" s="3">
        <f t="shared" si="18"/>
        <v>2.06711</v>
      </c>
    </row>
    <row r="1202" spans="8:10" x14ac:dyDescent="0.25">
      <c r="H1202" s="3">
        <v>1.2</v>
      </c>
      <c r="I1202" s="3">
        <v>2066030</v>
      </c>
      <c r="J1202" s="3">
        <f t="shared" si="18"/>
        <v>2.06603</v>
      </c>
    </row>
    <row r="1203" spans="8:10" x14ac:dyDescent="0.25">
      <c r="H1203" s="3">
        <v>1.2010000000000001</v>
      </c>
      <c r="I1203" s="3">
        <v>2064950</v>
      </c>
      <c r="J1203" s="3">
        <f t="shared" si="18"/>
        <v>2.0649500000000001</v>
      </c>
    </row>
    <row r="1204" spans="8:10" x14ac:dyDescent="0.25">
      <c r="H1204" s="3">
        <v>1.202</v>
      </c>
      <c r="I1204" s="3">
        <v>2063870</v>
      </c>
      <c r="J1204" s="3">
        <f t="shared" si="18"/>
        <v>2.0638700000000001</v>
      </c>
    </row>
    <row r="1205" spans="8:10" x14ac:dyDescent="0.25">
      <c r="H1205" s="3">
        <v>1.2030000000000001</v>
      </c>
      <c r="I1205" s="3">
        <v>2062790</v>
      </c>
      <c r="J1205" s="3">
        <f t="shared" si="18"/>
        <v>2.0627900000000001</v>
      </c>
    </row>
    <row r="1206" spans="8:10" x14ac:dyDescent="0.25">
      <c r="H1206" s="3">
        <v>1.204</v>
      </c>
      <c r="I1206" s="3">
        <v>2061710</v>
      </c>
      <c r="J1206" s="3">
        <f t="shared" si="18"/>
        <v>2.0617100000000002</v>
      </c>
    </row>
    <row r="1207" spans="8:10" x14ac:dyDescent="0.25">
      <c r="H1207" s="3">
        <v>1.2050000000000001</v>
      </c>
      <c r="I1207" s="3">
        <v>2060640</v>
      </c>
      <c r="J1207" s="3">
        <f t="shared" si="18"/>
        <v>2.0606399999999998</v>
      </c>
    </row>
    <row r="1208" spans="8:10" x14ac:dyDescent="0.25">
      <c r="H1208" s="3">
        <v>1.206</v>
      </c>
      <c r="I1208" s="3">
        <v>2059560</v>
      </c>
      <c r="J1208" s="3">
        <f t="shared" si="18"/>
        <v>2.0595599999999998</v>
      </c>
    </row>
    <row r="1209" spans="8:10" x14ac:dyDescent="0.25">
      <c r="H1209" s="3">
        <v>1.2070000000000001</v>
      </c>
      <c r="I1209" s="3">
        <v>2058490</v>
      </c>
      <c r="J1209" s="3">
        <f t="shared" si="18"/>
        <v>2.0584899999999999</v>
      </c>
    </row>
    <row r="1210" spans="8:10" x14ac:dyDescent="0.25">
      <c r="H1210" s="3">
        <v>1.208</v>
      </c>
      <c r="I1210" s="3">
        <v>2057420</v>
      </c>
      <c r="J1210" s="3">
        <f t="shared" si="18"/>
        <v>2.05742</v>
      </c>
    </row>
    <row r="1211" spans="8:10" x14ac:dyDescent="0.25">
      <c r="H1211" s="3">
        <v>1.2090000000000001</v>
      </c>
      <c r="I1211" s="3">
        <v>2056350</v>
      </c>
      <c r="J1211" s="3">
        <f t="shared" si="18"/>
        <v>2.0563500000000001</v>
      </c>
    </row>
    <row r="1212" spans="8:10" x14ac:dyDescent="0.25">
      <c r="H1212" s="3">
        <v>1.21</v>
      </c>
      <c r="I1212" s="3">
        <v>2055280</v>
      </c>
      <c r="J1212" s="3">
        <f t="shared" si="18"/>
        <v>2.0552800000000002</v>
      </c>
    </row>
    <row r="1213" spans="8:10" x14ac:dyDescent="0.25">
      <c r="H1213" s="3">
        <v>1.2110000000000001</v>
      </c>
      <c r="I1213" s="3">
        <v>2054210</v>
      </c>
      <c r="J1213" s="3">
        <f t="shared" si="18"/>
        <v>2.0542099999999999</v>
      </c>
    </row>
    <row r="1214" spans="8:10" x14ac:dyDescent="0.25">
      <c r="H1214" s="3">
        <v>1.212</v>
      </c>
      <c r="I1214" s="3">
        <v>2053150</v>
      </c>
      <c r="J1214" s="3">
        <f t="shared" si="18"/>
        <v>2.05315</v>
      </c>
    </row>
    <row r="1215" spans="8:10" x14ac:dyDescent="0.25">
      <c r="H1215" s="3">
        <v>1.2130000000000001</v>
      </c>
      <c r="I1215" s="3">
        <v>2052080</v>
      </c>
      <c r="J1215" s="3">
        <f t="shared" si="18"/>
        <v>2.0520800000000001</v>
      </c>
    </row>
    <row r="1216" spans="8:10" x14ac:dyDescent="0.25">
      <c r="H1216" s="3">
        <v>1.214</v>
      </c>
      <c r="I1216" s="3">
        <v>2051020</v>
      </c>
      <c r="J1216" s="3">
        <f t="shared" si="18"/>
        <v>2.0510199999999998</v>
      </c>
    </row>
    <row r="1217" spans="8:10" x14ac:dyDescent="0.25">
      <c r="H1217" s="3">
        <v>1.2150000000000001</v>
      </c>
      <c r="I1217" s="3">
        <v>2049960</v>
      </c>
      <c r="J1217" s="3">
        <f t="shared" si="18"/>
        <v>2.04996</v>
      </c>
    </row>
    <row r="1218" spans="8:10" x14ac:dyDescent="0.25">
      <c r="H1218" s="3">
        <v>1.216</v>
      </c>
      <c r="I1218" s="3">
        <v>2048900</v>
      </c>
      <c r="J1218" s="3">
        <f t="shared" si="18"/>
        <v>2.0489000000000002</v>
      </c>
    </row>
    <row r="1219" spans="8:10" x14ac:dyDescent="0.25">
      <c r="H1219" s="3">
        <v>1.2170000000000001</v>
      </c>
      <c r="I1219" s="3">
        <v>2047840</v>
      </c>
      <c r="J1219" s="3">
        <f t="shared" ref="J1219:J1282" si="19">I1219/1000000</f>
        <v>2.0478399999999999</v>
      </c>
    </row>
    <row r="1220" spans="8:10" x14ac:dyDescent="0.25">
      <c r="H1220" s="3">
        <v>1.218</v>
      </c>
      <c r="I1220" s="3">
        <v>2046780</v>
      </c>
      <c r="J1220" s="3">
        <f t="shared" si="19"/>
        <v>2.04678</v>
      </c>
    </row>
    <row r="1221" spans="8:10" x14ac:dyDescent="0.25">
      <c r="H1221" s="3">
        <v>1.2190000000000001</v>
      </c>
      <c r="I1221" s="3">
        <v>2045730</v>
      </c>
      <c r="J1221" s="3">
        <f t="shared" si="19"/>
        <v>2.0457299999999998</v>
      </c>
    </row>
    <row r="1222" spans="8:10" x14ac:dyDescent="0.25">
      <c r="H1222" s="3">
        <v>1.22</v>
      </c>
      <c r="I1222" s="3">
        <v>2044670</v>
      </c>
      <c r="J1222" s="3">
        <f t="shared" si="19"/>
        <v>2.04467</v>
      </c>
    </row>
    <row r="1223" spans="8:10" x14ac:dyDescent="0.25">
      <c r="H1223" s="3">
        <v>1.2210000000000001</v>
      </c>
      <c r="I1223" s="3">
        <v>2043620</v>
      </c>
      <c r="J1223" s="3">
        <f t="shared" si="19"/>
        <v>2.0436200000000002</v>
      </c>
    </row>
    <row r="1224" spans="8:10" x14ac:dyDescent="0.25">
      <c r="H1224" s="3">
        <v>1.222</v>
      </c>
      <c r="I1224" s="3">
        <v>2042560</v>
      </c>
      <c r="J1224" s="3">
        <f t="shared" si="19"/>
        <v>2.0425599999999999</v>
      </c>
    </row>
    <row r="1225" spans="8:10" x14ac:dyDescent="0.25">
      <c r="H1225" s="3">
        <v>1.2230000000000001</v>
      </c>
      <c r="I1225" s="3">
        <v>2041510</v>
      </c>
      <c r="J1225" s="3">
        <f t="shared" si="19"/>
        <v>2.0415100000000002</v>
      </c>
    </row>
    <row r="1226" spans="8:10" x14ac:dyDescent="0.25">
      <c r="H1226" s="3">
        <v>1.224</v>
      </c>
      <c r="I1226" s="3">
        <v>2040460</v>
      </c>
      <c r="J1226" s="3">
        <f t="shared" si="19"/>
        <v>2.0404599999999999</v>
      </c>
    </row>
    <row r="1227" spans="8:10" x14ac:dyDescent="0.25">
      <c r="H1227" s="3">
        <v>1.2250000000000001</v>
      </c>
      <c r="I1227" s="3">
        <v>2039420</v>
      </c>
      <c r="J1227" s="3">
        <f t="shared" si="19"/>
        <v>2.0394199999999998</v>
      </c>
    </row>
    <row r="1228" spans="8:10" x14ac:dyDescent="0.25">
      <c r="H1228" s="3">
        <v>1.226</v>
      </c>
      <c r="I1228" s="3">
        <v>2038370</v>
      </c>
      <c r="J1228" s="3">
        <f t="shared" si="19"/>
        <v>2.03837</v>
      </c>
    </row>
    <row r="1229" spans="8:10" x14ac:dyDescent="0.25">
      <c r="H1229" s="3">
        <v>1.2270000000000001</v>
      </c>
      <c r="I1229" s="3">
        <v>2037320</v>
      </c>
      <c r="J1229" s="3">
        <f t="shared" si="19"/>
        <v>2.0373199999999998</v>
      </c>
    </row>
    <row r="1230" spans="8:10" x14ac:dyDescent="0.25">
      <c r="H1230" s="3">
        <v>1.228</v>
      </c>
      <c r="I1230" s="3">
        <v>2036280</v>
      </c>
      <c r="J1230" s="3">
        <f t="shared" si="19"/>
        <v>2.0362800000000001</v>
      </c>
    </row>
    <row r="1231" spans="8:10" x14ac:dyDescent="0.25">
      <c r="H1231" s="3">
        <v>1.2290000000000001</v>
      </c>
      <c r="I1231" s="3">
        <v>2035240</v>
      </c>
      <c r="J1231" s="3">
        <f t="shared" si="19"/>
        <v>2.0352399999999999</v>
      </c>
    </row>
    <row r="1232" spans="8:10" x14ac:dyDescent="0.25">
      <c r="H1232" s="3">
        <v>1.23</v>
      </c>
      <c r="I1232" s="3">
        <v>2034190</v>
      </c>
      <c r="J1232" s="3">
        <f t="shared" si="19"/>
        <v>2.0341900000000002</v>
      </c>
    </row>
    <row r="1233" spans="8:10" x14ac:dyDescent="0.25">
      <c r="H1233" s="3">
        <v>1.2310000000000001</v>
      </c>
      <c r="I1233" s="3">
        <v>2033150</v>
      </c>
      <c r="J1233" s="3">
        <f t="shared" si="19"/>
        <v>2.03315</v>
      </c>
    </row>
    <row r="1234" spans="8:10" x14ac:dyDescent="0.25">
      <c r="H1234" s="3">
        <v>1.232</v>
      </c>
      <c r="I1234" s="3">
        <v>2032120</v>
      </c>
      <c r="J1234" s="3">
        <f t="shared" si="19"/>
        <v>2.0321199999999999</v>
      </c>
    </row>
    <row r="1235" spans="8:10" x14ac:dyDescent="0.25">
      <c r="H1235" s="3">
        <v>1.2330000000000001</v>
      </c>
      <c r="I1235" s="3">
        <v>2031080</v>
      </c>
      <c r="J1235" s="3">
        <f t="shared" si="19"/>
        <v>2.0310800000000002</v>
      </c>
    </row>
    <row r="1236" spans="8:10" x14ac:dyDescent="0.25">
      <c r="H1236" s="3">
        <v>1.234</v>
      </c>
      <c r="I1236" s="3">
        <v>2030040</v>
      </c>
      <c r="J1236" s="3">
        <f t="shared" si="19"/>
        <v>2.0300400000000001</v>
      </c>
    </row>
    <row r="1237" spans="8:10" x14ac:dyDescent="0.25">
      <c r="H1237" s="3">
        <v>1.2350000000000001</v>
      </c>
      <c r="I1237" s="3">
        <v>2029010</v>
      </c>
      <c r="J1237" s="3">
        <f t="shared" si="19"/>
        <v>2.02901</v>
      </c>
    </row>
    <row r="1238" spans="8:10" x14ac:dyDescent="0.25">
      <c r="H1238" s="3">
        <v>1.236</v>
      </c>
      <c r="I1238" s="3">
        <v>2027970</v>
      </c>
      <c r="J1238" s="3">
        <f t="shared" si="19"/>
        <v>2.0279699999999998</v>
      </c>
    </row>
    <row r="1239" spans="8:10" x14ac:dyDescent="0.25">
      <c r="H1239" s="3">
        <v>1.2370000000000001</v>
      </c>
      <c r="I1239" s="3">
        <v>2026940</v>
      </c>
      <c r="J1239" s="3">
        <f t="shared" si="19"/>
        <v>2.0269400000000002</v>
      </c>
    </row>
    <row r="1240" spans="8:10" x14ac:dyDescent="0.25">
      <c r="H1240" s="3">
        <v>1.238</v>
      </c>
      <c r="I1240" s="3">
        <v>2025910</v>
      </c>
      <c r="J1240" s="3">
        <f t="shared" si="19"/>
        <v>2.0259100000000001</v>
      </c>
    </row>
    <row r="1241" spans="8:10" x14ac:dyDescent="0.25">
      <c r="H1241" s="3">
        <v>1.2390000000000001</v>
      </c>
      <c r="I1241" s="3">
        <v>2024880</v>
      </c>
      <c r="J1241" s="3">
        <f t="shared" si="19"/>
        <v>2.02488</v>
      </c>
    </row>
    <row r="1242" spans="8:10" x14ac:dyDescent="0.25">
      <c r="H1242" s="3">
        <v>1.24</v>
      </c>
      <c r="I1242" s="3">
        <v>2023850</v>
      </c>
      <c r="J1242" s="3">
        <f t="shared" si="19"/>
        <v>2.0238499999999999</v>
      </c>
    </row>
    <row r="1243" spans="8:10" x14ac:dyDescent="0.25">
      <c r="H1243" s="3">
        <v>1.2410000000000001</v>
      </c>
      <c r="I1243" s="3">
        <v>2022820</v>
      </c>
      <c r="J1243" s="3">
        <f t="shared" si="19"/>
        <v>2.0228199999999998</v>
      </c>
    </row>
    <row r="1244" spans="8:10" x14ac:dyDescent="0.25">
      <c r="H1244" s="3">
        <v>1.242</v>
      </c>
      <c r="I1244" s="3">
        <v>2021800</v>
      </c>
      <c r="J1244" s="3">
        <f t="shared" si="19"/>
        <v>2.0217999999999998</v>
      </c>
    </row>
    <row r="1245" spans="8:10" x14ac:dyDescent="0.25">
      <c r="H1245" s="3">
        <v>1.2430000000000001</v>
      </c>
      <c r="I1245" s="3">
        <v>2020770</v>
      </c>
      <c r="J1245" s="3">
        <f t="shared" si="19"/>
        <v>2.0207700000000002</v>
      </c>
    </row>
    <row r="1246" spans="8:10" x14ac:dyDescent="0.25">
      <c r="H1246" s="3">
        <v>1.244</v>
      </c>
      <c r="I1246" s="3">
        <v>2019750</v>
      </c>
      <c r="J1246" s="3">
        <f t="shared" si="19"/>
        <v>2.0197500000000002</v>
      </c>
    </row>
    <row r="1247" spans="8:10" x14ac:dyDescent="0.25">
      <c r="H1247" s="3">
        <v>1.2450000000000001</v>
      </c>
      <c r="I1247" s="3">
        <v>2018730</v>
      </c>
      <c r="J1247" s="3">
        <f t="shared" si="19"/>
        <v>2.0187300000000001</v>
      </c>
    </row>
    <row r="1248" spans="8:10" x14ac:dyDescent="0.25">
      <c r="H1248" s="3">
        <v>1.246</v>
      </c>
      <c r="I1248" s="3">
        <v>2017710</v>
      </c>
      <c r="J1248" s="3">
        <f t="shared" si="19"/>
        <v>2.0177100000000001</v>
      </c>
    </row>
    <row r="1249" spans="8:10" x14ac:dyDescent="0.25">
      <c r="H1249" s="3">
        <v>1.2470000000000001</v>
      </c>
      <c r="I1249" s="3">
        <v>2016690</v>
      </c>
      <c r="J1249" s="3">
        <f t="shared" si="19"/>
        <v>2.0166900000000001</v>
      </c>
    </row>
    <row r="1250" spans="8:10" x14ac:dyDescent="0.25">
      <c r="H1250" s="3">
        <v>1.248</v>
      </c>
      <c r="I1250" s="3">
        <v>2015670</v>
      </c>
      <c r="J1250" s="3">
        <f t="shared" si="19"/>
        <v>2.0156700000000001</v>
      </c>
    </row>
    <row r="1251" spans="8:10" x14ac:dyDescent="0.25">
      <c r="H1251" s="3">
        <v>1.2490000000000001</v>
      </c>
      <c r="I1251" s="3">
        <v>2014650</v>
      </c>
      <c r="J1251" s="3">
        <f t="shared" si="19"/>
        <v>2.0146500000000001</v>
      </c>
    </row>
    <row r="1252" spans="8:10" x14ac:dyDescent="0.25">
      <c r="H1252" s="3">
        <v>1.25</v>
      </c>
      <c r="I1252" s="3">
        <v>2013640</v>
      </c>
      <c r="J1252" s="3">
        <f t="shared" si="19"/>
        <v>2.0136400000000001</v>
      </c>
    </row>
    <row r="1253" spans="8:10" x14ac:dyDescent="0.25">
      <c r="H1253" s="3">
        <v>1.2509999999999999</v>
      </c>
      <c r="I1253" s="3">
        <v>2012620</v>
      </c>
      <c r="J1253" s="3">
        <f t="shared" si="19"/>
        <v>2.0126200000000001</v>
      </c>
    </row>
    <row r="1254" spans="8:10" x14ac:dyDescent="0.25">
      <c r="H1254" s="3">
        <v>1.252</v>
      </c>
      <c r="I1254" s="3">
        <v>2011610</v>
      </c>
      <c r="J1254" s="3">
        <f t="shared" si="19"/>
        <v>2.0116100000000001</v>
      </c>
    </row>
    <row r="1255" spans="8:10" x14ac:dyDescent="0.25">
      <c r="H1255" s="3">
        <v>1.2529999999999999</v>
      </c>
      <c r="I1255" s="3">
        <v>2010600</v>
      </c>
      <c r="J1255" s="3">
        <f t="shared" si="19"/>
        <v>2.0106000000000002</v>
      </c>
    </row>
    <row r="1256" spans="8:10" x14ac:dyDescent="0.25">
      <c r="H1256" s="3">
        <v>1.254</v>
      </c>
      <c r="I1256" s="3">
        <v>2009590</v>
      </c>
      <c r="J1256" s="3">
        <f t="shared" si="19"/>
        <v>2.0095900000000002</v>
      </c>
    </row>
    <row r="1257" spans="8:10" x14ac:dyDescent="0.25">
      <c r="H1257" s="3">
        <v>1.2549999999999999</v>
      </c>
      <c r="I1257" s="3">
        <v>2008580</v>
      </c>
      <c r="J1257" s="3">
        <f t="shared" si="19"/>
        <v>2.0085799999999998</v>
      </c>
    </row>
    <row r="1258" spans="8:10" x14ac:dyDescent="0.25">
      <c r="H1258" s="3">
        <v>1.256</v>
      </c>
      <c r="I1258" s="3">
        <v>2007570</v>
      </c>
      <c r="J1258" s="3">
        <f t="shared" si="19"/>
        <v>2.0075699999999999</v>
      </c>
    </row>
    <row r="1259" spans="8:10" x14ac:dyDescent="0.25">
      <c r="H1259" s="3">
        <v>1.2569999999999999</v>
      </c>
      <c r="I1259" s="3">
        <v>2006560</v>
      </c>
      <c r="J1259" s="3">
        <f t="shared" si="19"/>
        <v>2.0065599999999999</v>
      </c>
    </row>
    <row r="1260" spans="8:10" x14ac:dyDescent="0.25">
      <c r="H1260" s="3">
        <v>1.258</v>
      </c>
      <c r="I1260" s="3">
        <v>2005550</v>
      </c>
      <c r="J1260" s="3">
        <f t="shared" si="19"/>
        <v>2.0055499999999999</v>
      </c>
    </row>
    <row r="1261" spans="8:10" x14ac:dyDescent="0.25">
      <c r="H1261" s="3">
        <v>1.2589999999999999</v>
      </c>
      <c r="I1261" s="3">
        <v>2004550</v>
      </c>
      <c r="J1261" s="3">
        <f t="shared" si="19"/>
        <v>2.0045500000000001</v>
      </c>
    </row>
    <row r="1262" spans="8:10" x14ac:dyDescent="0.25">
      <c r="H1262" s="3">
        <v>1.26</v>
      </c>
      <c r="I1262" s="3">
        <v>2003550</v>
      </c>
      <c r="J1262" s="3">
        <f t="shared" si="19"/>
        <v>2.0035500000000002</v>
      </c>
    </row>
    <row r="1263" spans="8:10" x14ac:dyDescent="0.25">
      <c r="H1263" s="3">
        <v>1.2609999999999999</v>
      </c>
      <c r="I1263" s="3">
        <v>2002540</v>
      </c>
      <c r="J1263" s="3">
        <f t="shared" si="19"/>
        <v>2.0025400000000002</v>
      </c>
    </row>
    <row r="1264" spans="8:10" x14ac:dyDescent="0.25">
      <c r="H1264" s="3">
        <v>1.262</v>
      </c>
      <c r="I1264" s="3">
        <v>2001540</v>
      </c>
      <c r="J1264" s="3">
        <f t="shared" si="19"/>
        <v>2.0015399999999999</v>
      </c>
    </row>
    <row r="1265" spans="8:10" x14ac:dyDescent="0.25">
      <c r="H1265" s="3">
        <v>1.2629999999999999</v>
      </c>
      <c r="I1265" s="3">
        <v>2000540</v>
      </c>
      <c r="J1265" s="3">
        <f t="shared" si="19"/>
        <v>2.00054</v>
      </c>
    </row>
    <row r="1266" spans="8:10" x14ac:dyDescent="0.25">
      <c r="H1266" s="3">
        <v>1.264</v>
      </c>
      <c r="I1266" s="3">
        <v>1999550</v>
      </c>
      <c r="J1266" s="3">
        <f t="shared" si="19"/>
        <v>1.9995499999999999</v>
      </c>
    </row>
    <row r="1267" spans="8:10" x14ac:dyDescent="0.25">
      <c r="H1267" s="3">
        <v>1.2649999999999999</v>
      </c>
      <c r="I1267" s="3">
        <v>1998550</v>
      </c>
      <c r="J1267" s="3">
        <f t="shared" si="19"/>
        <v>1.99855</v>
      </c>
    </row>
    <row r="1268" spans="8:10" x14ac:dyDescent="0.25">
      <c r="H1268" s="3">
        <v>1.266</v>
      </c>
      <c r="I1268" s="3">
        <v>1997550</v>
      </c>
      <c r="J1268" s="3">
        <f t="shared" si="19"/>
        <v>1.9975499999999999</v>
      </c>
    </row>
    <row r="1269" spans="8:10" x14ac:dyDescent="0.25">
      <c r="H1269" s="3">
        <v>1.2669999999999999</v>
      </c>
      <c r="I1269" s="3">
        <v>1996560</v>
      </c>
      <c r="J1269" s="3">
        <f t="shared" si="19"/>
        <v>1.9965599999999999</v>
      </c>
    </row>
    <row r="1270" spans="8:10" x14ac:dyDescent="0.25">
      <c r="H1270" s="3">
        <v>1.268</v>
      </c>
      <c r="I1270" s="3">
        <v>1995560</v>
      </c>
      <c r="J1270" s="3">
        <f t="shared" si="19"/>
        <v>1.99556</v>
      </c>
    </row>
    <row r="1271" spans="8:10" x14ac:dyDescent="0.25">
      <c r="H1271" s="3">
        <v>1.2689999999999999</v>
      </c>
      <c r="I1271" s="3">
        <v>1994570</v>
      </c>
      <c r="J1271" s="3">
        <f t="shared" si="19"/>
        <v>1.99457</v>
      </c>
    </row>
    <row r="1272" spans="8:10" x14ac:dyDescent="0.25">
      <c r="H1272" s="3">
        <v>1.27</v>
      </c>
      <c r="I1272" s="3">
        <v>1993580</v>
      </c>
      <c r="J1272" s="3">
        <f t="shared" si="19"/>
        <v>1.9935799999999999</v>
      </c>
    </row>
    <row r="1273" spans="8:10" x14ac:dyDescent="0.25">
      <c r="H1273" s="3">
        <v>1.2709999999999999</v>
      </c>
      <c r="I1273" s="3">
        <v>1992590</v>
      </c>
      <c r="J1273" s="3">
        <f t="shared" si="19"/>
        <v>1.9925900000000001</v>
      </c>
    </row>
    <row r="1274" spans="8:10" x14ac:dyDescent="0.25">
      <c r="H1274" s="3">
        <v>1.272</v>
      </c>
      <c r="I1274" s="3">
        <v>1991600</v>
      </c>
      <c r="J1274" s="3">
        <f t="shared" si="19"/>
        <v>1.9916</v>
      </c>
    </row>
    <row r="1275" spans="8:10" x14ac:dyDescent="0.25">
      <c r="H1275" s="3">
        <v>1.2729999999999999</v>
      </c>
      <c r="I1275" s="3">
        <v>1990620</v>
      </c>
      <c r="J1275" s="3">
        <f t="shared" si="19"/>
        <v>1.9906200000000001</v>
      </c>
    </row>
    <row r="1276" spans="8:10" x14ac:dyDescent="0.25">
      <c r="H1276" s="3">
        <v>1.274</v>
      </c>
      <c r="I1276" s="3">
        <v>1989630</v>
      </c>
      <c r="J1276" s="3">
        <f t="shared" si="19"/>
        <v>1.98963</v>
      </c>
    </row>
    <row r="1277" spans="8:10" x14ac:dyDescent="0.25">
      <c r="H1277" s="3">
        <v>1.2749999999999999</v>
      </c>
      <c r="I1277" s="3">
        <v>1988640</v>
      </c>
      <c r="J1277" s="3">
        <f t="shared" si="19"/>
        <v>1.98864</v>
      </c>
    </row>
    <row r="1278" spans="8:10" x14ac:dyDescent="0.25">
      <c r="H1278" s="3">
        <v>1.276</v>
      </c>
      <c r="I1278" s="3">
        <v>1987660</v>
      </c>
      <c r="J1278" s="3">
        <f t="shared" si="19"/>
        <v>1.98766</v>
      </c>
    </row>
    <row r="1279" spans="8:10" x14ac:dyDescent="0.25">
      <c r="H1279" s="3">
        <v>1.2769999999999999</v>
      </c>
      <c r="I1279" s="3">
        <v>1986680</v>
      </c>
      <c r="J1279" s="3">
        <f t="shared" si="19"/>
        <v>1.98668</v>
      </c>
    </row>
    <row r="1280" spans="8:10" x14ac:dyDescent="0.25">
      <c r="H1280" s="3">
        <v>1.278</v>
      </c>
      <c r="I1280" s="3">
        <v>1985700</v>
      </c>
      <c r="J1280" s="3">
        <f t="shared" si="19"/>
        <v>1.9857</v>
      </c>
    </row>
    <row r="1281" spans="8:10" x14ac:dyDescent="0.25">
      <c r="H1281" s="3">
        <v>1.2789999999999999</v>
      </c>
      <c r="I1281" s="3">
        <v>1984720</v>
      </c>
      <c r="J1281" s="3">
        <f t="shared" si="19"/>
        <v>1.98472</v>
      </c>
    </row>
    <row r="1282" spans="8:10" x14ac:dyDescent="0.25">
      <c r="H1282" s="3">
        <v>1.28</v>
      </c>
      <c r="I1282" s="3">
        <v>1983740</v>
      </c>
      <c r="J1282" s="3">
        <f t="shared" si="19"/>
        <v>1.9837400000000001</v>
      </c>
    </row>
    <row r="1283" spans="8:10" x14ac:dyDescent="0.25">
      <c r="H1283" s="3">
        <v>1.2809999999999999</v>
      </c>
      <c r="I1283" s="3">
        <v>1982760</v>
      </c>
      <c r="J1283" s="3">
        <f t="shared" ref="J1283:J1346" si="20">I1283/1000000</f>
        <v>1.9827600000000001</v>
      </c>
    </row>
    <row r="1284" spans="8:10" x14ac:dyDescent="0.25">
      <c r="H1284" s="3">
        <v>1.282</v>
      </c>
      <c r="I1284" s="3">
        <v>1981780</v>
      </c>
      <c r="J1284" s="3">
        <f t="shared" si="20"/>
        <v>1.9817800000000001</v>
      </c>
    </row>
    <row r="1285" spans="8:10" x14ac:dyDescent="0.25">
      <c r="H1285" s="3">
        <v>1.2829999999999999</v>
      </c>
      <c r="I1285" s="3">
        <v>1980810</v>
      </c>
      <c r="J1285" s="3">
        <f t="shared" si="20"/>
        <v>1.98081</v>
      </c>
    </row>
    <row r="1286" spans="8:10" x14ac:dyDescent="0.25">
      <c r="H1286" s="3">
        <v>1.284</v>
      </c>
      <c r="I1286" s="3">
        <v>1979830</v>
      </c>
      <c r="J1286" s="3">
        <f t="shared" si="20"/>
        <v>1.97983</v>
      </c>
    </row>
    <row r="1287" spans="8:10" x14ac:dyDescent="0.25">
      <c r="H1287" s="3">
        <v>1.2849999999999999</v>
      </c>
      <c r="I1287" s="3">
        <v>1978860</v>
      </c>
      <c r="J1287" s="3">
        <f t="shared" si="20"/>
        <v>1.9788600000000001</v>
      </c>
    </row>
    <row r="1288" spans="8:10" x14ac:dyDescent="0.25">
      <c r="H1288" s="3">
        <v>1.286</v>
      </c>
      <c r="I1288" s="3">
        <v>1977890</v>
      </c>
      <c r="J1288" s="3">
        <f t="shared" si="20"/>
        <v>1.9778899999999999</v>
      </c>
    </row>
    <row r="1289" spans="8:10" x14ac:dyDescent="0.25">
      <c r="H1289" s="3">
        <v>1.2869999999999999</v>
      </c>
      <c r="I1289" s="3">
        <v>1976920</v>
      </c>
      <c r="J1289" s="3">
        <f t="shared" si="20"/>
        <v>1.97692</v>
      </c>
    </row>
    <row r="1290" spans="8:10" x14ac:dyDescent="0.25">
      <c r="H1290" s="3">
        <v>1.288</v>
      </c>
      <c r="I1290" s="3">
        <v>1975950</v>
      </c>
      <c r="J1290" s="3">
        <f t="shared" si="20"/>
        <v>1.9759500000000001</v>
      </c>
    </row>
    <row r="1291" spans="8:10" x14ac:dyDescent="0.25">
      <c r="H1291" s="3">
        <v>1.2889999999999999</v>
      </c>
      <c r="I1291" s="3">
        <v>1974980</v>
      </c>
      <c r="J1291" s="3">
        <f t="shared" si="20"/>
        <v>1.97498</v>
      </c>
    </row>
    <row r="1292" spans="8:10" x14ac:dyDescent="0.25">
      <c r="H1292" s="3">
        <v>1.29</v>
      </c>
      <c r="I1292" s="3">
        <v>1974010</v>
      </c>
      <c r="J1292" s="3">
        <f t="shared" si="20"/>
        <v>1.97401</v>
      </c>
    </row>
    <row r="1293" spans="8:10" x14ac:dyDescent="0.25">
      <c r="H1293" s="3">
        <v>1.2909999999999999</v>
      </c>
      <c r="I1293" s="3">
        <v>1973050</v>
      </c>
      <c r="J1293" s="3">
        <f t="shared" si="20"/>
        <v>1.97305</v>
      </c>
    </row>
    <row r="1294" spans="8:10" x14ac:dyDescent="0.25">
      <c r="H1294" s="3">
        <v>1.292</v>
      </c>
      <c r="I1294" s="3">
        <v>1972080</v>
      </c>
      <c r="J1294" s="3">
        <f t="shared" si="20"/>
        <v>1.9720800000000001</v>
      </c>
    </row>
    <row r="1295" spans="8:10" x14ac:dyDescent="0.25">
      <c r="H1295" s="3">
        <v>1.2929999999999999</v>
      </c>
      <c r="I1295" s="3">
        <v>1971120</v>
      </c>
      <c r="J1295" s="3">
        <f t="shared" si="20"/>
        <v>1.97112</v>
      </c>
    </row>
    <row r="1296" spans="8:10" x14ac:dyDescent="0.25">
      <c r="H1296" s="3">
        <v>1.294</v>
      </c>
      <c r="I1296" s="3">
        <v>1970150</v>
      </c>
      <c r="J1296" s="3">
        <f t="shared" si="20"/>
        <v>1.9701500000000001</v>
      </c>
    </row>
    <row r="1297" spans="8:10" x14ac:dyDescent="0.25">
      <c r="H1297" s="3">
        <v>1.2949999999999999</v>
      </c>
      <c r="I1297" s="3">
        <v>1969190</v>
      </c>
      <c r="J1297" s="3">
        <f t="shared" si="20"/>
        <v>1.96919</v>
      </c>
    </row>
    <row r="1298" spans="8:10" x14ac:dyDescent="0.25">
      <c r="H1298" s="3">
        <v>1.296</v>
      </c>
      <c r="I1298" s="3">
        <v>1968230</v>
      </c>
      <c r="J1298" s="3">
        <f t="shared" si="20"/>
        <v>1.9682299999999999</v>
      </c>
    </row>
    <row r="1299" spans="8:10" x14ac:dyDescent="0.25">
      <c r="H1299" s="3">
        <v>1.2969999999999999</v>
      </c>
      <c r="I1299" s="3">
        <v>1967270</v>
      </c>
      <c r="J1299" s="3">
        <f t="shared" si="20"/>
        <v>1.9672700000000001</v>
      </c>
    </row>
    <row r="1300" spans="8:10" x14ac:dyDescent="0.25">
      <c r="H1300" s="3">
        <v>1.298</v>
      </c>
      <c r="I1300" s="3">
        <v>1966310</v>
      </c>
      <c r="J1300" s="3">
        <f t="shared" si="20"/>
        <v>1.96631</v>
      </c>
    </row>
    <row r="1301" spans="8:10" x14ac:dyDescent="0.25">
      <c r="H1301" s="3">
        <v>1.2989999999999999</v>
      </c>
      <c r="I1301" s="3">
        <v>1965360</v>
      </c>
      <c r="J1301" s="3">
        <f t="shared" si="20"/>
        <v>1.96536</v>
      </c>
    </row>
    <row r="1302" spans="8:10" x14ac:dyDescent="0.25">
      <c r="H1302" s="3">
        <v>1.3</v>
      </c>
      <c r="I1302" s="3">
        <v>1964400</v>
      </c>
      <c r="J1302" s="3">
        <f t="shared" si="20"/>
        <v>1.9643999999999999</v>
      </c>
    </row>
    <row r="1303" spans="8:10" x14ac:dyDescent="0.25">
      <c r="H1303" s="3">
        <v>1.3009999999999999</v>
      </c>
      <c r="I1303" s="3">
        <v>1963450</v>
      </c>
      <c r="J1303" s="3">
        <f t="shared" si="20"/>
        <v>1.9634499999999999</v>
      </c>
    </row>
    <row r="1304" spans="8:10" x14ac:dyDescent="0.25">
      <c r="H1304" s="3">
        <v>1.302</v>
      </c>
      <c r="I1304" s="3">
        <v>1962490</v>
      </c>
      <c r="J1304" s="3">
        <f t="shared" si="20"/>
        <v>1.9624900000000001</v>
      </c>
    </row>
    <row r="1305" spans="8:10" x14ac:dyDescent="0.25">
      <c r="H1305" s="3">
        <v>1.3029999999999999</v>
      </c>
      <c r="I1305" s="3">
        <v>1961540</v>
      </c>
      <c r="J1305" s="3">
        <f t="shared" si="20"/>
        <v>1.9615400000000001</v>
      </c>
    </row>
    <row r="1306" spans="8:10" x14ac:dyDescent="0.25">
      <c r="H1306" s="3">
        <v>1.304</v>
      </c>
      <c r="I1306" s="3">
        <v>1960590</v>
      </c>
      <c r="J1306" s="3">
        <f t="shared" si="20"/>
        <v>1.9605900000000001</v>
      </c>
    </row>
    <row r="1307" spans="8:10" x14ac:dyDescent="0.25">
      <c r="H1307" s="3">
        <v>1.3049999999999999</v>
      </c>
      <c r="I1307" s="3">
        <v>1959640</v>
      </c>
      <c r="J1307" s="3">
        <f t="shared" si="20"/>
        <v>1.95964</v>
      </c>
    </row>
    <row r="1308" spans="8:10" x14ac:dyDescent="0.25">
      <c r="H1308" s="3">
        <v>1.306</v>
      </c>
      <c r="I1308" s="3">
        <v>1958690</v>
      </c>
      <c r="J1308" s="3">
        <f t="shared" si="20"/>
        <v>1.95869</v>
      </c>
    </row>
    <row r="1309" spans="8:10" x14ac:dyDescent="0.25">
      <c r="H1309" s="3">
        <v>1.3069999999999999</v>
      </c>
      <c r="I1309" s="3">
        <v>1957740</v>
      </c>
      <c r="J1309" s="3">
        <f t="shared" si="20"/>
        <v>1.95774</v>
      </c>
    </row>
    <row r="1310" spans="8:10" x14ac:dyDescent="0.25">
      <c r="H1310" s="3">
        <v>1.3080000000000001</v>
      </c>
      <c r="I1310" s="3">
        <v>1956800</v>
      </c>
      <c r="J1310" s="3">
        <f t="shared" si="20"/>
        <v>1.9568000000000001</v>
      </c>
    </row>
    <row r="1311" spans="8:10" x14ac:dyDescent="0.25">
      <c r="H1311" s="3">
        <v>1.3089999999999999</v>
      </c>
      <c r="I1311" s="3">
        <v>1955850</v>
      </c>
      <c r="J1311" s="3">
        <f t="shared" si="20"/>
        <v>1.9558500000000001</v>
      </c>
    </row>
    <row r="1312" spans="8:10" x14ac:dyDescent="0.25">
      <c r="H1312" s="3">
        <v>1.31</v>
      </c>
      <c r="I1312" s="3">
        <v>1954910</v>
      </c>
      <c r="J1312" s="3">
        <f t="shared" si="20"/>
        <v>1.9549099999999999</v>
      </c>
    </row>
    <row r="1313" spans="8:10" x14ac:dyDescent="0.25">
      <c r="H1313" s="3">
        <v>1.3109999999999999</v>
      </c>
      <c r="I1313" s="3">
        <v>1953960</v>
      </c>
      <c r="J1313" s="3">
        <f t="shared" si="20"/>
        <v>1.9539599999999999</v>
      </c>
    </row>
    <row r="1314" spans="8:10" x14ac:dyDescent="0.25">
      <c r="H1314" s="3">
        <v>1.3120000000000001</v>
      </c>
      <c r="I1314" s="3">
        <v>1953020</v>
      </c>
      <c r="J1314" s="3">
        <f t="shared" si="20"/>
        <v>1.95302</v>
      </c>
    </row>
    <row r="1315" spans="8:10" x14ac:dyDescent="0.25">
      <c r="H1315" s="3">
        <v>1.3129999999999999</v>
      </c>
      <c r="I1315" s="3">
        <v>1952080</v>
      </c>
      <c r="J1315" s="3">
        <f t="shared" si="20"/>
        <v>1.95208</v>
      </c>
    </row>
    <row r="1316" spans="8:10" x14ac:dyDescent="0.25">
      <c r="H1316" s="3">
        <v>1.3140000000000001</v>
      </c>
      <c r="I1316" s="3">
        <v>1951140</v>
      </c>
      <c r="J1316" s="3">
        <f t="shared" si="20"/>
        <v>1.9511400000000001</v>
      </c>
    </row>
    <row r="1317" spans="8:10" x14ac:dyDescent="0.25">
      <c r="H1317" s="3">
        <v>1.3149999999999999</v>
      </c>
      <c r="I1317" s="3">
        <v>1950200</v>
      </c>
      <c r="J1317" s="3">
        <f t="shared" si="20"/>
        <v>1.9501999999999999</v>
      </c>
    </row>
    <row r="1318" spans="8:10" x14ac:dyDescent="0.25">
      <c r="H1318" s="3">
        <v>1.3160000000000001</v>
      </c>
      <c r="I1318" s="3">
        <v>1949260</v>
      </c>
      <c r="J1318" s="3">
        <f t="shared" si="20"/>
        <v>1.94926</v>
      </c>
    </row>
    <row r="1319" spans="8:10" x14ac:dyDescent="0.25">
      <c r="H1319" s="3">
        <v>1.3169999999999999</v>
      </c>
      <c r="I1319" s="3">
        <v>1948330</v>
      </c>
      <c r="J1319" s="3">
        <f t="shared" si="20"/>
        <v>1.9483299999999999</v>
      </c>
    </row>
    <row r="1320" spans="8:10" x14ac:dyDescent="0.25">
      <c r="H1320" s="3">
        <v>1.3180000000000001</v>
      </c>
      <c r="I1320" s="3">
        <v>1947390</v>
      </c>
      <c r="J1320" s="3">
        <f t="shared" si="20"/>
        <v>1.94739</v>
      </c>
    </row>
    <row r="1321" spans="8:10" x14ac:dyDescent="0.25">
      <c r="H1321" s="3">
        <v>1.319</v>
      </c>
      <c r="I1321" s="3">
        <v>1946460</v>
      </c>
      <c r="J1321" s="3">
        <f t="shared" si="20"/>
        <v>1.9464600000000001</v>
      </c>
    </row>
    <row r="1322" spans="8:10" x14ac:dyDescent="0.25">
      <c r="H1322" s="3">
        <v>1.32</v>
      </c>
      <c r="I1322" s="3">
        <v>1945520</v>
      </c>
      <c r="J1322" s="3">
        <f t="shared" si="20"/>
        <v>1.9455199999999999</v>
      </c>
    </row>
    <row r="1323" spans="8:10" x14ac:dyDescent="0.25">
      <c r="H1323" s="3">
        <v>1.321</v>
      </c>
      <c r="I1323" s="3">
        <v>1944590</v>
      </c>
      <c r="J1323" s="3">
        <f t="shared" si="20"/>
        <v>1.94459</v>
      </c>
    </row>
    <row r="1324" spans="8:10" x14ac:dyDescent="0.25">
      <c r="H1324" s="3">
        <v>1.3220000000000001</v>
      </c>
      <c r="I1324" s="3">
        <v>1943660</v>
      </c>
      <c r="J1324" s="3">
        <f t="shared" si="20"/>
        <v>1.9436599999999999</v>
      </c>
    </row>
    <row r="1325" spans="8:10" x14ac:dyDescent="0.25">
      <c r="H1325" s="3">
        <v>1.323</v>
      </c>
      <c r="I1325" s="3">
        <v>1942730</v>
      </c>
      <c r="J1325" s="3">
        <f t="shared" si="20"/>
        <v>1.9427300000000001</v>
      </c>
    </row>
    <row r="1326" spans="8:10" x14ac:dyDescent="0.25">
      <c r="H1326" s="3">
        <v>1.3240000000000001</v>
      </c>
      <c r="I1326" s="3">
        <v>1941800</v>
      </c>
      <c r="J1326" s="3">
        <f t="shared" si="20"/>
        <v>1.9418</v>
      </c>
    </row>
    <row r="1327" spans="8:10" x14ac:dyDescent="0.25">
      <c r="H1327" s="3">
        <v>1.325</v>
      </c>
      <c r="I1327" s="3">
        <v>1940870</v>
      </c>
      <c r="J1327" s="3">
        <f t="shared" si="20"/>
        <v>1.9408700000000001</v>
      </c>
    </row>
    <row r="1328" spans="8:10" x14ac:dyDescent="0.25">
      <c r="H1328" s="3">
        <v>1.3260000000000001</v>
      </c>
      <c r="I1328" s="3">
        <v>1939950</v>
      </c>
      <c r="J1328" s="3">
        <f t="shared" si="20"/>
        <v>1.9399500000000001</v>
      </c>
    </row>
    <row r="1329" spans="8:10" x14ac:dyDescent="0.25">
      <c r="H1329" s="3">
        <v>1.327</v>
      </c>
      <c r="I1329" s="3">
        <v>1939020</v>
      </c>
      <c r="J1329" s="3">
        <f t="shared" si="20"/>
        <v>1.93902</v>
      </c>
    </row>
    <row r="1330" spans="8:10" x14ac:dyDescent="0.25">
      <c r="H1330" s="3">
        <v>1.3280000000000001</v>
      </c>
      <c r="I1330" s="3">
        <v>1938100</v>
      </c>
      <c r="J1330" s="3">
        <f t="shared" si="20"/>
        <v>1.9380999999999999</v>
      </c>
    </row>
    <row r="1331" spans="8:10" x14ac:dyDescent="0.25">
      <c r="H1331" s="3">
        <v>1.329</v>
      </c>
      <c r="I1331" s="3">
        <v>1937170</v>
      </c>
      <c r="J1331" s="3">
        <f t="shared" si="20"/>
        <v>1.9371700000000001</v>
      </c>
    </row>
    <row r="1332" spans="8:10" x14ac:dyDescent="0.25">
      <c r="H1332" s="3">
        <v>1.33</v>
      </c>
      <c r="I1332" s="3">
        <v>1936250</v>
      </c>
      <c r="J1332" s="3">
        <f t="shared" si="20"/>
        <v>1.93625</v>
      </c>
    </row>
    <row r="1333" spans="8:10" x14ac:dyDescent="0.25">
      <c r="H1333" s="3">
        <v>1.331</v>
      </c>
      <c r="I1333" s="3">
        <v>1935330</v>
      </c>
      <c r="J1333" s="3">
        <f t="shared" si="20"/>
        <v>1.93533</v>
      </c>
    </row>
    <row r="1334" spans="8:10" x14ac:dyDescent="0.25">
      <c r="H1334" s="3">
        <v>1.3320000000000001</v>
      </c>
      <c r="I1334" s="3">
        <v>1934410</v>
      </c>
      <c r="J1334" s="3">
        <f t="shared" si="20"/>
        <v>1.93441</v>
      </c>
    </row>
    <row r="1335" spans="8:10" x14ac:dyDescent="0.25">
      <c r="H1335" s="3">
        <v>1.333</v>
      </c>
      <c r="I1335" s="3">
        <v>1933490</v>
      </c>
      <c r="J1335" s="3">
        <f t="shared" si="20"/>
        <v>1.9334899999999999</v>
      </c>
    </row>
    <row r="1336" spans="8:10" x14ac:dyDescent="0.25">
      <c r="H1336" s="3">
        <v>1.3340000000000001</v>
      </c>
      <c r="I1336" s="3">
        <v>1932570</v>
      </c>
      <c r="J1336" s="3">
        <f t="shared" si="20"/>
        <v>1.9325699999999999</v>
      </c>
    </row>
    <row r="1337" spans="8:10" x14ac:dyDescent="0.25">
      <c r="H1337" s="3">
        <v>1.335</v>
      </c>
      <c r="I1337" s="3">
        <v>1931650</v>
      </c>
      <c r="J1337" s="3">
        <f t="shared" si="20"/>
        <v>1.9316500000000001</v>
      </c>
    </row>
    <row r="1338" spans="8:10" x14ac:dyDescent="0.25">
      <c r="H1338" s="3">
        <v>1.3360000000000001</v>
      </c>
      <c r="I1338" s="3">
        <v>1930740</v>
      </c>
      <c r="J1338" s="3">
        <f t="shared" si="20"/>
        <v>1.9307399999999999</v>
      </c>
    </row>
    <row r="1339" spans="8:10" x14ac:dyDescent="0.25">
      <c r="H1339" s="3">
        <v>1.337</v>
      </c>
      <c r="I1339" s="3">
        <v>1929820</v>
      </c>
      <c r="J1339" s="3">
        <f t="shared" si="20"/>
        <v>1.9298200000000001</v>
      </c>
    </row>
    <row r="1340" spans="8:10" x14ac:dyDescent="0.25">
      <c r="H1340" s="3">
        <v>1.3380000000000001</v>
      </c>
      <c r="I1340" s="3">
        <v>1928910</v>
      </c>
      <c r="J1340" s="3">
        <f t="shared" si="20"/>
        <v>1.9289099999999999</v>
      </c>
    </row>
    <row r="1341" spans="8:10" x14ac:dyDescent="0.25">
      <c r="H1341" s="3">
        <v>1.339</v>
      </c>
      <c r="I1341" s="3">
        <v>1927990</v>
      </c>
      <c r="J1341" s="3">
        <f t="shared" si="20"/>
        <v>1.9279900000000001</v>
      </c>
    </row>
    <row r="1342" spans="8:10" x14ac:dyDescent="0.25">
      <c r="H1342" s="3">
        <v>1.34</v>
      </c>
      <c r="I1342" s="3">
        <v>1927080</v>
      </c>
      <c r="J1342" s="3">
        <f t="shared" si="20"/>
        <v>1.9270799999999999</v>
      </c>
    </row>
    <row r="1343" spans="8:10" x14ac:dyDescent="0.25">
      <c r="H1343" s="3">
        <v>1.341</v>
      </c>
      <c r="I1343" s="3">
        <v>1926170</v>
      </c>
      <c r="J1343" s="3">
        <f t="shared" si="20"/>
        <v>1.9261699999999999</v>
      </c>
    </row>
    <row r="1344" spans="8:10" x14ac:dyDescent="0.25">
      <c r="H1344" s="3">
        <v>1.3420000000000001</v>
      </c>
      <c r="I1344" s="3">
        <v>1925260</v>
      </c>
      <c r="J1344" s="3">
        <f t="shared" si="20"/>
        <v>1.92526</v>
      </c>
    </row>
    <row r="1345" spans="8:10" x14ac:dyDescent="0.25">
      <c r="H1345" s="3">
        <v>1.343</v>
      </c>
      <c r="I1345" s="3">
        <v>1924350</v>
      </c>
      <c r="J1345" s="3">
        <f t="shared" si="20"/>
        <v>1.92435</v>
      </c>
    </row>
    <row r="1346" spans="8:10" x14ac:dyDescent="0.25">
      <c r="H1346" s="3">
        <v>1.3440000000000001</v>
      </c>
      <c r="I1346" s="3">
        <v>1923440</v>
      </c>
      <c r="J1346" s="3">
        <f t="shared" si="20"/>
        <v>1.92344</v>
      </c>
    </row>
    <row r="1347" spans="8:10" x14ac:dyDescent="0.25">
      <c r="H1347" s="3">
        <v>1.345</v>
      </c>
      <c r="I1347" s="3">
        <v>1922540</v>
      </c>
      <c r="J1347" s="3">
        <f t="shared" ref="J1347:J1410" si="21">I1347/1000000</f>
        <v>1.9225399999999999</v>
      </c>
    </row>
    <row r="1348" spans="8:10" x14ac:dyDescent="0.25">
      <c r="H1348" s="3">
        <v>1.3460000000000001</v>
      </c>
      <c r="I1348" s="3">
        <v>1921630</v>
      </c>
      <c r="J1348" s="3">
        <f t="shared" si="21"/>
        <v>1.9216299999999999</v>
      </c>
    </row>
    <row r="1349" spans="8:10" x14ac:dyDescent="0.25">
      <c r="H1349" s="3">
        <v>1.347</v>
      </c>
      <c r="I1349" s="3">
        <v>1920730</v>
      </c>
      <c r="J1349" s="3">
        <f t="shared" si="21"/>
        <v>1.92073</v>
      </c>
    </row>
    <row r="1350" spans="8:10" x14ac:dyDescent="0.25">
      <c r="H1350" s="3">
        <v>1.3480000000000001</v>
      </c>
      <c r="I1350" s="3">
        <v>1919820</v>
      </c>
      <c r="J1350" s="3">
        <f t="shared" si="21"/>
        <v>1.9198200000000001</v>
      </c>
    </row>
    <row r="1351" spans="8:10" x14ac:dyDescent="0.25">
      <c r="H1351" s="3">
        <v>1.349</v>
      </c>
      <c r="I1351" s="3">
        <v>1918920</v>
      </c>
      <c r="J1351" s="3">
        <f t="shared" si="21"/>
        <v>1.91892</v>
      </c>
    </row>
    <row r="1352" spans="8:10" x14ac:dyDescent="0.25">
      <c r="H1352" s="3">
        <v>1.35</v>
      </c>
      <c r="I1352" s="3">
        <v>1918020</v>
      </c>
      <c r="J1352" s="3">
        <f t="shared" si="21"/>
        <v>1.9180200000000001</v>
      </c>
    </row>
    <row r="1353" spans="8:10" x14ac:dyDescent="0.25">
      <c r="H1353" s="3">
        <v>1.351</v>
      </c>
      <c r="I1353" s="3">
        <v>1917120</v>
      </c>
      <c r="J1353" s="3">
        <f t="shared" si="21"/>
        <v>1.9171199999999999</v>
      </c>
    </row>
    <row r="1354" spans="8:10" x14ac:dyDescent="0.25">
      <c r="H1354" s="3">
        <v>1.3520000000000001</v>
      </c>
      <c r="I1354" s="3">
        <v>1916220</v>
      </c>
      <c r="J1354" s="3">
        <f t="shared" si="21"/>
        <v>1.91622</v>
      </c>
    </row>
    <row r="1355" spans="8:10" x14ac:dyDescent="0.25">
      <c r="H1355" s="3">
        <v>1.353</v>
      </c>
      <c r="I1355" s="3">
        <v>1915320</v>
      </c>
      <c r="J1355" s="3">
        <f t="shared" si="21"/>
        <v>1.9153199999999999</v>
      </c>
    </row>
    <row r="1356" spans="8:10" x14ac:dyDescent="0.25">
      <c r="H1356" s="3">
        <v>1.3540000000000001</v>
      </c>
      <c r="I1356" s="3">
        <v>1914430</v>
      </c>
      <c r="J1356" s="3">
        <f t="shared" si="21"/>
        <v>1.9144300000000001</v>
      </c>
    </row>
    <row r="1357" spans="8:10" x14ac:dyDescent="0.25">
      <c r="H1357" s="3">
        <v>1.355</v>
      </c>
      <c r="I1357" s="3">
        <v>1913530</v>
      </c>
      <c r="J1357" s="3">
        <f t="shared" si="21"/>
        <v>1.91353</v>
      </c>
    </row>
    <row r="1358" spans="8:10" x14ac:dyDescent="0.25">
      <c r="H1358" s="3">
        <v>1.3560000000000001</v>
      </c>
      <c r="I1358" s="3">
        <v>1912630</v>
      </c>
      <c r="J1358" s="3">
        <f t="shared" si="21"/>
        <v>1.9126300000000001</v>
      </c>
    </row>
    <row r="1359" spans="8:10" x14ac:dyDescent="0.25">
      <c r="H1359" s="3">
        <v>1.357</v>
      </c>
      <c r="I1359" s="3">
        <v>1911740</v>
      </c>
      <c r="J1359" s="3">
        <f t="shared" si="21"/>
        <v>1.91174</v>
      </c>
    </row>
    <row r="1360" spans="8:10" x14ac:dyDescent="0.25">
      <c r="H1360" s="3">
        <v>1.3580000000000001</v>
      </c>
      <c r="I1360" s="3">
        <v>1910850</v>
      </c>
      <c r="J1360" s="3">
        <f t="shared" si="21"/>
        <v>1.9108499999999999</v>
      </c>
    </row>
    <row r="1361" spans="8:10" x14ac:dyDescent="0.25">
      <c r="H1361" s="3">
        <v>1.359</v>
      </c>
      <c r="I1361" s="3">
        <v>1909950</v>
      </c>
      <c r="J1361" s="3">
        <f t="shared" si="21"/>
        <v>1.90995</v>
      </c>
    </row>
    <row r="1362" spans="8:10" x14ac:dyDescent="0.25">
      <c r="H1362" s="3">
        <v>1.36</v>
      </c>
      <c r="I1362" s="3">
        <v>1909060</v>
      </c>
      <c r="J1362" s="3">
        <f t="shared" si="21"/>
        <v>1.90906</v>
      </c>
    </row>
    <row r="1363" spans="8:10" x14ac:dyDescent="0.25">
      <c r="H1363" s="3">
        <v>1.361</v>
      </c>
      <c r="I1363" s="3">
        <v>1908170</v>
      </c>
      <c r="J1363" s="3">
        <f t="shared" si="21"/>
        <v>1.9081699999999999</v>
      </c>
    </row>
    <row r="1364" spans="8:10" x14ac:dyDescent="0.25">
      <c r="H1364" s="3">
        <v>1.3620000000000001</v>
      </c>
      <c r="I1364" s="3">
        <v>1907280</v>
      </c>
      <c r="J1364" s="3">
        <f t="shared" si="21"/>
        <v>1.9072800000000001</v>
      </c>
    </row>
    <row r="1365" spans="8:10" x14ac:dyDescent="0.25">
      <c r="H1365" s="3">
        <v>1.363</v>
      </c>
      <c r="I1365" s="3">
        <v>1906390</v>
      </c>
      <c r="J1365" s="3">
        <f t="shared" si="21"/>
        <v>1.90639</v>
      </c>
    </row>
    <row r="1366" spans="8:10" x14ac:dyDescent="0.25">
      <c r="H1366" s="3">
        <v>1.3640000000000001</v>
      </c>
      <c r="I1366" s="3">
        <v>1905510</v>
      </c>
      <c r="J1366" s="3">
        <f t="shared" si="21"/>
        <v>1.90551</v>
      </c>
    </row>
    <row r="1367" spans="8:10" x14ac:dyDescent="0.25">
      <c r="H1367" s="3">
        <v>1.365</v>
      </c>
      <c r="I1367" s="3">
        <v>1904620</v>
      </c>
      <c r="J1367" s="3">
        <f t="shared" si="21"/>
        <v>1.90462</v>
      </c>
    </row>
    <row r="1368" spans="8:10" x14ac:dyDescent="0.25">
      <c r="H1368" s="3">
        <v>1.3660000000000001</v>
      </c>
      <c r="I1368" s="3">
        <v>1903740</v>
      </c>
      <c r="J1368" s="3">
        <f t="shared" si="21"/>
        <v>1.90374</v>
      </c>
    </row>
    <row r="1369" spans="8:10" x14ac:dyDescent="0.25">
      <c r="H1369" s="3">
        <v>1.367</v>
      </c>
      <c r="I1369" s="3">
        <v>1902850</v>
      </c>
      <c r="J1369" s="3">
        <f t="shared" si="21"/>
        <v>1.9028499999999999</v>
      </c>
    </row>
    <row r="1370" spans="8:10" x14ac:dyDescent="0.25">
      <c r="H1370" s="3">
        <v>1.3680000000000001</v>
      </c>
      <c r="I1370" s="3">
        <v>1901970</v>
      </c>
      <c r="J1370" s="3">
        <f t="shared" si="21"/>
        <v>1.9019699999999999</v>
      </c>
    </row>
    <row r="1371" spans="8:10" x14ac:dyDescent="0.25">
      <c r="H1371" s="3">
        <v>1.369</v>
      </c>
      <c r="I1371" s="3">
        <v>1901090</v>
      </c>
      <c r="J1371" s="3">
        <f t="shared" si="21"/>
        <v>1.9010899999999999</v>
      </c>
    </row>
    <row r="1372" spans="8:10" x14ac:dyDescent="0.25">
      <c r="H1372" s="3">
        <v>1.37</v>
      </c>
      <c r="I1372" s="3">
        <v>1900210</v>
      </c>
      <c r="J1372" s="3">
        <f t="shared" si="21"/>
        <v>1.90021</v>
      </c>
    </row>
    <row r="1373" spans="8:10" x14ac:dyDescent="0.25">
      <c r="H1373" s="3">
        <v>1.371</v>
      </c>
      <c r="I1373" s="3">
        <v>1899330</v>
      </c>
      <c r="J1373" s="3">
        <f t="shared" si="21"/>
        <v>1.89933</v>
      </c>
    </row>
    <row r="1374" spans="8:10" x14ac:dyDescent="0.25">
      <c r="H1374" s="3">
        <v>1.3720000000000001</v>
      </c>
      <c r="I1374" s="3">
        <v>1898450</v>
      </c>
      <c r="J1374" s="3">
        <f t="shared" si="21"/>
        <v>1.89845</v>
      </c>
    </row>
    <row r="1375" spans="8:10" x14ac:dyDescent="0.25">
      <c r="H1375" s="3">
        <v>1.373</v>
      </c>
      <c r="I1375" s="3">
        <v>1897570</v>
      </c>
      <c r="J1375" s="3">
        <f t="shared" si="21"/>
        <v>1.89757</v>
      </c>
    </row>
    <row r="1376" spans="8:10" x14ac:dyDescent="0.25">
      <c r="H1376" s="3">
        <v>1.3740000000000001</v>
      </c>
      <c r="I1376" s="3">
        <v>1896690</v>
      </c>
      <c r="J1376" s="3">
        <f t="shared" si="21"/>
        <v>1.89669</v>
      </c>
    </row>
    <row r="1377" spans="8:10" x14ac:dyDescent="0.25">
      <c r="H1377" s="3">
        <v>1.375</v>
      </c>
      <c r="I1377" s="3">
        <v>1895810</v>
      </c>
      <c r="J1377" s="3">
        <f t="shared" si="21"/>
        <v>1.89581</v>
      </c>
    </row>
    <row r="1378" spans="8:10" x14ac:dyDescent="0.25">
      <c r="H1378" s="3">
        <v>1.3759999999999999</v>
      </c>
      <c r="I1378" s="3">
        <v>1894940</v>
      </c>
      <c r="J1378" s="3">
        <f t="shared" si="21"/>
        <v>1.8949400000000001</v>
      </c>
    </row>
    <row r="1379" spans="8:10" x14ac:dyDescent="0.25">
      <c r="H1379" s="3">
        <v>1.377</v>
      </c>
      <c r="I1379" s="3">
        <v>1894070</v>
      </c>
      <c r="J1379" s="3">
        <f t="shared" si="21"/>
        <v>1.8940699999999999</v>
      </c>
    </row>
    <row r="1380" spans="8:10" x14ac:dyDescent="0.25">
      <c r="H1380" s="3">
        <v>1.3779999999999999</v>
      </c>
      <c r="I1380" s="3">
        <v>1893190</v>
      </c>
      <c r="J1380" s="3">
        <f t="shared" si="21"/>
        <v>1.8931899999999999</v>
      </c>
    </row>
    <row r="1381" spans="8:10" x14ac:dyDescent="0.25">
      <c r="H1381" s="3">
        <v>1.379</v>
      </c>
      <c r="I1381" s="3">
        <v>1892320</v>
      </c>
      <c r="J1381" s="3">
        <f t="shared" si="21"/>
        <v>1.89232</v>
      </c>
    </row>
    <row r="1382" spans="8:10" x14ac:dyDescent="0.25">
      <c r="H1382" s="3">
        <v>1.38</v>
      </c>
      <c r="I1382" s="3">
        <v>1891450</v>
      </c>
      <c r="J1382" s="3">
        <f t="shared" si="21"/>
        <v>1.8914500000000001</v>
      </c>
    </row>
    <row r="1383" spans="8:10" x14ac:dyDescent="0.25">
      <c r="H1383" s="3">
        <v>1.381</v>
      </c>
      <c r="I1383" s="3">
        <v>1890580</v>
      </c>
      <c r="J1383" s="3">
        <f t="shared" si="21"/>
        <v>1.8905799999999999</v>
      </c>
    </row>
    <row r="1384" spans="8:10" x14ac:dyDescent="0.25">
      <c r="H1384" s="3">
        <v>1.3819999999999999</v>
      </c>
      <c r="I1384" s="3">
        <v>1889710</v>
      </c>
      <c r="J1384" s="3">
        <f t="shared" si="21"/>
        <v>1.88971</v>
      </c>
    </row>
    <row r="1385" spans="8:10" x14ac:dyDescent="0.25">
      <c r="H1385" s="3">
        <v>1.383</v>
      </c>
      <c r="I1385" s="3">
        <v>1888840</v>
      </c>
      <c r="J1385" s="3">
        <f t="shared" si="21"/>
        <v>1.8888400000000001</v>
      </c>
    </row>
    <row r="1386" spans="8:10" x14ac:dyDescent="0.25">
      <c r="H1386" s="3">
        <v>1.3839999999999999</v>
      </c>
      <c r="I1386" s="3">
        <v>1887970</v>
      </c>
      <c r="J1386" s="3">
        <f t="shared" si="21"/>
        <v>1.8879699999999999</v>
      </c>
    </row>
    <row r="1387" spans="8:10" x14ac:dyDescent="0.25">
      <c r="H1387" s="3">
        <v>1.385</v>
      </c>
      <c r="I1387" s="3">
        <v>1887110</v>
      </c>
      <c r="J1387" s="3">
        <f t="shared" si="21"/>
        <v>1.8871100000000001</v>
      </c>
    </row>
    <row r="1388" spans="8:10" x14ac:dyDescent="0.25">
      <c r="H1388" s="3">
        <v>1.3859999999999999</v>
      </c>
      <c r="I1388" s="3">
        <v>1886240</v>
      </c>
      <c r="J1388" s="3">
        <f t="shared" si="21"/>
        <v>1.8862399999999999</v>
      </c>
    </row>
    <row r="1389" spans="8:10" x14ac:dyDescent="0.25">
      <c r="H1389" s="3">
        <v>1.387</v>
      </c>
      <c r="I1389" s="3">
        <v>1885380</v>
      </c>
      <c r="J1389" s="3">
        <f t="shared" si="21"/>
        <v>1.8853800000000001</v>
      </c>
    </row>
    <row r="1390" spans="8:10" x14ac:dyDescent="0.25">
      <c r="H1390" s="3">
        <v>1.3879999999999999</v>
      </c>
      <c r="I1390" s="3">
        <v>1884510</v>
      </c>
      <c r="J1390" s="3">
        <f t="shared" si="21"/>
        <v>1.8845099999999999</v>
      </c>
    </row>
    <row r="1391" spans="8:10" x14ac:dyDescent="0.25">
      <c r="H1391" s="3">
        <v>1.389</v>
      </c>
      <c r="I1391" s="3">
        <v>1883650</v>
      </c>
      <c r="J1391" s="3">
        <f t="shared" si="21"/>
        <v>1.88365</v>
      </c>
    </row>
    <row r="1392" spans="8:10" x14ac:dyDescent="0.25">
      <c r="H1392" s="3">
        <v>1.39</v>
      </c>
      <c r="I1392" s="3">
        <v>1882790</v>
      </c>
      <c r="J1392" s="3">
        <f t="shared" si="21"/>
        <v>1.88279</v>
      </c>
    </row>
    <row r="1393" spans="8:10" x14ac:dyDescent="0.25">
      <c r="H1393" s="3">
        <v>1.391</v>
      </c>
      <c r="I1393" s="3">
        <v>1881930</v>
      </c>
      <c r="J1393" s="3">
        <f t="shared" si="21"/>
        <v>1.8819300000000001</v>
      </c>
    </row>
    <row r="1394" spans="8:10" x14ac:dyDescent="0.25">
      <c r="H1394" s="3">
        <v>1.3919999999999999</v>
      </c>
      <c r="I1394" s="3">
        <v>1881070</v>
      </c>
      <c r="J1394" s="3">
        <f t="shared" si="21"/>
        <v>1.88107</v>
      </c>
    </row>
    <row r="1395" spans="8:10" x14ac:dyDescent="0.25">
      <c r="H1395" s="3">
        <v>1.393</v>
      </c>
      <c r="I1395" s="3">
        <v>1880210</v>
      </c>
      <c r="J1395" s="3">
        <f t="shared" si="21"/>
        <v>1.8802099999999999</v>
      </c>
    </row>
    <row r="1396" spans="8:10" x14ac:dyDescent="0.25">
      <c r="H1396" s="3">
        <v>1.3939999999999999</v>
      </c>
      <c r="I1396" s="3">
        <v>1879350</v>
      </c>
      <c r="J1396" s="3">
        <f t="shared" si="21"/>
        <v>1.8793500000000001</v>
      </c>
    </row>
    <row r="1397" spans="8:10" x14ac:dyDescent="0.25">
      <c r="H1397" s="3">
        <v>1.395</v>
      </c>
      <c r="I1397" s="3">
        <v>1878490</v>
      </c>
      <c r="J1397" s="3">
        <f t="shared" si="21"/>
        <v>1.87849</v>
      </c>
    </row>
    <row r="1398" spans="8:10" x14ac:dyDescent="0.25">
      <c r="H1398" s="3">
        <v>1.3959999999999999</v>
      </c>
      <c r="I1398" s="3">
        <v>1877640</v>
      </c>
      <c r="J1398" s="3">
        <f t="shared" si="21"/>
        <v>1.87764</v>
      </c>
    </row>
    <row r="1399" spans="8:10" x14ac:dyDescent="0.25">
      <c r="H1399" s="3">
        <v>1.397</v>
      </c>
      <c r="I1399" s="3">
        <v>1876780</v>
      </c>
      <c r="J1399" s="3">
        <f t="shared" si="21"/>
        <v>1.8767799999999999</v>
      </c>
    </row>
    <row r="1400" spans="8:10" x14ac:dyDescent="0.25">
      <c r="H1400" s="3">
        <v>1.3979999999999999</v>
      </c>
      <c r="I1400" s="3">
        <v>1875930</v>
      </c>
      <c r="J1400" s="3">
        <f t="shared" si="21"/>
        <v>1.8759300000000001</v>
      </c>
    </row>
    <row r="1401" spans="8:10" x14ac:dyDescent="0.25">
      <c r="H1401" s="3">
        <v>1.399</v>
      </c>
      <c r="I1401" s="3">
        <v>1875080</v>
      </c>
      <c r="J1401" s="3">
        <f t="shared" si="21"/>
        <v>1.8750800000000001</v>
      </c>
    </row>
    <row r="1402" spans="8:10" x14ac:dyDescent="0.25">
      <c r="H1402" s="3">
        <v>1.4</v>
      </c>
      <c r="I1402" s="3">
        <v>1874220</v>
      </c>
      <c r="J1402" s="3">
        <f t="shared" si="21"/>
        <v>1.87422</v>
      </c>
    </row>
    <row r="1403" spans="8:10" x14ac:dyDescent="0.25">
      <c r="H1403" s="3">
        <v>1.401</v>
      </c>
      <c r="I1403" s="3">
        <v>1873370</v>
      </c>
      <c r="J1403" s="3">
        <f t="shared" si="21"/>
        <v>1.87337</v>
      </c>
    </row>
    <row r="1404" spans="8:10" x14ac:dyDescent="0.25">
      <c r="H1404" s="3">
        <v>1.4019999999999999</v>
      </c>
      <c r="I1404" s="3">
        <v>1872520</v>
      </c>
      <c r="J1404" s="3">
        <f t="shared" si="21"/>
        <v>1.87252</v>
      </c>
    </row>
    <row r="1405" spans="8:10" x14ac:dyDescent="0.25">
      <c r="H1405" s="3">
        <v>1.403</v>
      </c>
      <c r="I1405" s="3">
        <v>1871670</v>
      </c>
      <c r="J1405" s="3">
        <f t="shared" si="21"/>
        <v>1.8716699999999999</v>
      </c>
    </row>
    <row r="1406" spans="8:10" x14ac:dyDescent="0.25">
      <c r="H1406" s="3">
        <v>1.4039999999999999</v>
      </c>
      <c r="I1406" s="3">
        <v>1870830</v>
      </c>
      <c r="J1406" s="3">
        <f t="shared" si="21"/>
        <v>1.87083</v>
      </c>
    </row>
    <row r="1407" spans="8:10" x14ac:dyDescent="0.25">
      <c r="H1407" s="3">
        <v>1.405</v>
      </c>
      <c r="I1407" s="3">
        <v>1869980</v>
      </c>
      <c r="J1407" s="3">
        <f t="shared" si="21"/>
        <v>1.86998</v>
      </c>
    </row>
    <row r="1408" spans="8:10" x14ac:dyDescent="0.25">
      <c r="H1408" s="3">
        <v>1.4059999999999999</v>
      </c>
      <c r="I1408" s="3">
        <v>1869130</v>
      </c>
      <c r="J1408" s="3">
        <f t="shared" si="21"/>
        <v>1.86913</v>
      </c>
    </row>
    <row r="1409" spans="8:10" x14ac:dyDescent="0.25">
      <c r="H1409" s="3">
        <v>1.407</v>
      </c>
      <c r="I1409" s="3">
        <v>1868290</v>
      </c>
      <c r="J1409" s="3">
        <f t="shared" si="21"/>
        <v>1.86829</v>
      </c>
    </row>
    <row r="1410" spans="8:10" x14ac:dyDescent="0.25">
      <c r="H1410" s="3">
        <v>1.4079999999999999</v>
      </c>
      <c r="I1410" s="3">
        <v>1867440</v>
      </c>
      <c r="J1410" s="3">
        <f t="shared" si="21"/>
        <v>1.86744</v>
      </c>
    </row>
    <row r="1411" spans="8:10" x14ac:dyDescent="0.25">
      <c r="H1411" s="3">
        <v>1.409</v>
      </c>
      <c r="I1411" s="3">
        <v>1866600</v>
      </c>
      <c r="J1411" s="3">
        <f t="shared" ref="J1411:J1474" si="22">I1411/1000000</f>
        <v>1.8666</v>
      </c>
    </row>
    <row r="1412" spans="8:10" x14ac:dyDescent="0.25">
      <c r="H1412" s="3">
        <v>1.41</v>
      </c>
      <c r="I1412" s="3">
        <v>1865750</v>
      </c>
      <c r="J1412" s="3">
        <f t="shared" si="22"/>
        <v>1.86575</v>
      </c>
    </row>
    <row r="1413" spans="8:10" x14ac:dyDescent="0.25">
      <c r="H1413" s="3">
        <v>1.411</v>
      </c>
      <c r="I1413" s="3">
        <v>1864910</v>
      </c>
      <c r="J1413" s="3">
        <f t="shared" si="22"/>
        <v>1.8649100000000001</v>
      </c>
    </row>
    <row r="1414" spans="8:10" x14ac:dyDescent="0.25">
      <c r="H1414" s="3">
        <v>1.4119999999999999</v>
      </c>
      <c r="I1414" s="3">
        <v>1864070</v>
      </c>
      <c r="J1414" s="3">
        <f t="shared" si="22"/>
        <v>1.8640699999999999</v>
      </c>
    </row>
    <row r="1415" spans="8:10" x14ac:dyDescent="0.25">
      <c r="H1415" s="3">
        <v>1.413</v>
      </c>
      <c r="I1415" s="3">
        <v>1863230</v>
      </c>
      <c r="J1415" s="3">
        <f t="shared" si="22"/>
        <v>1.8632299999999999</v>
      </c>
    </row>
    <row r="1416" spans="8:10" x14ac:dyDescent="0.25">
      <c r="H1416" s="3">
        <v>1.4139999999999999</v>
      </c>
      <c r="I1416" s="3">
        <v>1862390</v>
      </c>
      <c r="J1416" s="3">
        <f t="shared" si="22"/>
        <v>1.86239</v>
      </c>
    </row>
    <row r="1417" spans="8:10" x14ac:dyDescent="0.25">
      <c r="H1417" s="3">
        <v>1.415</v>
      </c>
      <c r="I1417" s="3">
        <v>1861550</v>
      </c>
      <c r="J1417" s="3">
        <f t="shared" si="22"/>
        <v>1.86155</v>
      </c>
    </row>
    <row r="1418" spans="8:10" x14ac:dyDescent="0.25">
      <c r="H1418" s="3">
        <v>1.4159999999999999</v>
      </c>
      <c r="I1418" s="3">
        <v>1860720</v>
      </c>
      <c r="J1418" s="3">
        <f t="shared" si="22"/>
        <v>1.8607199999999999</v>
      </c>
    </row>
    <row r="1419" spans="8:10" x14ac:dyDescent="0.25">
      <c r="H1419" s="3">
        <v>1.417</v>
      </c>
      <c r="I1419" s="3">
        <v>1859880</v>
      </c>
      <c r="J1419" s="3">
        <f t="shared" si="22"/>
        <v>1.85988</v>
      </c>
    </row>
    <row r="1420" spans="8:10" x14ac:dyDescent="0.25">
      <c r="H1420" s="3">
        <v>1.4179999999999999</v>
      </c>
      <c r="I1420" s="3">
        <v>1859050</v>
      </c>
      <c r="J1420" s="3">
        <f t="shared" si="22"/>
        <v>1.8590500000000001</v>
      </c>
    </row>
    <row r="1421" spans="8:10" x14ac:dyDescent="0.25">
      <c r="H1421" s="3">
        <v>1.419</v>
      </c>
      <c r="I1421" s="3">
        <v>1858210</v>
      </c>
      <c r="J1421" s="3">
        <f t="shared" si="22"/>
        <v>1.8582099999999999</v>
      </c>
    </row>
    <row r="1422" spans="8:10" x14ac:dyDescent="0.25">
      <c r="H1422" s="3">
        <v>1.42</v>
      </c>
      <c r="I1422" s="3">
        <v>1857380</v>
      </c>
      <c r="J1422" s="3">
        <f t="shared" si="22"/>
        <v>1.85738</v>
      </c>
    </row>
    <row r="1423" spans="8:10" x14ac:dyDescent="0.25">
      <c r="H1423" s="3">
        <v>1.421</v>
      </c>
      <c r="I1423" s="3">
        <v>1856540</v>
      </c>
      <c r="J1423" s="3">
        <f t="shared" si="22"/>
        <v>1.8565400000000001</v>
      </c>
    </row>
    <row r="1424" spans="8:10" x14ac:dyDescent="0.25">
      <c r="H1424" s="3">
        <v>1.4219999999999999</v>
      </c>
      <c r="I1424" s="3">
        <v>1855710</v>
      </c>
      <c r="J1424" s="3">
        <f t="shared" si="22"/>
        <v>1.85571</v>
      </c>
    </row>
    <row r="1425" spans="8:10" x14ac:dyDescent="0.25">
      <c r="H1425" s="3">
        <v>1.423</v>
      </c>
      <c r="I1425" s="3">
        <v>1854880</v>
      </c>
      <c r="J1425" s="3">
        <f t="shared" si="22"/>
        <v>1.8548800000000001</v>
      </c>
    </row>
    <row r="1426" spans="8:10" x14ac:dyDescent="0.25">
      <c r="H1426" s="3">
        <v>1.4239999999999999</v>
      </c>
      <c r="I1426" s="3">
        <v>1854050</v>
      </c>
      <c r="J1426" s="3">
        <f t="shared" si="22"/>
        <v>1.85405</v>
      </c>
    </row>
    <row r="1427" spans="8:10" x14ac:dyDescent="0.25">
      <c r="H1427" s="3">
        <v>1.425</v>
      </c>
      <c r="I1427" s="3">
        <v>1853220</v>
      </c>
      <c r="J1427" s="3">
        <f t="shared" si="22"/>
        <v>1.8532200000000001</v>
      </c>
    </row>
    <row r="1428" spans="8:10" x14ac:dyDescent="0.25">
      <c r="H1428" s="3">
        <v>1.4259999999999999</v>
      </c>
      <c r="I1428" s="3">
        <v>1852390</v>
      </c>
      <c r="J1428" s="3">
        <f t="shared" si="22"/>
        <v>1.85239</v>
      </c>
    </row>
    <row r="1429" spans="8:10" x14ac:dyDescent="0.25">
      <c r="H1429" s="3">
        <v>1.427</v>
      </c>
      <c r="I1429" s="3">
        <v>1851570</v>
      </c>
      <c r="J1429" s="3">
        <f t="shared" si="22"/>
        <v>1.8515699999999999</v>
      </c>
    </row>
    <row r="1430" spans="8:10" x14ac:dyDescent="0.25">
      <c r="H1430" s="3">
        <v>1.4279999999999999</v>
      </c>
      <c r="I1430" s="3">
        <v>1850740</v>
      </c>
      <c r="J1430" s="3">
        <f t="shared" si="22"/>
        <v>1.8507400000000001</v>
      </c>
    </row>
    <row r="1431" spans="8:10" x14ac:dyDescent="0.25">
      <c r="H1431" s="3">
        <v>1.429</v>
      </c>
      <c r="I1431" s="3">
        <v>1849910</v>
      </c>
      <c r="J1431" s="3">
        <f t="shared" si="22"/>
        <v>1.8499099999999999</v>
      </c>
    </row>
    <row r="1432" spans="8:10" x14ac:dyDescent="0.25">
      <c r="H1432" s="3">
        <v>1.43</v>
      </c>
      <c r="I1432" s="3">
        <v>1849090</v>
      </c>
      <c r="J1432" s="3">
        <f t="shared" si="22"/>
        <v>1.8490899999999999</v>
      </c>
    </row>
    <row r="1433" spans="8:10" x14ac:dyDescent="0.25">
      <c r="H1433" s="3">
        <v>1.431</v>
      </c>
      <c r="I1433" s="3">
        <v>1848270</v>
      </c>
      <c r="J1433" s="3">
        <f t="shared" si="22"/>
        <v>1.8482700000000001</v>
      </c>
    </row>
    <row r="1434" spans="8:10" x14ac:dyDescent="0.25">
      <c r="H1434" s="3">
        <v>1.4319999999999999</v>
      </c>
      <c r="I1434" s="3">
        <v>1847440</v>
      </c>
      <c r="J1434" s="3">
        <f t="shared" si="22"/>
        <v>1.84744</v>
      </c>
    </row>
    <row r="1435" spans="8:10" x14ac:dyDescent="0.25">
      <c r="H1435" s="3">
        <v>1.4330000000000001</v>
      </c>
      <c r="I1435" s="3">
        <v>1846620</v>
      </c>
      <c r="J1435" s="3">
        <f t="shared" si="22"/>
        <v>1.8466199999999999</v>
      </c>
    </row>
    <row r="1436" spans="8:10" x14ac:dyDescent="0.25">
      <c r="H1436" s="3">
        <v>1.4339999999999999</v>
      </c>
      <c r="I1436" s="3">
        <v>1845800</v>
      </c>
      <c r="J1436" s="3">
        <f t="shared" si="22"/>
        <v>1.8458000000000001</v>
      </c>
    </row>
    <row r="1437" spans="8:10" x14ac:dyDescent="0.25">
      <c r="H1437" s="3">
        <v>1.4350000000000001</v>
      </c>
      <c r="I1437" s="3">
        <v>1844980</v>
      </c>
      <c r="J1437" s="3">
        <f t="shared" si="22"/>
        <v>1.8449800000000001</v>
      </c>
    </row>
    <row r="1438" spans="8:10" x14ac:dyDescent="0.25">
      <c r="H1438" s="3">
        <v>1.4359999999999999</v>
      </c>
      <c r="I1438" s="3">
        <v>1844160</v>
      </c>
      <c r="J1438" s="3">
        <f t="shared" si="22"/>
        <v>1.84416</v>
      </c>
    </row>
    <row r="1439" spans="8:10" x14ac:dyDescent="0.25">
      <c r="H1439" s="3">
        <v>1.4370000000000001</v>
      </c>
      <c r="I1439" s="3">
        <v>1843340</v>
      </c>
      <c r="J1439" s="3">
        <f t="shared" si="22"/>
        <v>1.84334</v>
      </c>
    </row>
    <row r="1440" spans="8:10" x14ac:dyDescent="0.25">
      <c r="H1440" s="3">
        <v>1.4379999999999999</v>
      </c>
      <c r="I1440" s="3">
        <v>1842520</v>
      </c>
      <c r="J1440" s="3">
        <f t="shared" si="22"/>
        <v>1.8425199999999999</v>
      </c>
    </row>
    <row r="1441" spans="8:10" x14ac:dyDescent="0.25">
      <c r="H1441" s="3">
        <v>1.4390000000000001</v>
      </c>
      <c r="I1441" s="3">
        <v>1841710</v>
      </c>
      <c r="J1441" s="3">
        <f t="shared" si="22"/>
        <v>1.84171</v>
      </c>
    </row>
    <row r="1442" spans="8:10" x14ac:dyDescent="0.25">
      <c r="H1442" s="3">
        <v>1.44</v>
      </c>
      <c r="I1442" s="3">
        <v>1840890</v>
      </c>
      <c r="J1442" s="3">
        <f t="shared" si="22"/>
        <v>1.8408899999999999</v>
      </c>
    </row>
    <row r="1443" spans="8:10" x14ac:dyDescent="0.25">
      <c r="H1443" s="3">
        <v>1.4410000000000001</v>
      </c>
      <c r="I1443" s="3">
        <v>1840080</v>
      </c>
      <c r="J1443" s="3">
        <f t="shared" si="22"/>
        <v>1.8400799999999999</v>
      </c>
    </row>
    <row r="1444" spans="8:10" x14ac:dyDescent="0.25">
      <c r="H1444" s="3">
        <v>1.4419999999999999</v>
      </c>
      <c r="I1444" s="3">
        <v>1839260</v>
      </c>
      <c r="J1444" s="3">
        <f t="shared" si="22"/>
        <v>1.8392599999999999</v>
      </c>
    </row>
    <row r="1445" spans="8:10" x14ac:dyDescent="0.25">
      <c r="H1445" s="3">
        <v>1.4430000000000001</v>
      </c>
      <c r="I1445" s="3">
        <v>1838450</v>
      </c>
      <c r="J1445" s="3">
        <f t="shared" si="22"/>
        <v>1.8384499999999999</v>
      </c>
    </row>
    <row r="1446" spans="8:10" x14ac:dyDescent="0.25">
      <c r="H1446" s="3">
        <v>1.444</v>
      </c>
      <c r="I1446" s="3">
        <v>1837640</v>
      </c>
      <c r="J1446" s="3">
        <f t="shared" si="22"/>
        <v>1.8376399999999999</v>
      </c>
    </row>
    <row r="1447" spans="8:10" x14ac:dyDescent="0.25">
      <c r="H1447" s="3">
        <v>1.4450000000000001</v>
      </c>
      <c r="I1447" s="3">
        <v>1836830</v>
      </c>
      <c r="J1447" s="3">
        <f t="shared" si="22"/>
        <v>1.83683</v>
      </c>
    </row>
    <row r="1448" spans="8:10" x14ac:dyDescent="0.25">
      <c r="H1448" s="3">
        <v>1.446</v>
      </c>
      <c r="I1448" s="3">
        <v>1836020</v>
      </c>
      <c r="J1448" s="3">
        <f t="shared" si="22"/>
        <v>1.83602</v>
      </c>
    </row>
    <row r="1449" spans="8:10" x14ac:dyDescent="0.25">
      <c r="H1449" s="3">
        <v>1.4470000000000001</v>
      </c>
      <c r="I1449" s="3">
        <v>1835210</v>
      </c>
      <c r="J1449" s="3">
        <f t="shared" si="22"/>
        <v>1.83521</v>
      </c>
    </row>
    <row r="1450" spans="8:10" x14ac:dyDescent="0.25">
      <c r="H1450" s="3">
        <v>1.448</v>
      </c>
      <c r="I1450" s="3">
        <v>1834400</v>
      </c>
      <c r="J1450" s="3">
        <f t="shared" si="22"/>
        <v>1.8344</v>
      </c>
    </row>
    <row r="1451" spans="8:10" x14ac:dyDescent="0.25">
      <c r="H1451" s="3">
        <v>1.4490000000000001</v>
      </c>
      <c r="I1451" s="3">
        <v>1833590</v>
      </c>
      <c r="J1451" s="3">
        <f t="shared" si="22"/>
        <v>1.8335900000000001</v>
      </c>
    </row>
    <row r="1452" spans="8:10" x14ac:dyDescent="0.25">
      <c r="H1452" s="3">
        <v>1.45</v>
      </c>
      <c r="I1452" s="3">
        <v>1832780</v>
      </c>
      <c r="J1452" s="3">
        <f t="shared" si="22"/>
        <v>1.8327800000000001</v>
      </c>
    </row>
    <row r="1453" spans="8:10" x14ac:dyDescent="0.25">
      <c r="H1453" s="3">
        <v>1.4510000000000001</v>
      </c>
      <c r="I1453" s="3">
        <v>1831980</v>
      </c>
      <c r="J1453" s="3">
        <f t="shared" si="22"/>
        <v>1.8319799999999999</v>
      </c>
    </row>
    <row r="1454" spans="8:10" x14ac:dyDescent="0.25">
      <c r="H1454" s="3">
        <v>1.452</v>
      </c>
      <c r="I1454" s="3">
        <v>1831170</v>
      </c>
      <c r="J1454" s="3">
        <f t="shared" si="22"/>
        <v>1.83117</v>
      </c>
    </row>
    <row r="1455" spans="8:10" x14ac:dyDescent="0.25">
      <c r="H1455" s="3">
        <v>1.4530000000000001</v>
      </c>
      <c r="I1455" s="3">
        <v>1830370</v>
      </c>
      <c r="J1455" s="3">
        <f t="shared" si="22"/>
        <v>1.8303700000000001</v>
      </c>
    </row>
    <row r="1456" spans="8:10" x14ac:dyDescent="0.25">
      <c r="H1456" s="3">
        <v>1.454</v>
      </c>
      <c r="I1456" s="3">
        <v>1829560</v>
      </c>
      <c r="J1456" s="3">
        <f t="shared" si="22"/>
        <v>1.8295600000000001</v>
      </c>
    </row>
    <row r="1457" spans="8:10" x14ac:dyDescent="0.25">
      <c r="H1457" s="3">
        <v>1.4550000000000001</v>
      </c>
      <c r="I1457" s="3">
        <v>1828760</v>
      </c>
      <c r="J1457" s="3">
        <f t="shared" si="22"/>
        <v>1.8287599999999999</v>
      </c>
    </row>
    <row r="1458" spans="8:10" x14ac:dyDescent="0.25">
      <c r="H1458" s="3">
        <v>1.456</v>
      </c>
      <c r="I1458" s="3">
        <v>1827960</v>
      </c>
      <c r="J1458" s="3">
        <f t="shared" si="22"/>
        <v>1.82796</v>
      </c>
    </row>
    <row r="1459" spans="8:10" x14ac:dyDescent="0.25">
      <c r="H1459" s="3">
        <v>1.4570000000000001</v>
      </c>
      <c r="I1459" s="3">
        <v>1827160</v>
      </c>
      <c r="J1459" s="3">
        <f t="shared" si="22"/>
        <v>1.8271599999999999</v>
      </c>
    </row>
    <row r="1460" spans="8:10" x14ac:dyDescent="0.25">
      <c r="H1460" s="3">
        <v>1.458</v>
      </c>
      <c r="I1460" s="3">
        <v>1826360</v>
      </c>
      <c r="J1460" s="3">
        <f t="shared" si="22"/>
        <v>1.82636</v>
      </c>
    </row>
    <row r="1461" spans="8:10" x14ac:dyDescent="0.25">
      <c r="H1461" s="3">
        <v>1.4590000000000001</v>
      </c>
      <c r="I1461" s="3">
        <v>1825560</v>
      </c>
      <c r="J1461" s="3">
        <f t="shared" si="22"/>
        <v>1.8255600000000001</v>
      </c>
    </row>
    <row r="1462" spans="8:10" x14ac:dyDescent="0.25">
      <c r="H1462" s="3">
        <v>1.46</v>
      </c>
      <c r="I1462" s="3">
        <v>1824760</v>
      </c>
      <c r="J1462" s="3">
        <f t="shared" si="22"/>
        <v>1.8247599999999999</v>
      </c>
    </row>
    <row r="1463" spans="8:10" x14ac:dyDescent="0.25">
      <c r="H1463" s="3">
        <v>1.4610000000000001</v>
      </c>
      <c r="I1463" s="3">
        <v>1823960</v>
      </c>
      <c r="J1463" s="3">
        <f t="shared" si="22"/>
        <v>1.82396</v>
      </c>
    </row>
    <row r="1464" spans="8:10" x14ac:dyDescent="0.25">
      <c r="H1464" s="3">
        <v>1.462</v>
      </c>
      <c r="I1464" s="3">
        <v>1823160</v>
      </c>
      <c r="J1464" s="3">
        <f t="shared" si="22"/>
        <v>1.8231599999999999</v>
      </c>
    </row>
    <row r="1465" spans="8:10" x14ac:dyDescent="0.25">
      <c r="H1465" s="3">
        <v>1.4630000000000001</v>
      </c>
      <c r="I1465" s="3">
        <v>1822370</v>
      </c>
      <c r="J1465" s="3">
        <f t="shared" si="22"/>
        <v>1.82237</v>
      </c>
    </row>
    <row r="1466" spans="8:10" x14ac:dyDescent="0.25">
      <c r="H1466" s="3">
        <v>1.464</v>
      </c>
      <c r="I1466" s="3">
        <v>1821570</v>
      </c>
      <c r="J1466" s="3">
        <f t="shared" si="22"/>
        <v>1.8215699999999999</v>
      </c>
    </row>
    <row r="1467" spans="8:10" x14ac:dyDescent="0.25">
      <c r="H1467" s="3">
        <v>1.4650000000000001</v>
      </c>
      <c r="I1467" s="3">
        <v>1820780</v>
      </c>
      <c r="J1467" s="3">
        <f t="shared" si="22"/>
        <v>1.8207800000000001</v>
      </c>
    </row>
    <row r="1468" spans="8:10" x14ac:dyDescent="0.25">
      <c r="H1468" s="3">
        <v>1.466</v>
      </c>
      <c r="I1468" s="3">
        <v>1819980</v>
      </c>
      <c r="J1468" s="3">
        <f t="shared" si="22"/>
        <v>1.8199799999999999</v>
      </c>
    </row>
    <row r="1469" spans="8:10" x14ac:dyDescent="0.25">
      <c r="H1469" s="3">
        <v>1.4670000000000001</v>
      </c>
      <c r="I1469" s="3">
        <v>1819190</v>
      </c>
      <c r="J1469" s="3">
        <f t="shared" si="22"/>
        <v>1.8191900000000001</v>
      </c>
    </row>
    <row r="1470" spans="8:10" x14ac:dyDescent="0.25">
      <c r="H1470" s="3">
        <v>1.468</v>
      </c>
      <c r="I1470" s="3">
        <v>1818400</v>
      </c>
      <c r="J1470" s="3">
        <f t="shared" si="22"/>
        <v>1.8184</v>
      </c>
    </row>
    <row r="1471" spans="8:10" x14ac:dyDescent="0.25">
      <c r="H1471" s="3">
        <v>1.4690000000000001</v>
      </c>
      <c r="I1471" s="3">
        <v>1817610</v>
      </c>
      <c r="J1471" s="3">
        <f t="shared" si="22"/>
        <v>1.8176099999999999</v>
      </c>
    </row>
    <row r="1472" spans="8:10" x14ac:dyDescent="0.25">
      <c r="H1472" s="3">
        <v>1.47</v>
      </c>
      <c r="I1472" s="3">
        <v>1816820</v>
      </c>
      <c r="J1472" s="3">
        <f t="shared" si="22"/>
        <v>1.8168200000000001</v>
      </c>
    </row>
    <row r="1473" spans="8:10" x14ac:dyDescent="0.25">
      <c r="H1473" s="3">
        <v>1.4710000000000001</v>
      </c>
      <c r="I1473" s="3">
        <v>1816030</v>
      </c>
      <c r="J1473" s="3">
        <f t="shared" si="22"/>
        <v>1.81603</v>
      </c>
    </row>
    <row r="1474" spans="8:10" x14ac:dyDescent="0.25">
      <c r="H1474" s="3">
        <v>1.472</v>
      </c>
      <c r="I1474" s="3">
        <v>1815240</v>
      </c>
      <c r="J1474" s="3">
        <f t="shared" si="22"/>
        <v>1.81524</v>
      </c>
    </row>
    <row r="1475" spans="8:10" x14ac:dyDescent="0.25">
      <c r="H1475" s="3">
        <v>1.4730000000000001</v>
      </c>
      <c r="I1475" s="3">
        <v>1814450</v>
      </c>
      <c r="J1475" s="3">
        <f t="shared" ref="J1475:J1503" si="23">I1475/1000000</f>
        <v>1.8144499999999999</v>
      </c>
    </row>
    <row r="1476" spans="8:10" x14ac:dyDescent="0.25">
      <c r="H1476" s="3">
        <v>1.474</v>
      </c>
      <c r="I1476" s="3">
        <v>1813660</v>
      </c>
      <c r="J1476" s="3">
        <f t="shared" si="23"/>
        <v>1.81366</v>
      </c>
    </row>
    <row r="1477" spans="8:10" x14ac:dyDescent="0.25">
      <c r="H1477" s="3">
        <v>1.4750000000000001</v>
      </c>
      <c r="I1477" s="3">
        <v>1812880</v>
      </c>
      <c r="J1477" s="3">
        <f t="shared" si="23"/>
        <v>1.81288</v>
      </c>
    </row>
    <row r="1478" spans="8:10" x14ac:dyDescent="0.25">
      <c r="H1478" s="3">
        <v>1.476</v>
      </c>
      <c r="I1478" s="3">
        <v>1812090</v>
      </c>
      <c r="J1478" s="3">
        <f t="shared" si="23"/>
        <v>1.81209</v>
      </c>
    </row>
    <row r="1479" spans="8:10" x14ac:dyDescent="0.25">
      <c r="H1479" s="3">
        <v>1.4770000000000001</v>
      </c>
      <c r="I1479" s="3">
        <v>1811310</v>
      </c>
      <c r="J1479" s="3">
        <f t="shared" si="23"/>
        <v>1.81131</v>
      </c>
    </row>
    <row r="1480" spans="8:10" x14ac:dyDescent="0.25">
      <c r="H1480" s="3">
        <v>1.478</v>
      </c>
      <c r="I1480" s="3">
        <v>1810520</v>
      </c>
      <c r="J1480" s="3">
        <f t="shared" si="23"/>
        <v>1.8105199999999999</v>
      </c>
    </row>
    <row r="1481" spans="8:10" x14ac:dyDescent="0.25">
      <c r="H1481" s="3">
        <v>1.4790000000000001</v>
      </c>
      <c r="I1481" s="3">
        <v>1809740</v>
      </c>
      <c r="J1481" s="3">
        <f t="shared" si="23"/>
        <v>1.8097399999999999</v>
      </c>
    </row>
    <row r="1482" spans="8:10" x14ac:dyDescent="0.25">
      <c r="H1482" s="3">
        <v>1.48</v>
      </c>
      <c r="I1482" s="3">
        <v>1808960</v>
      </c>
      <c r="J1482" s="3">
        <f t="shared" si="23"/>
        <v>1.8089599999999999</v>
      </c>
    </row>
    <row r="1483" spans="8:10" x14ac:dyDescent="0.25">
      <c r="H1483" s="3">
        <v>1.4810000000000001</v>
      </c>
      <c r="I1483" s="3">
        <v>1808180</v>
      </c>
      <c r="J1483" s="3">
        <f t="shared" si="23"/>
        <v>1.8081799999999999</v>
      </c>
    </row>
    <row r="1484" spans="8:10" x14ac:dyDescent="0.25">
      <c r="H1484" s="3">
        <v>1.482</v>
      </c>
      <c r="I1484" s="3">
        <v>1807400</v>
      </c>
      <c r="J1484" s="3">
        <f t="shared" si="23"/>
        <v>1.8073999999999999</v>
      </c>
    </row>
    <row r="1485" spans="8:10" x14ac:dyDescent="0.25">
      <c r="H1485" s="3">
        <v>1.4830000000000001</v>
      </c>
      <c r="I1485" s="3">
        <v>1806620</v>
      </c>
      <c r="J1485" s="3">
        <f t="shared" si="23"/>
        <v>1.8066199999999999</v>
      </c>
    </row>
    <row r="1486" spans="8:10" x14ac:dyDescent="0.25">
      <c r="H1486" s="3">
        <v>1.484</v>
      </c>
      <c r="I1486" s="3">
        <v>1805840</v>
      </c>
      <c r="J1486" s="3">
        <f t="shared" si="23"/>
        <v>1.8058399999999999</v>
      </c>
    </row>
    <row r="1487" spans="8:10" x14ac:dyDescent="0.25">
      <c r="H1487" s="3">
        <v>1.4850000000000001</v>
      </c>
      <c r="I1487" s="3">
        <v>1805060</v>
      </c>
      <c r="J1487" s="3">
        <f t="shared" si="23"/>
        <v>1.8050600000000001</v>
      </c>
    </row>
    <row r="1488" spans="8:10" x14ac:dyDescent="0.25">
      <c r="H1488" s="3">
        <v>1.486</v>
      </c>
      <c r="I1488" s="3">
        <v>1804280</v>
      </c>
      <c r="J1488" s="3">
        <f t="shared" si="23"/>
        <v>1.8042800000000001</v>
      </c>
    </row>
    <row r="1489" spans="8:10" x14ac:dyDescent="0.25">
      <c r="H1489" s="3">
        <v>1.4870000000000001</v>
      </c>
      <c r="I1489" s="3">
        <v>1803510</v>
      </c>
      <c r="J1489" s="3">
        <f t="shared" si="23"/>
        <v>1.8035099999999999</v>
      </c>
    </row>
    <row r="1490" spans="8:10" x14ac:dyDescent="0.25">
      <c r="H1490" s="3">
        <v>1.488</v>
      </c>
      <c r="I1490" s="3">
        <v>1802730</v>
      </c>
      <c r="J1490" s="3">
        <f t="shared" si="23"/>
        <v>1.8027299999999999</v>
      </c>
    </row>
    <row r="1491" spans="8:10" x14ac:dyDescent="0.25">
      <c r="H1491" s="3">
        <v>1.4890000000000001</v>
      </c>
      <c r="I1491" s="3">
        <v>1801960</v>
      </c>
      <c r="J1491" s="3">
        <f t="shared" si="23"/>
        <v>1.80196</v>
      </c>
    </row>
    <row r="1492" spans="8:10" x14ac:dyDescent="0.25">
      <c r="H1492" s="3">
        <v>1.49</v>
      </c>
      <c r="I1492" s="3">
        <v>1801180</v>
      </c>
      <c r="J1492" s="3">
        <f t="shared" si="23"/>
        <v>1.80118</v>
      </c>
    </row>
    <row r="1493" spans="8:10" x14ac:dyDescent="0.25">
      <c r="H1493" s="3">
        <v>1.4910000000000001</v>
      </c>
      <c r="I1493" s="3">
        <v>1800410</v>
      </c>
      <c r="J1493" s="3">
        <f t="shared" si="23"/>
        <v>1.8004100000000001</v>
      </c>
    </row>
    <row r="1494" spans="8:10" x14ac:dyDescent="0.25">
      <c r="H1494" s="3">
        <v>1.492</v>
      </c>
      <c r="I1494" s="3">
        <v>1799640</v>
      </c>
      <c r="J1494" s="3">
        <f t="shared" si="23"/>
        <v>1.7996399999999999</v>
      </c>
    </row>
    <row r="1495" spans="8:10" x14ac:dyDescent="0.25">
      <c r="H1495" s="3">
        <v>1.4930000000000001</v>
      </c>
      <c r="I1495" s="3">
        <v>1798870</v>
      </c>
      <c r="J1495" s="3">
        <f t="shared" si="23"/>
        <v>1.79887</v>
      </c>
    </row>
    <row r="1496" spans="8:10" x14ac:dyDescent="0.25">
      <c r="H1496" s="3">
        <v>1.494</v>
      </c>
      <c r="I1496" s="3">
        <v>1798100</v>
      </c>
      <c r="J1496" s="3">
        <f t="shared" si="23"/>
        <v>1.7981</v>
      </c>
    </row>
    <row r="1497" spans="8:10" x14ac:dyDescent="0.25">
      <c r="H1497" s="3">
        <v>1.4950000000000001</v>
      </c>
      <c r="I1497" s="3">
        <v>1797330</v>
      </c>
      <c r="J1497" s="3">
        <f t="shared" si="23"/>
        <v>1.7973300000000001</v>
      </c>
    </row>
    <row r="1498" spans="8:10" x14ac:dyDescent="0.25">
      <c r="H1498" s="3">
        <v>1.496</v>
      </c>
      <c r="I1498" s="3">
        <v>1796560</v>
      </c>
      <c r="J1498" s="3">
        <f t="shared" si="23"/>
        <v>1.7965599999999999</v>
      </c>
    </row>
    <row r="1499" spans="8:10" x14ac:dyDescent="0.25">
      <c r="H1499" s="3">
        <v>1.4970000000000001</v>
      </c>
      <c r="I1499" s="3">
        <v>1795790</v>
      </c>
      <c r="J1499" s="3">
        <f t="shared" si="23"/>
        <v>1.79579</v>
      </c>
    </row>
    <row r="1500" spans="8:10" x14ac:dyDescent="0.25">
      <c r="H1500" s="3">
        <v>1.498</v>
      </c>
      <c r="I1500" s="3">
        <v>1795020</v>
      </c>
      <c r="J1500" s="3">
        <f t="shared" si="23"/>
        <v>1.7950200000000001</v>
      </c>
    </row>
    <row r="1501" spans="8:10" x14ac:dyDescent="0.25">
      <c r="H1501" s="3">
        <v>1.4990000000000001</v>
      </c>
      <c r="I1501" s="3">
        <v>1794250</v>
      </c>
      <c r="J1501" s="3">
        <f t="shared" si="23"/>
        <v>1.7942499999999999</v>
      </c>
    </row>
    <row r="1502" spans="8:10" x14ac:dyDescent="0.25">
      <c r="H1502" s="3">
        <v>1.5</v>
      </c>
      <c r="I1502" s="3">
        <v>1793490</v>
      </c>
      <c r="J1502" s="3">
        <f t="shared" si="23"/>
        <v>1.79349</v>
      </c>
    </row>
    <row r="1503" spans="8:10" x14ac:dyDescent="0.25">
      <c r="H1503" s="3">
        <v>1.5009999999999999</v>
      </c>
      <c r="I1503" s="3">
        <v>1792720</v>
      </c>
      <c r="J1503" s="3">
        <f t="shared" si="23"/>
        <v>1.7927200000000001</v>
      </c>
    </row>
    <row r="1504" spans="8:10" x14ac:dyDescent="0.25">
      <c r="H1504" s="3">
        <v>1.502</v>
      </c>
      <c r="I1504" s="3">
        <v>1791960</v>
      </c>
    </row>
    <row r="1505" spans="8:9" x14ac:dyDescent="0.25">
      <c r="H1505" s="3">
        <v>1.5029999999999999</v>
      </c>
      <c r="I1505" s="3">
        <v>1791200</v>
      </c>
    </row>
    <row r="1506" spans="8:9" x14ac:dyDescent="0.25">
      <c r="H1506" s="3">
        <v>1.504</v>
      </c>
      <c r="I1506" s="3">
        <v>1790430</v>
      </c>
    </row>
    <row r="1507" spans="8:9" x14ac:dyDescent="0.25">
      <c r="H1507" s="3">
        <v>1.5049999999999999</v>
      </c>
      <c r="I1507" s="3">
        <v>1789670</v>
      </c>
    </row>
    <row r="1508" spans="8:9" x14ac:dyDescent="0.25">
      <c r="H1508" s="3">
        <v>1.506</v>
      </c>
      <c r="I1508" s="3">
        <v>1788910</v>
      </c>
    </row>
    <row r="1509" spans="8:9" x14ac:dyDescent="0.25">
      <c r="H1509" s="3">
        <v>1.5069999999999999</v>
      </c>
      <c r="I1509" s="3">
        <v>1788150</v>
      </c>
    </row>
    <row r="1510" spans="8:9" x14ac:dyDescent="0.25">
      <c r="H1510" s="3">
        <v>1.508</v>
      </c>
      <c r="I1510" s="3">
        <v>1787390</v>
      </c>
    </row>
    <row r="1511" spans="8:9" x14ac:dyDescent="0.25">
      <c r="H1511" s="3">
        <v>1.5089999999999999</v>
      </c>
      <c r="I1511" s="3">
        <v>1786630</v>
      </c>
    </row>
    <row r="1512" spans="8:9" x14ac:dyDescent="0.25">
      <c r="H1512" s="3">
        <v>1.51</v>
      </c>
      <c r="I1512" s="3">
        <v>1785870</v>
      </c>
    </row>
    <row r="1513" spans="8:9" x14ac:dyDescent="0.25">
      <c r="H1513" s="3">
        <v>1.5109999999999999</v>
      </c>
      <c r="I1513" s="3">
        <v>1785110</v>
      </c>
    </row>
    <row r="1514" spans="8:9" x14ac:dyDescent="0.25">
      <c r="H1514" s="3">
        <v>1.512</v>
      </c>
      <c r="I1514" s="3">
        <v>1784360</v>
      </c>
    </row>
    <row r="1515" spans="8:9" x14ac:dyDescent="0.25">
      <c r="H1515" s="3">
        <v>1.5129999999999999</v>
      </c>
      <c r="I1515" s="3">
        <v>1783600</v>
      </c>
    </row>
    <row r="1516" spans="8:9" x14ac:dyDescent="0.25">
      <c r="H1516" s="3">
        <v>1.514</v>
      </c>
      <c r="I1516" s="3">
        <v>1782850</v>
      </c>
    </row>
    <row r="1517" spans="8:9" x14ac:dyDescent="0.25">
      <c r="H1517" s="3">
        <v>1.5149999999999999</v>
      </c>
      <c r="I1517" s="3">
        <v>1782090</v>
      </c>
    </row>
    <row r="1518" spans="8:9" x14ac:dyDescent="0.25">
      <c r="H1518" s="3">
        <v>1.516</v>
      </c>
      <c r="I1518" s="3">
        <v>1781340</v>
      </c>
    </row>
    <row r="1519" spans="8:9" x14ac:dyDescent="0.25">
      <c r="H1519" s="3">
        <v>1.5169999999999999</v>
      </c>
      <c r="I1519" s="3">
        <v>1780590</v>
      </c>
    </row>
    <row r="1520" spans="8:9" x14ac:dyDescent="0.25">
      <c r="H1520" s="3">
        <v>1.518</v>
      </c>
      <c r="I1520" s="3">
        <v>1779830</v>
      </c>
    </row>
    <row r="1521" spans="8:9" x14ac:dyDescent="0.25">
      <c r="H1521" s="3">
        <v>1.5189999999999999</v>
      </c>
      <c r="I1521" s="3">
        <v>1779080</v>
      </c>
    </row>
    <row r="1522" spans="8:9" x14ac:dyDescent="0.25">
      <c r="H1522" s="3">
        <v>1.52</v>
      </c>
      <c r="I1522" s="3">
        <v>1778330</v>
      </c>
    </row>
    <row r="1523" spans="8:9" x14ac:dyDescent="0.25">
      <c r="H1523" s="3">
        <v>1.5209999999999999</v>
      </c>
      <c r="I1523" s="3">
        <v>1777580</v>
      </c>
    </row>
    <row r="1524" spans="8:9" x14ac:dyDescent="0.25">
      <c r="H1524" s="3">
        <v>1.522</v>
      </c>
      <c r="I1524" s="3">
        <v>1776830</v>
      </c>
    </row>
    <row r="1525" spans="8:9" x14ac:dyDescent="0.25">
      <c r="H1525" s="3">
        <v>1.5229999999999999</v>
      </c>
      <c r="I1525" s="3">
        <v>1776080</v>
      </c>
    </row>
    <row r="1526" spans="8:9" x14ac:dyDescent="0.25">
      <c r="H1526" s="3">
        <v>1.524</v>
      </c>
      <c r="I1526" s="3">
        <v>1775340</v>
      </c>
    </row>
    <row r="1527" spans="8:9" x14ac:dyDescent="0.25">
      <c r="H1527" s="3">
        <v>1.5249999999999999</v>
      </c>
      <c r="I1527" s="3">
        <v>1774590</v>
      </c>
    </row>
    <row r="1528" spans="8:9" x14ac:dyDescent="0.25">
      <c r="H1528" s="3">
        <v>1.526</v>
      </c>
      <c r="I1528" s="3">
        <v>1773840</v>
      </c>
    </row>
    <row r="1529" spans="8:9" x14ac:dyDescent="0.25">
      <c r="H1529" s="3">
        <v>1.5269999999999999</v>
      </c>
      <c r="I1529" s="3">
        <v>1773100</v>
      </c>
    </row>
    <row r="1530" spans="8:9" x14ac:dyDescent="0.25">
      <c r="H1530" s="3">
        <v>1.528</v>
      </c>
      <c r="I1530" s="3">
        <v>1772360</v>
      </c>
    </row>
    <row r="1531" spans="8:9" x14ac:dyDescent="0.25">
      <c r="H1531" s="3">
        <v>1.5289999999999999</v>
      </c>
      <c r="I1531" s="3">
        <v>1771610</v>
      </c>
    </row>
    <row r="1532" spans="8:9" x14ac:dyDescent="0.25">
      <c r="H1532" s="3">
        <v>1.53</v>
      </c>
      <c r="I1532" s="3">
        <v>1770870</v>
      </c>
    </row>
    <row r="1533" spans="8:9" x14ac:dyDescent="0.25">
      <c r="H1533" s="3">
        <v>1.5309999999999999</v>
      </c>
      <c r="I1533" s="3">
        <v>1770130</v>
      </c>
    </row>
    <row r="1534" spans="8:9" x14ac:dyDescent="0.25">
      <c r="H1534" s="3">
        <v>1.532</v>
      </c>
      <c r="I1534" s="3">
        <v>1769380</v>
      </c>
    </row>
    <row r="1535" spans="8:9" x14ac:dyDescent="0.25">
      <c r="H1535" s="3">
        <v>1.5329999999999999</v>
      </c>
      <c r="I1535" s="3">
        <v>1768640</v>
      </c>
    </row>
    <row r="1536" spans="8:9" x14ac:dyDescent="0.25">
      <c r="H1536" s="3">
        <v>1.534</v>
      </c>
      <c r="I1536" s="3">
        <v>1767900</v>
      </c>
    </row>
    <row r="1537" spans="8:9" x14ac:dyDescent="0.25">
      <c r="H1537" s="3">
        <v>1.5349999999999999</v>
      </c>
      <c r="I1537" s="3">
        <v>1767160</v>
      </c>
    </row>
    <row r="1538" spans="8:9" x14ac:dyDescent="0.25">
      <c r="H1538" s="3">
        <v>1.536</v>
      </c>
      <c r="I1538" s="3">
        <v>1766430</v>
      </c>
    </row>
    <row r="1539" spans="8:9" x14ac:dyDescent="0.25">
      <c r="H1539" s="3">
        <v>1.5369999999999999</v>
      </c>
      <c r="I1539" s="3">
        <v>1765690</v>
      </c>
    </row>
    <row r="1540" spans="8:9" x14ac:dyDescent="0.25">
      <c r="H1540" s="3">
        <v>1.538</v>
      </c>
      <c r="I1540" s="3">
        <v>1764950</v>
      </c>
    </row>
    <row r="1541" spans="8:9" x14ac:dyDescent="0.25">
      <c r="H1541" s="3">
        <v>1.5389999999999999</v>
      </c>
      <c r="I1541" s="3">
        <v>1764220</v>
      </c>
    </row>
    <row r="1542" spans="8:9" x14ac:dyDescent="0.25">
      <c r="H1542" s="3">
        <v>1.54</v>
      </c>
      <c r="I1542" s="3">
        <v>1763480</v>
      </c>
    </row>
    <row r="1543" spans="8:9" x14ac:dyDescent="0.25">
      <c r="H1543" s="3">
        <v>1.5409999999999999</v>
      </c>
      <c r="I1543" s="3">
        <v>1762750</v>
      </c>
    </row>
    <row r="1544" spans="8:9" x14ac:dyDescent="0.25">
      <c r="H1544" s="3">
        <v>1.542</v>
      </c>
      <c r="I1544" s="3">
        <v>1762010</v>
      </c>
    </row>
    <row r="1545" spans="8:9" x14ac:dyDescent="0.25">
      <c r="H1545" s="3">
        <v>1.5429999999999999</v>
      </c>
      <c r="I1545" s="3">
        <v>1761280</v>
      </c>
    </row>
    <row r="1546" spans="8:9" x14ac:dyDescent="0.25">
      <c r="H1546" s="3">
        <v>1.544</v>
      </c>
      <c r="I1546" s="3">
        <v>1760550</v>
      </c>
    </row>
    <row r="1547" spans="8:9" x14ac:dyDescent="0.25">
      <c r="H1547" s="3">
        <v>1.5449999999999999</v>
      </c>
      <c r="I1547" s="3">
        <v>1759810</v>
      </c>
    </row>
    <row r="1548" spans="8:9" x14ac:dyDescent="0.25">
      <c r="H1548" s="3">
        <v>1.546</v>
      </c>
      <c r="I1548" s="3">
        <v>1759080</v>
      </c>
    </row>
    <row r="1549" spans="8:9" x14ac:dyDescent="0.25">
      <c r="H1549" s="3">
        <v>1.5469999999999999</v>
      </c>
      <c r="I1549" s="3">
        <v>1758350</v>
      </c>
    </row>
    <row r="1550" spans="8:9" x14ac:dyDescent="0.25">
      <c r="H1550" s="3">
        <v>1.548</v>
      </c>
      <c r="I1550" s="3">
        <v>1757620</v>
      </c>
    </row>
    <row r="1551" spans="8:9" x14ac:dyDescent="0.25">
      <c r="H1551" s="3">
        <v>1.5489999999999999</v>
      </c>
      <c r="I1551" s="3">
        <v>1756890</v>
      </c>
    </row>
    <row r="1552" spans="8:9" x14ac:dyDescent="0.25">
      <c r="H1552" s="3">
        <v>1.55</v>
      </c>
      <c r="I1552" s="3">
        <v>1756160</v>
      </c>
    </row>
    <row r="1553" spans="8:9" x14ac:dyDescent="0.25">
      <c r="H1553" s="3">
        <v>1.5509999999999999</v>
      </c>
      <c r="I1553" s="3">
        <v>1755440</v>
      </c>
    </row>
    <row r="1554" spans="8:9" x14ac:dyDescent="0.25">
      <c r="H1554" s="3">
        <v>1.552</v>
      </c>
      <c r="I1554" s="3">
        <v>1754710</v>
      </c>
    </row>
    <row r="1555" spans="8:9" x14ac:dyDescent="0.25">
      <c r="H1555" s="3">
        <v>1.5529999999999999</v>
      </c>
      <c r="I1555" s="3">
        <v>1753980</v>
      </c>
    </row>
    <row r="1556" spans="8:9" x14ac:dyDescent="0.25">
      <c r="H1556" s="3">
        <v>1.554</v>
      </c>
      <c r="I1556" s="3">
        <v>1753260</v>
      </c>
    </row>
    <row r="1557" spans="8:9" x14ac:dyDescent="0.25">
      <c r="H1557" s="3">
        <v>1.5549999999999999</v>
      </c>
      <c r="I1557" s="3">
        <v>1752530</v>
      </c>
    </row>
    <row r="1558" spans="8:9" x14ac:dyDescent="0.25">
      <c r="H1558" s="3">
        <v>1.556</v>
      </c>
      <c r="I1558" s="3">
        <v>1751810</v>
      </c>
    </row>
    <row r="1559" spans="8:9" x14ac:dyDescent="0.25">
      <c r="H1559" s="3">
        <v>1.5569999999999999</v>
      </c>
      <c r="I1559" s="3">
        <v>1751090</v>
      </c>
    </row>
    <row r="1560" spans="8:9" x14ac:dyDescent="0.25">
      <c r="H1560" s="3">
        <v>1.5580000000000001</v>
      </c>
      <c r="I1560" s="3">
        <v>1750360</v>
      </c>
    </row>
    <row r="1561" spans="8:9" x14ac:dyDescent="0.25">
      <c r="H1561" s="3">
        <v>1.5589999999999999</v>
      </c>
      <c r="I1561" s="3">
        <v>1749640</v>
      </c>
    </row>
    <row r="1562" spans="8:9" x14ac:dyDescent="0.25">
      <c r="H1562" s="3">
        <v>1.56</v>
      </c>
      <c r="I1562" s="3">
        <v>1748920</v>
      </c>
    </row>
    <row r="1563" spans="8:9" x14ac:dyDescent="0.25">
      <c r="H1563" s="3">
        <v>1.5609999999999999</v>
      </c>
      <c r="I1563" s="3">
        <v>1748200</v>
      </c>
    </row>
    <row r="1564" spans="8:9" x14ac:dyDescent="0.25">
      <c r="H1564" s="3">
        <v>1.5620000000000001</v>
      </c>
      <c r="I1564" s="3">
        <v>1747480</v>
      </c>
    </row>
    <row r="1565" spans="8:9" x14ac:dyDescent="0.25">
      <c r="H1565" s="3">
        <v>1.5629999999999999</v>
      </c>
      <c r="I1565" s="3">
        <v>1746760</v>
      </c>
    </row>
    <row r="1566" spans="8:9" x14ac:dyDescent="0.25">
      <c r="H1566" s="3">
        <v>1.5640000000000001</v>
      </c>
      <c r="I1566" s="3">
        <v>1746050</v>
      </c>
    </row>
    <row r="1567" spans="8:9" x14ac:dyDescent="0.25">
      <c r="H1567" s="3">
        <v>1.5649999999999999</v>
      </c>
      <c r="I1567" s="3">
        <v>1745330</v>
      </c>
    </row>
    <row r="1568" spans="8:9" x14ac:dyDescent="0.25">
      <c r="H1568" s="3">
        <v>1.5660000000000001</v>
      </c>
      <c r="I1568" s="3">
        <v>1744610</v>
      </c>
    </row>
    <row r="1569" spans="8:9" x14ac:dyDescent="0.25">
      <c r="H1569" s="3">
        <v>1.5669999999999999</v>
      </c>
      <c r="I1569" s="3">
        <v>1743890</v>
      </c>
    </row>
    <row r="1570" spans="8:9" x14ac:dyDescent="0.25">
      <c r="H1570" s="3">
        <v>1.5680000000000001</v>
      </c>
      <c r="I1570" s="3">
        <v>1743180</v>
      </c>
    </row>
    <row r="1571" spans="8:9" x14ac:dyDescent="0.25">
      <c r="H1571" s="3">
        <v>1.569</v>
      </c>
      <c r="I1571" s="3">
        <v>1742460</v>
      </c>
    </row>
    <row r="1572" spans="8:9" x14ac:dyDescent="0.25">
      <c r="H1572" s="3">
        <v>1.57</v>
      </c>
      <c r="I1572" s="3">
        <v>1741750</v>
      </c>
    </row>
    <row r="1573" spans="8:9" x14ac:dyDescent="0.25">
      <c r="H1573" s="3">
        <v>1.571</v>
      </c>
      <c r="I1573" s="3">
        <v>1741040</v>
      </c>
    </row>
    <row r="1574" spans="8:9" x14ac:dyDescent="0.25">
      <c r="H1574" s="3">
        <v>1.5720000000000001</v>
      </c>
      <c r="I1574" s="3">
        <v>1740320</v>
      </c>
    </row>
    <row r="1575" spans="8:9" x14ac:dyDescent="0.25">
      <c r="H1575" s="3">
        <v>1.573</v>
      </c>
      <c r="I1575" s="3">
        <v>1739610</v>
      </c>
    </row>
    <row r="1576" spans="8:9" x14ac:dyDescent="0.25">
      <c r="H1576" s="3">
        <v>1.5740000000000001</v>
      </c>
      <c r="I1576" s="3">
        <v>1738900</v>
      </c>
    </row>
    <row r="1577" spans="8:9" x14ac:dyDescent="0.25">
      <c r="H1577" s="3">
        <v>1.575</v>
      </c>
      <c r="I1577" s="3">
        <v>1738190</v>
      </c>
    </row>
    <row r="1578" spans="8:9" x14ac:dyDescent="0.25">
      <c r="H1578" s="3">
        <v>1.5760000000000001</v>
      </c>
      <c r="I1578" s="3">
        <v>1737480</v>
      </c>
    </row>
    <row r="1579" spans="8:9" x14ac:dyDescent="0.25">
      <c r="H1579" s="3">
        <v>1.577</v>
      </c>
      <c r="I1579" s="3">
        <v>1736770</v>
      </c>
    </row>
    <row r="1580" spans="8:9" x14ac:dyDescent="0.25">
      <c r="H1580" s="3">
        <v>1.5780000000000001</v>
      </c>
      <c r="I1580" s="3">
        <v>1736060</v>
      </c>
    </row>
    <row r="1581" spans="8:9" x14ac:dyDescent="0.25">
      <c r="H1581" s="3">
        <v>1.579</v>
      </c>
      <c r="I1581" s="3">
        <v>1735360</v>
      </c>
    </row>
    <row r="1582" spans="8:9" x14ac:dyDescent="0.25">
      <c r="H1582" s="3">
        <v>1.58</v>
      </c>
      <c r="I1582" s="3">
        <v>1734650</v>
      </c>
    </row>
    <row r="1583" spans="8:9" x14ac:dyDescent="0.25">
      <c r="H1583" s="3">
        <v>1.581</v>
      </c>
      <c r="I1583" s="3">
        <v>1733940</v>
      </c>
    </row>
    <row r="1584" spans="8:9" x14ac:dyDescent="0.25">
      <c r="H1584" s="3">
        <v>1.5820000000000001</v>
      </c>
      <c r="I1584" s="3">
        <v>1733240</v>
      </c>
    </row>
    <row r="1585" spans="8:9" x14ac:dyDescent="0.25">
      <c r="H1585" s="3">
        <v>1.583</v>
      </c>
      <c r="I1585" s="3">
        <v>1732530</v>
      </c>
    </row>
    <row r="1586" spans="8:9" x14ac:dyDescent="0.25">
      <c r="H1586" s="3">
        <v>1.5840000000000001</v>
      </c>
      <c r="I1586" s="3">
        <v>1731830</v>
      </c>
    </row>
    <row r="1587" spans="8:9" x14ac:dyDescent="0.25">
      <c r="H1587" s="3">
        <v>1.585</v>
      </c>
      <c r="I1587" s="3">
        <v>1731120</v>
      </c>
    </row>
    <row r="1588" spans="8:9" x14ac:dyDescent="0.25">
      <c r="H1588" s="3">
        <v>1.5860000000000001</v>
      </c>
      <c r="I1588" s="3">
        <v>1730420</v>
      </c>
    </row>
    <row r="1589" spans="8:9" x14ac:dyDescent="0.25">
      <c r="H1589" s="3">
        <v>1.587</v>
      </c>
      <c r="I1589" s="3">
        <v>1729720</v>
      </c>
    </row>
    <row r="1590" spans="8:9" x14ac:dyDescent="0.25">
      <c r="H1590" s="3">
        <v>1.5880000000000001</v>
      </c>
      <c r="I1590" s="3">
        <v>1729020</v>
      </c>
    </row>
    <row r="1591" spans="8:9" x14ac:dyDescent="0.25">
      <c r="H1591" s="3">
        <v>1.589</v>
      </c>
      <c r="I1591" s="3">
        <v>1728320</v>
      </c>
    </row>
    <row r="1592" spans="8:9" x14ac:dyDescent="0.25">
      <c r="H1592" s="3">
        <v>1.59</v>
      </c>
      <c r="I1592" s="3">
        <v>1727620</v>
      </c>
    </row>
    <row r="1593" spans="8:9" x14ac:dyDescent="0.25">
      <c r="H1593" s="3">
        <v>1.591</v>
      </c>
      <c r="I1593" s="3">
        <v>1726920</v>
      </c>
    </row>
    <row r="1594" spans="8:9" x14ac:dyDescent="0.25">
      <c r="H1594" s="3">
        <v>1.5920000000000001</v>
      </c>
      <c r="I1594" s="3">
        <v>1726220</v>
      </c>
    </row>
    <row r="1595" spans="8:9" x14ac:dyDescent="0.25">
      <c r="H1595" s="3">
        <v>1.593</v>
      </c>
      <c r="I1595" s="3">
        <v>1725520</v>
      </c>
    </row>
    <row r="1596" spans="8:9" x14ac:dyDescent="0.25">
      <c r="H1596" s="3">
        <v>1.5940000000000001</v>
      </c>
      <c r="I1596" s="3">
        <v>1724820</v>
      </c>
    </row>
    <row r="1597" spans="8:9" x14ac:dyDescent="0.25">
      <c r="H1597" s="3">
        <v>1.595</v>
      </c>
      <c r="I1597" s="3">
        <v>1724130</v>
      </c>
    </row>
    <row r="1598" spans="8:9" x14ac:dyDescent="0.25">
      <c r="H1598" s="3">
        <v>1.5960000000000001</v>
      </c>
      <c r="I1598" s="3">
        <v>1723430</v>
      </c>
    </row>
    <row r="1599" spans="8:9" x14ac:dyDescent="0.25">
      <c r="H1599" s="3">
        <v>1.597</v>
      </c>
      <c r="I1599" s="3">
        <v>1722730</v>
      </c>
    </row>
    <row r="1600" spans="8:9" x14ac:dyDescent="0.25">
      <c r="H1600" s="3">
        <v>1.5980000000000001</v>
      </c>
      <c r="I1600" s="3">
        <v>1722040</v>
      </c>
    </row>
    <row r="1601" spans="8:9" x14ac:dyDescent="0.25">
      <c r="H1601" s="3">
        <v>1.599</v>
      </c>
      <c r="I1601" s="3">
        <v>1721350</v>
      </c>
    </row>
    <row r="1602" spans="8:9" x14ac:dyDescent="0.25">
      <c r="H1602" s="3">
        <v>1.6</v>
      </c>
      <c r="I1602" s="3">
        <v>1720650</v>
      </c>
    </row>
    <row r="1603" spans="8:9" x14ac:dyDescent="0.25">
      <c r="H1603" s="3">
        <v>1.601</v>
      </c>
      <c r="I1603" s="3">
        <v>1719960</v>
      </c>
    </row>
    <row r="1604" spans="8:9" x14ac:dyDescent="0.25">
      <c r="H1604" s="3">
        <v>1.6020000000000001</v>
      </c>
      <c r="I1604" s="3">
        <v>1719270</v>
      </c>
    </row>
    <row r="1605" spans="8:9" x14ac:dyDescent="0.25">
      <c r="H1605" s="3">
        <v>1.603</v>
      </c>
      <c r="I1605" s="3">
        <v>1718580</v>
      </c>
    </row>
    <row r="1606" spans="8:9" x14ac:dyDescent="0.25">
      <c r="H1606" s="3">
        <v>1.6040000000000001</v>
      </c>
      <c r="I1606" s="3">
        <v>1717880</v>
      </c>
    </row>
    <row r="1607" spans="8:9" x14ac:dyDescent="0.25">
      <c r="H1607" s="3">
        <v>1.605</v>
      </c>
      <c r="I1607" s="3">
        <v>1717190</v>
      </c>
    </row>
    <row r="1608" spans="8:9" x14ac:dyDescent="0.25">
      <c r="H1608" s="3">
        <v>1.6060000000000001</v>
      </c>
      <c r="I1608" s="3">
        <v>1716510</v>
      </c>
    </row>
    <row r="1609" spans="8:9" x14ac:dyDescent="0.25">
      <c r="H1609" s="3">
        <v>1.607</v>
      </c>
      <c r="I1609" s="3">
        <v>1715820</v>
      </c>
    </row>
    <row r="1610" spans="8:9" x14ac:dyDescent="0.25">
      <c r="H1610" s="3">
        <v>1.6080000000000001</v>
      </c>
      <c r="I1610" s="3">
        <v>1715130</v>
      </c>
    </row>
    <row r="1611" spans="8:9" x14ac:dyDescent="0.25">
      <c r="H1611" s="3">
        <v>1.609</v>
      </c>
      <c r="I1611" s="3">
        <v>1714440</v>
      </c>
    </row>
    <row r="1612" spans="8:9" x14ac:dyDescent="0.25">
      <c r="H1612" s="3">
        <v>1.61</v>
      </c>
      <c r="I1612" s="3">
        <v>1713750</v>
      </c>
    </row>
    <row r="1613" spans="8:9" x14ac:dyDescent="0.25">
      <c r="H1613" s="3">
        <v>1.611</v>
      </c>
      <c r="I1613" s="3">
        <v>1713070</v>
      </c>
    </row>
    <row r="1614" spans="8:9" x14ac:dyDescent="0.25">
      <c r="H1614" s="3">
        <v>1.6120000000000001</v>
      </c>
      <c r="I1614" s="3">
        <v>1712380</v>
      </c>
    </row>
    <row r="1615" spans="8:9" x14ac:dyDescent="0.25">
      <c r="H1615" s="3">
        <v>1.613</v>
      </c>
      <c r="I1615" s="3">
        <v>1711700</v>
      </c>
    </row>
    <row r="1616" spans="8:9" x14ac:dyDescent="0.25">
      <c r="H1616" s="3">
        <v>1.6140000000000001</v>
      </c>
      <c r="I1616" s="3">
        <v>1711010</v>
      </c>
    </row>
    <row r="1617" spans="8:9" x14ac:dyDescent="0.25">
      <c r="H1617" s="3">
        <v>1.615</v>
      </c>
      <c r="I1617" s="3">
        <v>1710330</v>
      </c>
    </row>
    <row r="1618" spans="8:9" x14ac:dyDescent="0.25">
      <c r="H1618" s="3">
        <v>1.6160000000000001</v>
      </c>
      <c r="I1618" s="3">
        <v>1709650</v>
      </c>
    </row>
    <row r="1619" spans="8:9" x14ac:dyDescent="0.25">
      <c r="H1619" s="3">
        <v>1.617</v>
      </c>
      <c r="I1619" s="3">
        <v>1708960</v>
      </c>
    </row>
    <row r="1620" spans="8:9" x14ac:dyDescent="0.25">
      <c r="H1620" s="3">
        <v>1.6180000000000001</v>
      </c>
      <c r="I1620" s="3">
        <v>1708280</v>
      </c>
    </row>
    <row r="1621" spans="8:9" x14ac:dyDescent="0.25">
      <c r="H1621" s="3">
        <v>1.619</v>
      </c>
      <c r="I1621" s="3">
        <v>1707600</v>
      </c>
    </row>
    <row r="1622" spans="8:9" x14ac:dyDescent="0.25">
      <c r="H1622" s="3">
        <v>1.62</v>
      </c>
      <c r="I1622" s="3">
        <v>1706920</v>
      </c>
    </row>
    <row r="1623" spans="8:9" x14ac:dyDescent="0.25">
      <c r="H1623" s="3">
        <v>1.621</v>
      </c>
      <c r="I1623" s="3">
        <v>1706240</v>
      </c>
    </row>
    <row r="1624" spans="8:9" x14ac:dyDescent="0.25">
      <c r="H1624" s="3">
        <v>1.6220000000000001</v>
      </c>
      <c r="I1624" s="3">
        <v>1705560</v>
      </c>
    </row>
    <row r="1625" spans="8:9" x14ac:dyDescent="0.25">
      <c r="H1625" s="3">
        <v>1.623</v>
      </c>
      <c r="I1625" s="3">
        <v>1704880</v>
      </c>
    </row>
    <row r="1626" spans="8:9" x14ac:dyDescent="0.25">
      <c r="H1626" s="3">
        <v>1.6240000000000001</v>
      </c>
      <c r="I1626" s="3">
        <v>1704210</v>
      </c>
    </row>
    <row r="1627" spans="8:9" x14ac:dyDescent="0.25">
      <c r="H1627" s="3">
        <v>1.625</v>
      </c>
      <c r="I1627" s="3">
        <v>1703530</v>
      </c>
    </row>
    <row r="1628" spans="8:9" x14ac:dyDescent="0.25">
      <c r="H1628" s="3">
        <v>1.6259999999999999</v>
      </c>
      <c r="I1628" s="3">
        <v>1702850</v>
      </c>
    </row>
    <row r="1629" spans="8:9" x14ac:dyDescent="0.25">
      <c r="H1629" s="3">
        <v>1.627</v>
      </c>
      <c r="I1629" s="3">
        <v>1702180</v>
      </c>
    </row>
    <row r="1630" spans="8:9" x14ac:dyDescent="0.25">
      <c r="H1630" s="3">
        <v>1.6279999999999999</v>
      </c>
      <c r="I1630" s="3">
        <v>1701500</v>
      </c>
    </row>
    <row r="1631" spans="8:9" x14ac:dyDescent="0.25">
      <c r="H1631" s="3">
        <v>1.629</v>
      </c>
      <c r="I1631" s="3">
        <v>1700830</v>
      </c>
    </row>
    <row r="1632" spans="8:9" x14ac:dyDescent="0.25">
      <c r="H1632" s="3">
        <v>1.63</v>
      </c>
      <c r="I1632" s="3">
        <v>1700150</v>
      </c>
    </row>
    <row r="1633" spans="8:9" x14ac:dyDescent="0.25">
      <c r="H1633" s="3">
        <v>1.631</v>
      </c>
      <c r="I1633" s="3">
        <v>1699480</v>
      </c>
    </row>
    <row r="1634" spans="8:9" x14ac:dyDescent="0.25">
      <c r="H1634" s="3">
        <v>1.6319999999999999</v>
      </c>
      <c r="I1634" s="3">
        <v>1698810</v>
      </c>
    </row>
    <row r="1635" spans="8:9" x14ac:dyDescent="0.25">
      <c r="H1635" s="3">
        <v>1.633</v>
      </c>
      <c r="I1635" s="3">
        <v>1698140</v>
      </c>
    </row>
    <row r="1636" spans="8:9" x14ac:dyDescent="0.25">
      <c r="H1636" s="3">
        <v>1.6339999999999999</v>
      </c>
      <c r="I1636" s="3">
        <v>1697460</v>
      </c>
    </row>
    <row r="1637" spans="8:9" x14ac:dyDescent="0.25">
      <c r="H1637" s="3">
        <v>1.635</v>
      </c>
      <c r="I1637" s="3">
        <v>1696790</v>
      </c>
    </row>
    <row r="1638" spans="8:9" x14ac:dyDescent="0.25">
      <c r="H1638" s="3">
        <v>1.6359999999999999</v>
      </c>
      <c r="I1638" s="3">
        <v>1696120</v>
      </c>
    </row>
    <row r="1639" spans="8:9" x14ac:dyDescent="0.25">
      <c r="H1639" s="3">
        <v>1.637</v>
      </c>
      <c r="I1639" s="3">
        <v>1695450</v>
      </c>
    </row>
    <row r="1640" spans="8:9" x14ac:dyDescent="0.25">
      <c r="H1640" s="3">
        <v>1.6379999999999999</v>
      </c>
      <c r="I1640" s="3">
        <v>1694790</v>
      </c>
    </row>
    <row r="1641" spans="8:9" x14ac:dyDescent="0.25">
      <c r="H1641" s="3">
        <v>1.639</v>
      </c>
      <c r="I1641" s="3">
        <v>1694120</v>
      </c>
    </row>
    <row r="1642" spans="8:9" x14ac:dyDescent="0.25">
      <c r="H1642" s="3">
        <v>1.64</v>
      </c>
      <c r="I1642" s="3">
        <v>1693450</v>
      </c>
    </row>
    <row r="1643" spans="8:9" x14ac:dyDescent="0.25">
      <c r="H1643" s="3">
        <v>1.641</v>
      </c>
      <c r="I1643" s="3">
        <v>1692780</v>
      </c>
    </row>
    <row r="1644" spans="8:9" x14ac:dyDescent="0.25">
      <c r="H1644" s="3">
        <v>1.6419999999999999</v>
      </c>
      <c r="I1644" s="3">
        <v>1692120</v>
      </c>
    </row>
    <row r="1645" spans="8:9" x14ac:dyDescent="0.25">
      <c r="H1645" s="3">
        <v>1.643</v>
      </c>
      <c r="I1645" s="3">
        <v>1691450</v>
      </c>
    </row>
    <row r="1646" spans="8:9" x14ac:dyDescent="0.25">
      <c r="H1646" s="3">
        <v>1.6439999999999999</v>
      </c>
      <c r="I1646" s="3">
        <v>1690790</v>
      </c>
    </row>
    <row r="1647" spans="8:9" x14ac:dyDescent="0.25">
      <c r="H1647" s="3">
        <v>1.645</v>
      </c>
      <c r="I1647" s="3">
        <v>1690120</v>
      </c>
    </row>
    <row r="1648" spans="8:9" x14ac:dyDescent="0.25">
      <c r="H1648" s="3">
        <v>1.6459999999999999</v>
      </c>
      <c r="I1648" s="3">
        <v>1689460</v>
      </c>
    </row>
    <row r="1649" spans="8:9" x14ac:dyDescent="0.25">
      <c r="H1649" s="3">
        <v>1.647</v>
      </c>
      <c r="I1649" s="3">
        <v>1688790</v>
      </c>
    </row>
    <row r="1650" spans="8:9" x14ac:dyDescent="0.25">
      <c r="H1650" s="3">
        <v>1.6479999999999999</v>
      </c>
      <c r="I1650" s="3">
        <v>1688130</v>
      </c>
    </row>
    <row r="1651" spans="8:9" x14ac:dyDescent="0.25">
      <c r="H1651" s="3">
        <v>1.649</v>
      </c>
      <c r="I1651" s="3">
        <v>1687470</v>
      </c>
    </row>
    <row r="1652" spans="8:9" x14ac:dyDescent="0.25">
      <c r="H1652" s="3">
        <v>1.65</v>
      </c>
      <c r="I1652" s="3">
        <v>1686810</v>
      </c>
    </row>
    <row r="1653" spans="8:9" x14ac:dyDescent="0.25">
      <c r="H1653" s="3">
        <v>1.651</v>
      </c>
      <c r="I1653" s="3">
        <v>1686150</v>
      </c>
    </row>
    <row r="1654" spans="8:9" x14ac:dyDescent="0.25">
      <c r="H1654" s="3">
        <v>1.6519999999999999</v>
      </c>
      <c r="I1654" s="3">
        <v>1685490</v>
      </c>
    </row>
    <row r="1655" spans="8:9" x14ac:dyDescent="0.25">
      <c r="H1655" s="3">
        <v>1.653</v>
      </c>
      <c r="I1655" s="3">
        <v>1684830</v>
      </c>
    </row>
    <row r="1656" spans="8:9" x14ac:dyDescent="0.25">
      <c r="H1656" s="3">
        <v>1.6539999999999999</v>
      </c>
      <c r="I1656" s="3">
        <v>1684170</v>
      </c>
    </row>
    <row r="1657" spans="8:9" x14ac:dyDescent="0.25">
      <c r="H1657" s="3">
        <v>1.655</v>
      </c>
      <c r="I1657" s="3">
        <v>1683510</v>
      </c>
    </row>
    <row r="1658" spans="8:9" x14ac:dyDescent="0.25">
      <c r="H1658" s="3">
        <v>1.6559999999999999</v>
      </c>
      <c r="I1658" s="3">
        <v>1682850</v>
      </c>
    </row>
    <row r="1659" spans="8:9" x14ac:dyDescent="0.25">
      <c r="H1659" s="3">
        <v>1.657</v>
      </c>
      <c r="I1659" s="3">
        <v>1682200</v>
      </c>
    </row>
    <row r="1660" spans="8:9" x14ac:dyDescent="0.25">
      <c r="H1660" s="3">
        <v>1.6579999999999999</v>
      </c>
      <c r="I1660" s="3">
        <v>1681540</v>
      </c>
    </row>
    <row r="1661" spans="8:9" x14ac:dyDescent="0.25">
      <c r="H1661" s="3">
        <v>1.659</v>
      </c>
      <c r="I1661" s="3">
        <v>1680880</v>
      </c>
    </row>
    <row r="1662" spans="8:9" x14ac:dyDescent="0.25">
      <c r="H1662" s="3">
        <v>1.66</v>
      </c>
      <c r="I1662" s="3">
        <v>1680230</v>
      </c>
    </row>
    <row r="1663" spans="8:9" x14ac:dyDescent="0.25">
      <c r="H1663" s="3">
        <v>1.661</v>
      </c>
      <c r="I1663" s="3">
        <v>1679570</v>
      </c>
    </row>
    <row r="1664" spans="8:9" x14ac:dyDescent="0.25">
      <c r="H1664" s="3">
        <v>1.6619999999999999</v>
      </c>
      <c r="I1664" s="3">
        <v>1678920</v>
      </c>
    </row>
    <row r="1665" spans="8:9" x14ac:dyDescent="0.25">
      <c r="H1665" s="3">
        <v>1.663</v>
      </c>
      <c r="I1665" s="3">
        <v>1678270</v>
      </c>
    </row>
    <row r="1666" spans="8:9" x14ac:dyDescent="0.25">
      <c r="H1666" s="3">
        <v>1.6639999999999999</v>
      </c>
      <c r="I1666" s="3">
        <v>1677610</v>
      </c>
    </row>
    <row r="1667" spans="8:9" x14ac:dyDescent="0.25">
      <c r="H1667" s="3">
        <v>1.665</v>
      </c>
      <c r="I1667" s="3">
        <v>1676960</v>
      </c>
    </row>
    <row r="1668" spans="8:9" x14ac:dyDescent="0.25">
      <c r="H1668" s="3">
        <v>1.6659999999999999</v>
      </c>
      <c r="I1668" s="3">
        <v>1676310</v>
      </c>
    </row>
    <row r="1669" spans="8:9" x14ac:dyDescent="0.25">
      <c r="H1669" s="3">
        <v>1.667</v>
      </c>
      <c r="I1669" s="3">
        <v>1675660</v>
      </c>
    </row>
    <row r="1670" spans="8:9" x14ac:dyDescent="0.25">
      <c r="H1670" s="3">
        <v>1.6679999999999999</v>
      </c>
      <c r="I1670" s="3">
        <v>1675010</v>
      </c>
    </row>
    <row r="1671" spans="8:9" x14ac:dyDescent="0.25">
      <c r="H1671" s="3">
        <v>1.669</v>
      </c>
      <c r="I1671" s="3">
        <v>1674360</v>
      </c>
    </row>
    <row r="1672" spans="8:9" x14ac:dyDescent="0.25">
      <c r="H1672" s="3">
        <v>1.67</v>
      </c>
      <c r="I1672" s="3">
        <v>1673710</v>
      </c>
    </row>
    <row r="1673" spans="8:9" x14ac:dyDescent="0.25">
      <c r="H1673" s="3">
        <v>1.671</v>
      </c>
      <c r="I1673" s="3">
        <v>1673060</v>
      </c>
    </row>
    <row r="1674" spans="8:9" x14ac:dyDescent="0.25">
      <c r="H1674" s="3">
        <v>1.6719999999999999</v>
      </c>
      <c r="I1674" s="3">
        <v>1672410</v>
      </c>
    </row>
    <row r="1675" spans="8:9" x14ac:dyDescent="0.25">
      <c r="H1675" s="3">
        <v>1.673</v>
      </c>
      <c r="I1675" s="3">
        <v>1671770</v>
      </c>
    </row>
    <row r="1676" spans="8:9" x14ac:dyDescent="0.25">
      <c r="H1676" s="3">
        <v>1.6739999999999999</v>
      </c>
      <c r="I1676" s="3">
        <v>1671120</v>
      </c>
    </row>
    <row r="1677" spans="8:9" x14ac:dyDescent="0.25">
      <c r="H1677" s="3">
        <v>1.675</v>
      </c>
      <c r="I1677" s="3">
        <v>1670470</v>
      </c>
    </row>
    <row r="1678" spans="8:9" x14ac:dyDescent="0.25">
      <c r="H1678" s="3">
        <v>1.6759999999999999</v>
      </c>
      <c r="I1678" s="3">
        <v>1669830</v>
      </c>
    </row>
    <row r="1679" spans="8:9" x14ac:dyDescent="0.25">
      <c r="H1679" s="3">
        <v>1.677</v>
      </c>
      <c r="I1679" s="3">
        <v>1669180</v>
      </c>
    </row>
    <row r="1680" spans="8:9" x14ac:dyDescent="0.25">
      <c r="H1680" s="3">
        <v>1.6779999999999999</v>
      </c>
      <c r="I1680" s="3">
        <v>1668540</v>
      </c>
    </row>
    <row r="1681" spans="8:9" x14ac:dyDescent="0.25">
      <c r="H1681" s="3">
        <v>1.679</v>
      </c>
      <c r="I1681" s="3">
        <v>1667890</v>
      </c>
    </row>
    <row r="1682" spans="8:9" x14ac:dyDescent="0.25">
      <c r="H1682" s="3">
        <v>1.68</v>
      </c>
      <c r="I1682" s="3">
        <v>1667250</v>
      </c>
    </row>
    <row r="1683" spans="8:9" x14ac:dyDescent="0.25">
      <c r="H1683" s="3">
        <v>1.681</v>
      </c>
      <c r="I1683" s="3">
        <v>1666610</v>
      </c>
    </row>
    <row r="1684" spans="8:9" x14ac:dyDescent="0.25">
      <c r="H1684" s="3">
        <v>1.6819999999999999</v>
      </c>
      <c r="I1684" s="3">
        <v>1665970</v>
      </c>
    </row>
    <row r="1685" spans="8:9" x14ac:dyDescent="0.25">
      <c r="H1685" s="3">
        <v>1.6830000000000001</v>
      </c>
      <c r="I1685" s="3">
        <v>1665320</v>
      </c>
    </row>
    <row r="1686" spans="8:9" x14ac:dyDescent="0.25">
      <c r="H1686" s="3">
        <v>1.6839999999999999</v>
      </c>
      <c r="I1686" s="3">
        <v>1664680</v>
      </c>
    </row>
    <row r="1687" spans="8:9" x14ac:dyDescent="0.25">
      <c r="H1687" s="3">
        <v>1.6850000000000001</v>
      </c>
      <c r="I1687" s="3">
        <v>1664040</v>
      </c>
    </row>
    <row r="1688" spans="8:9" x14ac:dyDescent="0.25">
      <c r="H1688" s="3">
        <v>1.6859999999999999</v>
      </c>
      <c r="I1688" s="3">
        <v>1663400</v>
      </c>
    </row>
    <row r="1689" spans="8:9" x14ac:dyDescent="0.25">
      <c r="H1689" s="3">
        <v>1.6870000000000001</v>
      </c>
      <c r="I1689" s="3">
        <v>1662760</v>
      </c>
    </row>
    <row r="1690" spans="8:9" x14ac:dyDescent="0.25">
      <c r="H1690" s="3">
        <v>1.6879999999999999</v>
      </c>
      <c r="I1690" s="3">
        <v>1662130</v>
      </c>
    </row>
    <row r="1691" spans="8:9" x14ac:dyDescent="0.25">
      <c r="H1691" s="3">
        <v>1.6890000000000001</v>
      </c>
      <c r="I1691" s="3">
        <v>1661490</v>
      </c>
    </row>
    <row r="1692" spans="8:9" x14ac:dyDescent="0.25">
      <c r="H1692" s="3">
        <v>1.69</v>
      </c>
      <c r="I1692" s="3">
        <v>1660850</v>
      </c>
    </row>
    <row r="1693" spans="8:9" x14ac:dyDescent="0.25">
      <c r="H1693" s="3">
        <v>1.6910000000000001</v>
      </c>
      <c r="I1693" s="3">
        <v>1660210</v>
      </c>
    </row>
    <row r="1694" spans="8:9" x14ac:dyDescent="0.25">
      <c r="H1694" s="3">
        <v>1.6919999999999999</v>
      </c>
      <c r="I1694" s="3">
        <v>1659580</v>
      </c>
    </row>
    <row r="1695" spans="8:9" x14ac:dyDescent="0.25">
      <c r="H1695" s="3">
        <v>1.6930000000000001</v>
      </c>
      <c r="I1695" s="3">
        <v>1658940</v>
      </c>
    </row>
    <row r="1696" spans="8:9" x14ac:dyDescent="0.25">
      <c r="H1696" s="3">
        <v>1.694</v>
      </c>
      <c r="I1696" s="3">
        <v>1658310</v>
      </c>
    </row>
    <row r="1697" spans="8:9" x14ac:dyDescent="0.25">
      <c r="H1697" s="3">
        <v>1.6950000000000001</v>
      </c>
      <c r="I1697" s="3">
        <v>1657670</v>
      </c>
    </row>
    <row r="1698" spans="8:9" x14ac:dyDescent="0.25">
      <c r="H1698" s="3">
        <v>1.696</v>
      </c>
      <c r="I1698" s="3">
        <v>1657040</v>
      </c>
    </row>
    <row r="1699" spans="8:9" x14ac:dyDescent="0.25">
      <c r="H1699" s="3">
        <v>1.6970000000000001</v>
      </c>
      <c r="I1699" s="3">
        <v>1656400</v>
      </c>
    </row>
    <row r="1700" spans="8:9" x14ac:dyDescent="0.25">
      <c r="H1700" s="3">
        <v>1.698</v>
      </c>
      <c r="I1700" s="3">
        <v>1655770</v>
      </c>
    </row>
    <row r="1701" spans="8:9" x14ac:dyDescent="0.25">
      <c r="H1701" s="3">
        <v>1.6990000000000001</v>
      </c>
      <c r="I1701" s="3">
        <v>1655140</v>
      </c>
    </row>
    <row r="1702" spans="8:9" x14ac:dyDescent="0.25">
      <c r="H1702" s="3">
        <v>1.7</v>
      </c>
      <c r="I1702" s="3">
        <v>1654510</v>
      </c>
    </row>
    <row r="1703" spans="8:9" x14ac:dyDescent="0.25">
      <c r="H1703" s="3">
        <v>1.7010000000000001</v>
      </c>
      <c r="I1703" s="3">
        <v>1653880</v>
      </c>
    </row>
    <row r="1704" spans="8:9" x14ac:dyDescent="0.25">
      <c r="H1704" s="3">
        <v>1.702</v>
      </c>
      <c r="I1704" s="3">
        <v>1653250</v>
      </c>
    </row>
    <row r="1705" spans="8:9" x14ac:dyDescent="0.25">
      <c r="H1705" s="3">
        <v>1.7030000000000001</v>
      </c>
      <c r="I1705" s="3">
        <v>1652620</v>
      </c>
    </row>
    <row r="1706" spans="8:9" x14ac:dyDescent="0.25">
      <c r="H1706" s="3">
        <v>1.704</v>
      </c>
      <c r="I1706" s="3">
        <v>1651990</v>
      </c>
    </row>
    <row r="1707" spans="8:9" x14ac:dyDescent="0.25">
      <c r="H1707" s="3">
        <v>1.7050000000000001</v>
      </c>
      <c r="I1707" s="3">
        <v>1651360</v>
      </c>
    </row>
    <row r="1708" spans="8:9" x14ac:dyDescent="0.25">
      <c r="H1708" s="3">
        <v>1.706</v>
      </c>
      <c r="I1708" s="3">
        <v>1650730</v>
      </c>
    </row>
    <row r="1709" spans="8:9" x14ac:dyDescent="0.25">
      <c r="H1709" s="3">
        <v>1.7070000000000001</v>
      </c>
      <c r="I1709" s="3">
        <v>1650100</v>
      </c>
    </row>
    <row r="1710" spans="8:9" x14ac:dyDescent="0.25">
      <c r="H1710" s="3">
        <v>1.708</v>
      </c>
      <c r="I1710" s="3">
        <v>1649470</v>
      </c>
    </row>
    <row r="1711" spans="8:9" x14ac:dyDescent="0.25">
      <c r="H1711" s="3">
        <v>1.7090000000000001</v>
      </c>
      <c r="I1711" s="3">
        <v>1648850</v>
      </c>
    </row>
    <row r="1712" spans="8:9" x14ac:dyDescent="0.25">
      <c r="H1712" s="3">
        <v>1.71</v>
      </c>
      <c r="I1712" s="3">
        <v>1648220</v>
      </c>
    </row>
    <row r="1713" spans="8:9" x14ac:dyDescent="0.25">
      <c r="H1713" s="3">
        <v>1.7110000000000001</v>
      </c>
      <c r="I1713" s="3">
        <v>1647600</v>
      </c>
    </row>
    <row r="1714" spans="8:9" x14ac:dyDescent="0.25">
      <c r="H1714" s="3">
        <v>1.712</v>
      </c>
      <c r="I1714" s="3">
        <v>1646970</v>
      </c>
    </row>
    <row r="1715" spans="8:9" x14ac:dyDescent="0.25">
      <c r="H1715" s="3">
        <v>1.7130000000000001</v>
      </c>
      <c r="I1715" s="3">
        <v>1646350</v>
      </c>
    </row>
    <row r="1716" spans="8:9" x14ac:dyDescent="0.25">
      <c r="H1716" s="3">
        <v>1.714</v>
      </c>
      <c r="I1716" s="3">
        <v>1645720</v>
      </c>
    </row>
    <row r="1717" spans="8:9" x14ac:dyDescent="0.25">
      <c r="H1717" s="3">
        <v>1.7150000000000001</v>
      </c>
      <c r="I1717" s="3">
        <v>1645100</v>
      </c>
    </row>
    <row r="1718" spans="8:9" x14ac:dyDescent="0.25">
      <c r="H1718" s="3">
        <v>1.716</v>
      </c>
      <c r="I1718" s="3">
        <v>1644480</v>
      </c>
    </row>
    <row r="1719" spans="8:9" x14ac:dyDescent="0.25">
      <c r="H1719" s="3">
        <v>1.7170000000000001</v>
      </c>
      <c r="I1719" s="3">
        <v>1643860</v>
      </c>
    </row>
    <row r="1720" spans="8:9" x14ac:dyDescent="0.25">
      <c r="H1720" s="3">
        <v>1.718</v>
      </c>
      <c r="I1720" s="3">
        <v>1643230</v>
      </c>
    </row>
    <row r="1721" spans="8:9" x14ac:dyDescent="0.25">
      <c r="H1721" s="3">
        <v>1.7190000000000001</v>
      </c>
      <c r="I1721" s="3">
        <v>1642610</v>
      </c>
    </row>
    <row r="1722" spans="8:9" x14ac:dyDescent="0.25">
      <c r="H1722" s="3">
        <v>1.72</v>
      </c>
      <c r="I1722" s="3">
        <v>1641990</v>
      </c>
    </row>
    <row r="1723" spans="8:9" x14ac:dyDescent="0.25">
      <c r="H1723" s="3">
        <v>1.7210000000000001</v>
      </c>
      <c r="I1723" s="3">
        <v>1641370</v>
      </c>
    </row>
    <row r="1724" spans="8:9" x14ac:dyDescent="0.25">
      <c r="H1724" s="3">
        <v>1.722</v>
      </c>
      <c r="I1724" s="3">
        <v>1640750</v>
      </c>
    </row>
    <row r="1725" spans="8:9" x14ac:dyDescent="0.25">
      <c r="H1725" s="3">
        <v>1.7230000000000001</v>
      </c>
      <c r="I1725" s="3">
        <v>1640140</v>
      </c>
    </row>
    <row r="1726" spans="8:9" x14ac:dyDescent="0.25">
      <c r="H1726" s="3">
        <v>1.724</v>
      </c>
      <c r="I1726" s="3">
        <v>1639520</v>
      </c>
    </row>
    <row r="1727" spans="8:9" x14ac:dyDescent="0.25">
      <c r="H1727" s="3">
        <v>1.7250000000000001</v>
      </c>
      <c r="I1727" s="3">
        <v>1638900</v>
      </c>
    </row>
    <row r="1728" spans="8:9" x14ac:dyDescent="0.25">
      <c r="H1728" s="3">
        <v>1.726</v>
      </c>
      <c r="I1728" s="3">
        <v>1638280</v>
      </c>
    </row>
    <row r="1729" spans="8:9" x14ac:dyDescent="0.25">
      <c r="H1729" s="3">
        <v>1.7270000000000001</v>
      </c>
      <c r="I1729" s="3">
        <v>1637670</v>
      </c>
    </row>
    <row r="1730" spans="8:9" x14ac:dyDescent="0.25">
      <c r="H1730" s="3">
        <v>1.728</v>
      </c>
      <c r="I1730" s="3">
        <v>1637050</v>
      </c>
    </row>
    <row r="1731" spans="8:9" x14ac:dyDescent="0.25">
      <c r="H1731" s="3">
        <v>1.7290000000000001</v>
      </c>
      <c r="I1731" s="3">
        <v>1636430</v>
      </c>
    </row>
    <row r="1732" spans="8:9" x14ac:dyDescent="0.25">
      <c r="H1732" s="3">
        <v>1.73</v>
      </c>
      <c r="I1732" s="3">
        <v>1635820</v>
      </c>
    </row>
    <row r="1733" spans="8:9" x14ac:dyDescent="0.25">
      <c r="H1733" s="3">
        <v>1.7310000000000001</v>
      </c>
      <c r="I1733" s="3">
        <v>1635210</v>
      </c>
    </row>
    <row r="1734" spans="8:9" x14ac:dyDescent="0.25">
      <c r="H1734" s="3">
        <v>1.732</v>
      </c>
      <c r="I1734" s="3">
        <v>1634590</v>
      </c>
    </row>
    <row r="1735" spans="8:9" x14ac:dyDescent="0.25">
      <c r="H1735" s="3">
        <v>1.7330000000000001</v>
      </c>
      <c r="I1735" s="3">
        <v>1633980</v>
      </c>
    </row>
    <row r="1736" spans="8:9" x14ac:dyDescent="0.25">
      <c r="H1736" s="3">
        <v>1.734</v>
      </c>
      <c r="I1736" s="3">
        <v>1633370</v>
      </c>
    </row>
    <row r="1737" spans="8:9" x14ac:dyDescent="0.25">
      <c r="H1737" s="3">
        <v>1.7350000000000001</v>
      </c>
      <c r="I1737" s="3">
        <v>1632750</v>
      </c>
    </row>
    <row r="1738" spans="8:9" x14ac:dyDescent="0.25">
      <c r="H1738" s="3">
        <v>1.736</v>
      </c>
      <c r="I1738" s="3">
        <v>1632140</v>
      </c>
    </row>
    <row r="1739" spans="8:9" x14ac:dyDescent="0.25">
      <c r="H1739" s="3">
        <v>1.7370000000000001</v>
      </c>
      <c r="I1739" s="3">
        <v>1631530</v>
      </c>
    </row>
    <row r="1740" spans="8:9" x14ac:dyDescent="0.25">
      <c r="H1740" s="3">
        <v>1.738</v>
      </c>
      <c r="I1740" s="3">
        <v>1630920</v>
      </c>
    </row>
    <row r="1741" spans="8:9" x14ac:dyDescent="0.25">
      <c r="H1741" s="3">
        <v>1.7390000000000001</v>
      </c>
      <c r="I1741" s="3">
        <v>1630310</v>
      </c>
    </row>
    <row r="1742" spans="8:9" x14ac:dyDescent="0.25">
      <c r="H1742" s="3">
        <v>1.74</v>
      </c>
      <c r="I1742" s="3">
        <v>1629700</v>
      </c>
    </row>
    <row r="1743" spans="8:9" x14ac:dyDescent="0.25">
      <c r="H1743" s="3">
        <v>1.7410000000000001</v>
      </c>
      <c r="I1743" s="3">
        <v>1629090</v>
      </c>
    </row>
    <row r="1744" spans="8:9" x14ac:dyDescent="0.25">
      <c r="H1744" s="3">
        <v>1.742</v>
      </c>
      <c r="I1744" s="3">
        <v>1628480</v>
      </c>
    </row>
    <row r="1745" spans="8:9" x14ac:dyDescent="0.25">
      <c r="H1745" s="3">
        <v>1.7430000000000001</v>
      </c>
      <c r="I1745" s="3">
        <v>1627880</v>
      </c>
    </row>
    <row r="1746" spans="8:9" x14ac:dyDescent="0.25">
      <c r="H1746" s="3">
        <v>1.744</v>
      </c>
      <c r="I1746" s="3">
        <v>1627270</v>
      </c>
    </row>
    <row r="1747" spans="8:9" x14ac:dyDescent="0.25">
      <c r="H1747" s="3">
        <v>1.7450000000000001</v>
      </c>
      <c r="I1747" s="3">
        <v>1626660</v>
      </c>
    </row>
    <row r="1748" spans="8:9" x14ac:dyDescent="0.25">
      <c r="H1748" s="3">
        <v>1.746</v>
      </c>
      <c r="I1748" s="3">
        <v>1626060</v>
      </c>
    </row>
    <row r="1749" spans="8:9" x14ac:dyDescent="0.25">
      <c r="H1749" s="3">
        <v>1.7470000000000001</v>
      </c>
      <c r="I1749" s="3">
        <v>1625450</v>
      </c>
    </row>
    <row r="1750" spans="8:9" x14ac:dyDescent="0.25">
      <c r="H1750" s="3">
        <v>1.748</v>
      </c>
      <c r="I1750" s="3">
        <v>1624840</v>
      </c>
    </row>
    <row r="1751" spans="8:9" x14ac:dyDescent="0.25">
      <c r="H1751" s="3">
        <v>1.7490000000000001</v>
      </c>
      <c r="I1751" s="3">
        <v>1624240</v>
      </c>
    </row>
    <row r="1752" spans="8:9" x14ac:dyDescent="0.25">
      <c r="H1752" s="3">
        <v>1.75</v>
      </c>
      <c r="I1752" s="3">
        <v>1623640</v>
      </c>
    </row>
    <row r="1753" spans="8:9" x14ac:dyDescent="0.25">
      <c r="H1753" s="3">
        <v>1.7509999999999999</v>
      </c>
      <c r="I1753" s="3">
        <v>1623030</v>
      </c>
    </row>
    <row r="1754" spans="8:9" x14ac:dyDescent="0.25">
      <c r="H1754" s="3">
        <v>1.752</v>
      </c>
      <c r="I1754" s="3">
        <v>1622430</v>
      </c>
    </row>
    <row r="1755" spans="8:9" x14ac:dyDescent="0.25">
      <c r="H1755" s="3">
        <v>1.7529999999999999</v>
      </c>
      <c r="I1755" s="3">
        <v>1621830</v>
      </c>
    </row>
    <row r="1756" spans="8:9" x14ac:dyDescent="0.25">
      <c r="H1756" s="3">
        <v>1.754</v>
      </c>
      <c r="I1756" s="3">
        <v>1621220</v>
      </c>
    </row>
    <row r="1757" spans="8:9" x14ac:dyDescent="0.25">
      <c r="H1757" s="3">
        <v>1.7549999999999999</v>
      </c>
      <c r="I1757" s="3">
        <v>1620620</v>
      </c>
    </row>
    <row r="1758" spans="8:9" x14ac:dyDescent="0.25">
      <c r="H1758" s="3">
        <v>1.756</v>
      </c>
      <c r="I1758" s="3">
        <v>1620020</v>
      </c>
    </row>
    <row r="1759" spans="8:9" x14ac:dyDescent="0.25">
      <c r="H1759" s="3">
        <v>1.7569999999999999</v>
      </c>
      <c r="I1759" s="3">
        <v>1619420</v>
      </c>
    </row>
    <row r="1760" spans="8:9" x14ac:dyDescent="0.25">
      <c r="H1760" s="3">
        <v>1.758</v>
      </c>
      <c r="I1760" s="3">
        <v>1618820</v>
      </c>
    </row>
    <row r="1761" spans="8:9" x14ac:dyDescent="0.25">
      <c r="H1761" s="3">
        <v>1.7589999999999999</v>
      </c>
      <c r="I1761" s="3">
        <v>1618220</v>
      </c>
    </row>
    <row r="1762" spans="8:9" x14ac:dyDescent="0.25">
      <c r="H1762" s="3">
        <v>1.76</v>
      </c>
      <c r="I1762" s="3">
        <v>1617620</v>
      </c>
    </row>
    <row r="1763" spans="8:9" x14ac:dyDescent="0.25">
      <c r="H1763" s="3">
        <v>1.7609999999999999</v>
      </c>
      <c r="I1763" s="3">
        <v>1617030</v>
      </c>
    </row>
    <row r="1764" spans="8:9" x14ac:dyDescent="0.25">
      <c r="H1764" s="3">
        <v>1.762</v>
      </c>
      <c r="I1764" s="3">
        <v>1616430</v>
      </c>
    </row>
    <row r="1765" spans="8:9" x14ac:dyDescent="0.25">
      <c r="H1765" s="3">
        <v>1.7629999999999999</v>
      </c>
      <c r="I1765" s="3">
        <v>1615830</v>
      </c>
    </row>
    <row r="1766" spans="8:9" x14ac:dyDescent="0.25">
      <c r="H1766" s="3">
        <v>1.764</v>
      </c>
      <c r="I1766" s="3">
        <v>1615230</v>
      </c>
    </row>
    <row r="1767" spans="8:9" x14ac:dyDescent="0.25">
      <c r="H1767" s="3">
        <v>1.7649999999999999</v>
      </c>
      <c r="I1767" s="3">
        <v>1614640</v>
      </c>
    </row>
    <row r="1768" spans="8:9" x14ac:dyDescent="0.25">
      <c r="H1768" s="3">
        <v>1.766</v>
      </c>
      <c r="I1768" s="3">
        <v>1614040</v>
      </c>
    </row>
    <row r="1769" spans="8:9" x14ac:dyDescent="0.25">
      <c r="H1769" s="3">
        <v>1.7669999999999999</v>
      </c>
      <c r="I1769" s="3">
        <v>1613450</v>
      </c>
    </row>
    <row r="1770" spans="8:9" x14ac:dyDescent="0.25">
      <c r="H1770" s="3">
        <v>1.768</v>
      </c>
      <c r="I1770" s="3">
        <v>1612850</v>
      </c>
    </row>
    <row r="1771" spans="8:9" x14ac:dyDescent="0.25">
      <c r="H1771" s="3">
        <v>1.7689999999999999</v>
      </c>
      <c r="I1771" s="3">
        <v>1612260</v>
      </c>
    </row>
    <row r="1772" spans="8:9" x14ac:dyDescent="0.25">
      <c r="H1772" s="3">
        <v>1.77</v>
      </c>
      <c r="I1772" s="3">
        <v>1611660</v>
      </c>
    </row>
    <row r="1773" spans="8:9" x14ac:dyDescent="0.25">
      <c r="H1773" s="3">
        <v>1.7709999999999999</v>
      </c>
      <c r="I1773" s="3">
        <v>1611070</v>
      </c>
    </row>
    <row r="1774" spans="8:9" x14ac:dyDescent="0.25">
      <c r="H1774" s="3">
        <v>1.772</v>
      </c>
      <c r="I1774" s="3">
        <v>1610480</v>
      </c>
    </row>
    <row r="1775" spans="8:9" x14ac:dyDescent="0.25">
      <c r="H1775" s="3">
        <v>1.7729999999999999</v>
      </c>
      <c r="I1775" s="3">
        <v>1609890</v>
      </c>
    </row>
    <row r="1776" spans="8:9" x14ac:dyDescent="0.25">
      <c r="H1776" s="3">
        <v>1.774</v>
      </c>
      <c r="I1776" s="3">
        <v>1609290</v>
      </c>
    </row>
    <row r="1777" spans="8:9" x14ac:dyDescent="0.25">
      <c r="H1777" s="3">
        <v>1.7749999999999999</v>
      </c>
      <c r="I1777" s="3">
        <v>1608700</v>
      </c>
    </row>
    <row r="1778" spans="8:9" x14ac:dyDescent="0.25">
      <c r="H1778" s="3">
        <v>1.776</v>
      </c>
      <c r="I1778" s="3">
        <v>1608110</v>
      </c>
    </row>
    <row r="1779" spans="8:9" x14ac:dyDescent="0.25">
      <c r="H1779" s="3">
        <v>1.7769999999999999</v>
      </c>
      <c r="I1779" s="3">
        <v>1607520</v>
      </c>
    </row>
    <row r="1780" spans="8:9" x14ac:dyDescent="0.25">
      <c r="H1780" s="3">
        <v>1.778</v>
      </c>
      <c r="I1780" s="3">
        <v>1606930</v>
      </c>
    </row>
    <row r="1781" spans="8:9" x14ac:dyDescent="0.25">
      <c r="H1781" s="3">
        <v>1.7789999999999999</v>
      </c>
      <c r="I1781" s="3">
        <v>1606340</v>
      </c>
    </row>
    <row r="1782" spans="8:9" x14ac:dyDescent="0.25">
      <c r="H1782" s="3">
        <v>1.78</v>
      </c>
      <c r="I1782" s="3">
        <v>1605760</v>
      </c>
    </row>
    <row r="1783" spans="8:9" x14ac:dyDescent="0.25">
      <c r="H1783" s="3">
        <v>1.7809999999999999</v>
      </c>
      <c r="I1783" s="3">
        <v>1605170</v>
      </c>
    </row>
    <row r="1784" spans="8:9" x14ac:dyDescent="0.25">
      <c r="H1784" s="3">
        <v>1.782</v>
      </c>
      <c r="I1784" s="3">
        <v>1604580</v>
      </c>
    </row>
    <row r="1785" spans="8:9" x14ac:dyDescent="0.25">
      <c r="H1785" s="3">
        <v>1.7829999999999999</v>
      </c>
      <c r="I1785" s="3">
        <v>1603990</v>
      </c>
    </row>
    <row r="1786" spans="8:9" x14ac:dyDescent="0.25">
      <c r="H1786" s="3">
        <v>1.784</v>
      </c>
      <c r="I1786" s="3">
        <v>1603410</v>
      </c>
    </row>
    <row r="1787" spans="8:9" x14ac:dyDescent="0.25">
      <c r="H1787" s="3">
        <v>1.7849999999999999</v>
      </c>
      <c r="I1787" s="3">
        <v>1602820</v>
      </c>
    </row>
    <row r="1788" spans="8:9" x14ac:dyDescent="0.25">
      <c r="H1788" s="3">
        <v>1.786</v>
      </c>
      <c r="I1788" s="3">
        <v>1602240</v>
      </c>
    </row>
    <row r="1789" spans="8:9" x14ac:dyDescent="0.25">
      <c r="H1789" s="3">
        <v>1.7869999999999999</v>
      </c>
      <c r="I1789" s="3">
        <v>1601650</v>
      </c>
    </row>
    <row r="1790" spans="8:9" x14ac:dyDescent="0.25">
      <c r="H1790" s="3">
        <v>1.788</v>
      </c>
      <c r="I1790" s="3">
        <v>1601070</v>
      </c>
    </row>
    <row r="1791" spans="8:9" x14ac:dyDescent="0.25">
      <c r="H1791" s="3">
        <v>1.7889999999999999</v>
      </c>
      <c r="I1791" s="3">
        <v>1600480</v>
      </c>
    </row>
    <row r="1792" spans="8:9" x14ac:dyDescent="0.25">
      <c r="H1792" s="3">
        <v>1.79</v>
      </c>
      <c r="I1792" s="3">
        <v>1599900</v>
      </c>
    </row>
    <row r="1793" spans="8:9" x14ac:dyDescent="0.25">
      <c r="H1793" s="3">
        <v>1.7909999999999999</v>
      </c>
      <c r="I1793" s="3">
        <v>1599320</v>
      </c>
    </row>
    <row r="1794" spans="8:9" x14ac:dyDescent="0.25">
      <c r="H1794" s="3">
        <v>1.792</v>
      </c>
      <c r="I1794" s="3">
        <v>1598730</v>
      </c>
    </row>
    <row r="1795" spans="8:9" x14ac:dyDescent="0.25">
      <c r="H1795" s="3">
        <v>1.7929999999999999</v>
      </c>
      <c r="I1795" s="3">
        <v>1598150</v>
      </c>
    </row>
    <row r="1796" spans="8:9" x14ac:dyDescent="0.25">
      <c r="H1796" s="3">
        <v>1.794</v>
      </c>
      <c r="I1796" s="3">
        <v>1597570</v>
      </c>
    </row>
    <row r="1797" spans="8:9" x14ac:dyDescent="0.25">
      <c r="H1797" s="3">
        <v>1.7949999999999999</v>
      </c>
      <c r="I1797" s="3">
        <v>1596990</v>
      </c>
    </row>
    <row r="1798" spans="8:9" x14ac:dyDescent="0.25">
      <c r="H1798" s="3">
        <v>1.796</v>
      </c>
      <c r="I1798" s="3">
        <v>1596410</v>
      </c>
    </row>
    <row r="1799" spans="8:9" x14ac:dyDescent="0.25">
      <c r="H1799" s="3">
        <v>1.7969999999999999</v>
      </c>
      <c r="I1799" s="3">
        <v>1595830</v>
      </c>
    </row>
    <row r="1800" spans="8:9" x14ac:dyDescent="0.25">
      <c r="H1800" s="3">
        <v>1.798</v>
      </c>
      <c r="I1800" s="3">
        <v>1595250</v>
      </c>
    </row>
    <row r="1801" spans="8:9" x14ac:dyDescent="0.25">
      <c r="H1801" s="3">
        <v>1.7989999999999999</v>
      </c>
      <c r="I1801" s="3">
        <v>1594670</v>
      </c>
    </row>
    <row r="1802" spans="8:9" x14ac:dyDescent="0.25">
      <c r="H1802" s="3">
        <v>1.8</v>
      </c>
      <c r="I1802" s="3">
        <v>1594090</v>
      </c>
    </row>
    <row r="1803" spans="8:9" x14ac:dyDescent="0.25">
      <c r="H1803" s="3">
        <v>1.8009999999999999</v>
      </c>
      <c r="I1803" s="3">
        <v>1593510</v>
      </c>
    </row>
    <row r="1804" spans="8:9" x14ac:dyDescent="0.25">
      <c r="H1804" s="3">
        <v>1.802</v>
      </c>
      <c r="I1804" s="3">
        <v>1592940</v>
      </c>
    </row>
    <row r="1805" spans="8:9" x14ac:dyDescent="0.25">
      <c r="H1805" s="3">
        <v>1.8029999999999999</v>
      </c>
      <c r="I1805" s="3">
        <v>1592360</v>
      </c>
    </row>
    <row r="1806" spans="8:9" x14ac:dyDescent="0.25">
      <c r="H1806" s="3">
        <v>1.804</v>
      </c>
      <c r="I1806" s="3">
        <v>1591780</v>
      </c>
    </row>
    <row r="1807" spans="8:9" x14ac:dyDescent="0.25">
      <c r="H1807" s="3">
        <v>1.8049999999999999</v>
      </c>
      <c r="I1807" s="3">
        <v>1591210</v>
      </c>
    </row>
    <row r="1808" spans="8:9" x14ac:dyDescent="0.25">
      <c r="H1808" s="3">
        <v>1.806</v>
      </c>
      <c r="I1808" s="3">
        <v>1590630</v>
      </c>
    </row>
    <row r="1809" spans="8:9" x14ac:dyDescent="0.25">
      <c r="H1809" s="3">
        <v>1.8069999999999999</v>
      </c>
      <c r="I1809" s="3">
        <v>1590060</v>
      </c>
    </row>
    <row r="1810" spans="8:9" x14ac:dyDescent="0.25">
      <c r="H1810" s="3">
        <v>1.8080000000000001</v>
      </c>
      <c r="I1810" s="3">
        <v>1589480</v>
      </c>
    </row>
    <row r="1811" spans="8:9" x14ac:dyDescent="0.25">
      <c r="H1811" s="3">
        <v>1.8089999999999999</v>
      </c>
      <c r="I1811" s="3">
        <v>1588910</v>
      </c>
    </row>
    <row r="1812" spans="8:9" x14ac:dyDescent="0.25">
      <c r="H1812" s="3">
        <v>1.81</v>
      </c>
      <c r="I1812" s="3">
        <v>1588330</v>
      </c>
    </row>
    <row r="1813" spans="8:9" x14ac:dyDescent="0.25">
      <c r="H1813" s="3">
        <v>1.8109999999999999</v>
      </c>
      <c r="I1813" s="3">
        <v>1587760</v>
      </c>
    </row>
    <row r="1814" spans="8:9" x14ac:dyDescent="0.25">
      <c r="H1814" s="3">
        <v>1.8120000000000001</v>
      </c>
      <c r="I1814" s="3">
        <v>1587190</v>
      </c>
    </row>
    <row r="1815" spans="8:9" x14ac:dyDescent="0.25">
      <c r="H1815" s="3">
        <v>1.8129999999999999</v>
      </c>
      <c r="I1815" s="3">
        <v>1586620</v>
      </c>
    </row>
    <row r="1816" spans="8:9" x14ac:dyDescent="0.25">
      <c r="H1816" s="3">
        <v>1.8140000000000001</v>
      </c>
      <c r="I1816" s="3">
        <v>1586040</v>
      </c>
    </row>
    <row r="1817" spans="8:9" x14ac:dyDescent="0.25">
      <c r="H1817" s="3">
        <v>1.8149999999999999</v>
      </c>
      <c r="I1817" s="3">
        <v>1585470</v>
      </c>
    </row>
    <row r="1818" spans="8:9" x14ac:dyDescent="0.25">
      <c r="H1818" s="3">
        <v>1.8160000000000001</v>
      </c>
      <c r="I1818" s="3">
        <v>1584900</v>
      </c>
    </row>
    <row r="1819" spans="8:9" x14ac:dyDescent="0.25">
      <c r="H1819" s="3">
        <v>1.8169999999999999</v>
      </c>
      <c r="I1819" s="3">
        <v>1584330</v>
      </c>
    </row>
    <row r="1820" spans="8:9" x14ac:dyDescent="0.25">
      <c r="H1820" s="3">
        <v>1.8180000000000001</v>
      </c>
      <c r="I1820" s="3">
        <v>1583760</v>
      </c>
    </row>
    <row r="1821" spans="8:9" x14ac:dyDescent="0.25">
      <c r="H1821" s="3">
        <v>1.819</v>
      </c>
      <c r="I1821" s="3">
        <v>1583190</v>
      </c>
    </row>
    <row r="1822" spans="8:9" x14ac:dyDescent="0.25">
      <c r="H1822" s="3">
        <v>1.82</v>
      </c>
      <c r="I1822" s="3">
        <v>1582620</v>
      </c>
    </row>
    <row r="1823" spans="8:9" x14ac:dyDescent="0.25">
      <c r="H1823" s="3">
        <v>1.821</v>
      </c>
      <c r="I1823" s="3">
        <v>1582050</v>
      </c>
    </row>
    <row r="1824" spans="8:9" x14ac:dyDescent="0.25">
      <c r="H1824" s="3">
        <v>1.8220000000000001</v>
      </c>
      <c r="I1824" s="3">
        <v>1581480</v>
      </c>
    </row>
    <row r="1825" spans="8:9" x14ac:dyDescent="0.25">
      <c r="H1825" s="3">
        <v>1.823</v>
      </c>
      <c r="I1825" s="3">
        <v>1580910</v>
      </c>
    </row>
    <row r="1826" spans="8:9" x14ac:dyDescent="0.25">
      <c r="H1826" s="3">
        <v>1.8240000000000001</v>
      </c>
      <c r="I1826" s="3">
        <v>1580350</v>
      </c>
    </row>
    <row r="1827" spans="8:9" x14ac:dyDescent="0.25">
      <c r="H1827" s="3">
        <v>1.825</v>
      </c>
      <c r="I1827" s="3">
        <v>1579780</v>
      </c>
    </row>
    <row r="1828" spans="8:9" x14ac:dyDescent="0.25">
      <c r="H1828" s="3">
        <v>1.8260000000000001</v>
      </c>
      <c r="I1828" s="3">
        <v>1579210</v>
      </c>
    </row>
    <row r="1829" spans="8:9" x14ac:dyDescent="0.25">
      <c r="H1829" s="3">
        <v>1.827</v>
      </c>
      <c r="I1829" s="3">
        <v>1578650</v>
      </c>
    </row>
    <row r="1830" spans="8:9" x14ac:dyDescent="0.25">
      <c r="H1830" s="3">
        <v>1.8280000000000001</v>
      </c>
      <c r="I1830" s="3">
        <v>1578080</v>
      </c>
    </row>
    <row r="1831" spans="8:9" x14ac:dyDescent="0.25">
      <c r="H1831" s="3">
        <v>1.829</v>
      </c>
      <c r="I1831" s="3">
        <v>1577510</v>
      </c>
    </row>
    <row r="1832" spans="8:9" x14ac:dyDescent="0.25">
      <c r="H1832" s="3">
        <v>1.83</v>
      </c>
      <c r="I1832" s="3">
        <v>1576950</v>
      </c>
    </row>
    <row r="1833" spans="8:9" x14ac:dyDescent="0.25">
      <c r="H1833" s="3">
        <v>1.831</v>
      </c>
      <c r="I1833" s="3">
        <v>1576380</v>
      </c>
    </row>
    <row r="1834" spans="8:9" x14ac:dyDescent="0.25">
      <c r="H1834" s="3">
        <v>1.8320000000000001</v>
      </c>
      <c r="I1834" s="3">
        <v>1575820</v>
      </c>
    </row>
    <row r="1835" spans="8:9" x14ac:dyDescent="0.25">
      <c r="H1835" s="3">
        <v>1.833</v>
      </c>
      <c r="I1835" s="3">
        <v>1575260</v>
      </c>
    </row>
    <row r="1836" spans="8:9" x14ac:dyDescent="0.25">
      <c r="H1836" s="3">
        <v>1.8340000000000001</v>
      </c>
      <c r="I1836" s="3">
        <v>1574690</v>
      </c>
    </row>
    <row r="1837" spans="8:9" x14ac:dyDescent="0.25">
      <c r="H1837" s="3">
        <v>1.835</v>
      </c>
      <c r="I1837" s="3">
        <v>1574130</v>
      </c>
    </row>
    <row r="1838" spans="8:9" x14ac:dyDescent="0.25">
      <c r="H1838" s="3">
        <v>1.8360000000000001</v>
      </c>
      <c r="I1838" s="3">
        <v>1573570</v>
      </c>
    </row>
    <row r="1839" spans="8:9" x14ac:dyDescent="0.25">
      <c r="H1839" s="3">
        <v>1.837</v>
      </c>
      <c r="I1839" s="3">
        <v>1573010</v>
      </c>
    </row>
    <row r="1840" spans="8:9" x14ac:dyDescent="0.25">
      <c r="H1840" s="3">
        <v>1.8380000000000001</v>
      </c>
      <c r="I1840" s="3">
        <v>1572450</v>
      </c>
    </row>
    <row r="1841" spans="8:9" x14ac:dyDescent="0.25">
      <c r="H1841" s="3">
        <v>1.839</v>
      </c>
      <c r="I1841" s="3">
        <v>1571890</v>
      </c>
    </row>
    <row r="1842" spans="8:9" x14ac:dyDescent="0.25">
      <c r="H1842" s="3">
        <v>1.84</v>
      </c>
      <c r="I1842" s="3">
        <v>1571330</v>
      </c>
    </row>
    <row r="1843" spans="8:9" x14ac:dyDescent="0.25">
      <c r="H1843" s="3">
        <v>1.841</v>
      </c>
      <c r="I1843" s="3">
        <v>1570770</v>
      </c>
    </row>
    <row r="1844" spans="8:9" x14ac:dyDescent="0.25">
      <c r="H1844" s="3">
        <v>1.8420000000000001</v>
      </c>
      <c r="I1844" s="3">
        <v>1570210</v>
      </c>
    </row>
    <row r="1845" spans="8:9" x14ac:dyDescent="0.25">
      <c r="H1845" s="3">
        <v>1.843</v>
      </c>
      <c r="I1845" s="3">
        <v>1569650</v>
      </c>
    </row>
    <row r="1846" spans="8:9" x14ac:dyDescent="0.25">
      <c r="H1846" s="3">
        <v>1.8440000000000001</v>
      </c>
      <c r="I1846" s="3">
        <v>1569090</v>
      </c>
    </row>
    <row r="1847" spans="8:9" x14ac:dyDescent="0.25">
      <c r="H1847" s="3">
        <v>1.845</v>
      </c>
      <c r="I1847" s="3">
        <v>1568530</v>
      </c>
    </row>
    <row r="1848" spans="8:9" x14ac:dyDescent="0.25">
      <c r="H1848" s="3">
        <v>1.8460000000000001</v>
      </c>
      <c r="I1848" s="3">
        <v>1567970</v>
      </c>
    </row>
    <row r="1849" spans="8:9" x14ac:dyDescent="0.25">
      <c r="H1849" s="3">
        <v>1.847</v>
      </c>
      <c r="I1849" s="3">
        <v>1567420</v>
      </c>
    </row>
    <row r="1850" spans="8:9" x14ac:dyDescent="0.25">
      <c r="H1850" s="3">
        <v>1.8480000000000001</v>
      </c>
      <c r="I1850" s="3">
        <v>1566860</v>
      </c>
    </row>
    <row r="1851" spans="8:9" x14ac:dyDescent="0.25">
      <c r="H1851" s="3">
        <v>1.849</v>
      </c>
      <c r="I1851" s="3">
        <v>1566300</v>
      </c>
    </row>
    <row r="1852" spans="8:9" x14ac:dyDescent="0.25">
      <c r="H1852" s="3">
        <v>1.85</v>
      </c>
      <c r="I1852" s="3">
        <v>1565750</v>
      </c>
    </row>
    <row r="1853" spans="8:9" x14ac:dyDescent="0.25">
      <c r="H1853" s="3">
        <v>1.851</v>
      </c>
      <c r="I1853" s="3">
        <v>1565190</v>
      </c>
    </row>
    <row r="1854" spans="8:9" x14ac:dyDescent="0.25">
      <c r="H1854" s="3">
        <v>1.8520000000000001</v>
      </c>
      <c r="I1854" s="3">
        <v>1564640</v>
      </c>
    </row>
    <row r="1855" spans="8:9" x14ac:dyDescent="0.25">
      <c r="H1855" s="3">
        <v>1.853</v>
      </c>
      <c r="I1855" s="3">
        <v>1564080</v>
      </c>
    </row>
    <row r="1856" spans="8:9" x14ac:dyDescent="0.25">
      <c r="H1856" s="3">
        <v>1.8540000000000001</v>
      </c>
      <c r="I1856" s="3">
        <v>1563530</v>
      </c>
    </row>
    <row r="1857" spans="8:9" x14ac:dyDescent="0.25">
      <c r="H1857" s="3">
        <v>1.855</v>
      </c>
      <c r="I1857" s="3">
        <v>1562980</v>
      </c>
    </row>
    <row r="1858" spans="8:9" x14ac:dyDescent="0.25">
      <c r="H1858" s="3">
        <v>1.8560000000000001</v>
      </c>
      <c r="I1858" s="3">
        <v>1562420</v>
      </c>
    </row>
    <row r="1859" spans="8:9" x14ac:dyDescent="0.25">
      <c r="H1859" s="3">
        <v>1.857</v>
      </c>
      <c r="I1859" s="3">
        <v>1561870</v>
      </c>
    </row>
    <row r="1860" spans="8:9" x14ac:dyDescent="0.25">
      <c r="H1860" s="3">
        <v>1.8580000000000001</v>
      </c>
      <c r="I1860" s="3">
        <v>1561320</v>
      </c>
    </row>
    <row r="1861" spans="8:9" x14ac:dyDescent="0.25">
      <c r="H1861" s="3">
        <v>1.859</v>
      </c>
      <c r="I1861" s="3">
        <v>1560770</v>
      </c>
    </row>
    <row r="1862" spans="8:9" x14ac:dyDescent="0.25">
      <c r="H1862" s="3">
        <v>1.86</v>
      </c>
      <c r="I1862" s="3">
        <v>1560220</v>
      </c>
    </row>
    <row r="1863" spans="8:9" x14ac:dyDescent="0.25">
      <c r="H1863" s="3">
        <v>1.861</v>
      </c>
      <c r="I1863" s="3">
        <v>1559670</v>
      </c>
    </row>
    <row r="1864" spans="8:9" x14ac:dyDescent="0.25">
      <c r="H1864" s="3">
        <v>1.8620000000000001</v>
      </c>
      <c r="I1864" s="3">
        <v>1559120</v>
      </c>
    </row>
    <row r="1865" spans="8:9" x14ac:dyDescent="0.25">
      <c r="H1865" s="3">
        <v>1.863</v>
      </c>
      <c r="I1865" s="3">
        <v>1558570</v>
      </c>
    </row>
    <row r="1866" spans="8:9" x14ac:dyDescent="0.25">
      <c r="H1866" s="3">
        <v>1.8640000000000001</v>
      </c>
      <c r="I1866" s="3">
        <v>1558020</v>
      </c>
    </row>
    <row r="1867" spans="8:9" x14ac:dyDescent="0.25">
      <c r="H1867" s="3">
        <v>1.865</v>
      </c>
      <c r="I1867" s="3">
        <v>1557470</v>
      </c>
    </row>
    <row r="1868" spans="8:9" x14ac:dyDescent="0.25">
      <c r="H1868" s="3">
        <v>1.8660000000000001</v>
      </c>
      <c r="I1868" s="3">
        <v>1556920</v>
      </c>
    </row>
    <row r="1869" spans="8:9" x14ac:dyDescent="0.25">
      <c r="H1869" s="3">
        <v>1.867</v>
      </c>
      <c r="I1869" s="3">
        <v>1556370</v>
      </c>
    </row>
    <row r="1870" spans="8:9" x14ac:dyDescent="0.25">
      <c r="H1870" s="3">
        <v>1.8680000000000001</v>
      </c>
      <c r="I1870" s="3">
        <v>1555830</v>
      </c>
    </row>
    <row r="1871" spans="8:9" x14ac:dyDescent="0.25">
      <c r="H1871" s="3">
        <v>1.869</v>
      </c>
      <c r="I1871" s="3">
        <v>1555280</v>
      </c>
    </row>
    <row r="1872" spans="8:9" x14ac:dyDescent="0.25">
      <c r="H1872" s="3">
        <v>1.87</v>
      </c>
      <c r="I1872" s="3">
        <v>1554730</v>
      </c>
    </row>
    <row r="1873" spans="8:9" x14ac:dyDescent="0.25">
      <c r="H1873" s="3">
        <v>1.871</v>
      </c>
      <c r="I1873" s="3">
        <v>1554190</v>
      </c>
    </row>
    <row r="1874" spans="8:9" x14ac:dyDescent="0.25">
      <c r="H1874" s="3">
        <v>1.8720000000000001</v>
      </c>
      <c r="I1874" s="3">
        <v>1553640</v>
      </c>
    </row>
    <row r="1875" spans="8:9" x14ac:dyDescent="0.25">
      <c r="H1875" s="3">
        <v>1.873</v>
      </c>
      <c r="I1875" s="3">
        <v>1553100</v>
      </c>
    </row>
    <row r="1876" spans="8:9" x14ac:dyDescent="0.25">
      <c r="H1876" s="3">
        <v>1.8740000000000001</v>
      </c>
      <c r="I1876" s="3">
        <v>1552550</v>
      </c>
    </row>
    <row r="1877" spans="8:9" x14ac:dyDescent="0.25">
      <c r="H1877" s="3">
        <v>1.875</v>
      </c>
      <c r="I1877" s="3">
        <v>1552010</v>
      </c>
    </row>
    <row r="1878" spans="8:9" x14ac:dyDescent="0.25">
      <c r="H1878" s="3">
        <v>1.8759999999999999</v>
      </c>
      <c r="I1878" s="3">
        <v>1551460</v>
      </c>
    </row>
    <row r="1879" spans="8:9" x14ac:dyDescent="0.25">
      <c r="H1879" s="3">
        <v>1.877</v>
      </c>
      <c r="I1879" s="3">
        <v>1550920</v>
      </c>
    </row>
    <row r="1880" spans="8:9" x14ac:dyDescent="0.25">
      <c r="H1880" s="3">
        <v>1.8779999999999999</v>
      </c>
      <c r="I1880" s="3">
        <v>1550380</v>
      </c>
    </row>
    <row r="1881" spans="8:9" x14ac:dyDescent="0.25">
      <c r="H1881" s="3">
        <v>1.879</v>
      </c>
      <c r="I1881" s="3">
        <v>1549830</v>
      </c>
    </row>
    <row r="1882" spans="8:9" x14ac:dyDescent="0.25">
      <c r="H1882" s="3">
        <v>1.88</v>
      </c>
      <c r="I1882" s="3">
        <v>1549290</v>
      </c>
    </row>
    <row r="1883" spans="8:9" x14ac:dyDescent="0.25">
      <c r="H1883" s="3">
        <v>1.881</v>
      </c>
      <c r="I1883" s="3">
        <v>1548750</v>
      </c>
    </row>
    <row r="1884" spans="8:9" x14ac:dyDescent="0.25">
      <c r="H1884" s="3">
        <v>1.8819999999999999</v>
      </c>
      <c r="I1884" s="3">
        <v>1548210</v>
      </c>
    </row>
    <row r="1885" spans="8:9" x14ac:dyDescent="0.25">
      <c r="H1885" s="3">
        <v>1.883</v>
      </c>
      <c r="I1885" s="3">
        <v>1547670</v>
      </c>
    </row>
    <row r="1886" spans="8:9" x14ac:dyDescent="0.25">
      <c r="H1886" s="3">
        <v>1.8839999999999999</v>
      </c>
      <c r="I1886" s="3">
        <v>1547130</v>
      </c>
    </row>
    <row r="1887" spans="8:9" x14ac:dyDescent="0.25">
      <c r="H1887" s="3">
        <v>1.885</v>
      </c>
      <c r="I1887" s="3">
        <v>1546590</v>
      </c>
    </row>
    <row r="1888" spans="8:9" x14ac:dyDescent="0.25">
      <c r="H1888" s="3">
        <v>1.8859999999999999</v>
      </c>
      <c r="I1888" s="3">
        <v>1546050</v>
      </c>
    </row>
    <row r="1889" spans="8:9" x14ac:dyDescent="0.25">
      <c r="H1889" s="3">
        <v>1.887</v>
      </c>
      <c r="I1889" s="3">
        <v>1545510</v>
      </c>
    </row>
    <row r="1890" spans="8:9" x14ac:dyDescent="0.25">
      <c r="H1890" s="3">
        <v>1.8879999999999999</v>
      </c>
      <c r="I1890" s="3">
        <v>1544970</v>
      </c>
    </row>
    <row r="1891" spans="8:9" x14ac:dyDescent="0.25">
      <c r="H1891" s="3">
        <v>1.889</v>
      </c>
      <c r="I1891" s="3">
        <v>1544430</v>
      </c>
    </row>
    <row r="1892" spans="8:9" x14ac:dyDescent="0.25">
      <c r="H1892" s="3">
        <v>1.89</v>
      </c>
      <c r="I1892" s="3">
        <v>1543900</v>
      </c>
    </row>
    <row r="1893" spans="8:9" x14ac:dyDescent="0.25">
      <c r="H1893" s="3">
        <v>1.891</v>
      </c>
      <c r="I1893" s="3">
        <v>1543360</v>
      </c>
    </row>
    <row r="1894" spans="8:9" x14ac:dyDescent="0.25">
      <c r="H1894" s="3">
        <v>1.8919999999999999</v>
      </c>
      <c r="I1894" s="3">
        <v>1542820</v>
      </c>
    </row>
    <row r="1895" spans="8:9" x14ac:dyDescent="0.25">
      <c r="H1895" s="3">
        <v>1.893</v>
      </c>
      <c r="I1895" s="3">
        <v>1542290</v>
      </c>
    </row>
    <row r="1896" spans="8:9" x14ac:dyDescent="0.25">
      <c r="H1896" s="3">
        <v>1.8939999999999999</v>
      </c>
      <c r="I1896" s="3">
        <v>1541750</v>
      </c>
    </row>
    <row r="1897" spans="8:9" x14ac:dyDescent="0.25">
      <c r="H1897" s="3">
        <v>1.895</v>
      </c>
      <c r="I1897" s="3">
        <v>1541210</v>
      </c>
    </row>
    <row r="1898" spans="8:9" x14ac:dyDescent="0.25">
      <c r="H1898" s="3">
        <v>1.8959999999999999</v>
      </c>
      <c r="I1898" s="3">
        <v>1540680</v>
      </c>
    </row>
    <row r="1899" spans="8:9" x14ac:dyDescent="0.25">
      <c r="H1899" s="3">
        <v>1.897</v>
      </c>
      <c r="I1899" s="3">
        <v>1540140</v>
      </c>
    </row>
    <row r="1900" spans="8:9" x14ac:dyDescent="0.25">
      <c r="H1900" s="3">
        <v>1.8979999999999999</v>
      </c>
      <c r="I1900" s="3">
        <v>1539610</v>
      </c>
    </row>
    <row r="1901" spans="8:9" x14ac:dyDescent="0.25">
      <c r="H1901" s="3">
        <v>1.899</v>
      </c>
      <c r="I1901" s="3">
        <v>1539080</v>
      </c>
    </row>
    <row r="1902" spans="8:9" x14ac:dyDescent="0.25">
      <c r="H1902" s="3">
        <v>1.9</v>
      </c>
      <c r="I1902" s="3">
        <v>1538540</v>
      </c>
    </row>
    <row r="1903" spans="8:9" x14ac:dyDescent="0.25">
      <c r="H1903" s="3">
        <v>1.901</v>
      </c>
      <c r="I1903" s="3">
        <v>1538010</v>
      </c>
    </row>
    <row r="1904" spans="8:9" x14ac:dyDescent="0.25">
      <c r="H1904" s="3">
        <v>1.9019999999999999</v>
      </c>
      <c r="I1904" s="3">
        <v>1537480</v>
      </c>
    </row>
    <row r="1905" spans="8:9" x14ac:dyDescent="0.25">
      <c r="H1905" s="3">
        <v>1.903</v>
      </c>
      <c r="I1905" s="3">
        <v>1536950</v>
      </c>
    </row>
    <row r="1906" spans="8:9" x14ac:dyDescent="0.25">
      <c r="H1906" s="3">
        <v>1.9039999999999999</v>
      </c>
      <c r="I1906" s="3">
        <v>1536410</v>
      </c>
    </row>
    <row r="1907" spans="8:9" x14ac:dyDescent="0.25">
      <c r="H1907" s="3">
        <v>1.905</v>
      </c>
      <c r="I1907" s="3">
        <v>1535880</v>
      </c>
    </row>
    <row r="1908" spans="8:9" x14ac:dyDescent="0.25">
      <c r="H1908" s="3">
        <v>1.9059999999999999</v>
      </c>
      <c r="I1908" s="3">
        <v>1535350</v>
      </c>
    </row>
    <row r="1909" spans="8:9" x14ac:dyDescent="0.25">
      <c r="H1909" s="3">
        <v>1.907</v>
      </c>
      <c r="I1909" s="3">
        <v>1534820</v>
      </c>
    </row>
    <row r="1910" spans="8:9" x14ac:dyDescent="0.25">
      <c r="H1910" s="3">
        <v>1.9079999999999999</v>
      </c>
      <c r="I1910" s="3">
        <v>1534290</v>
      </c>
    </row>
    <row r="1911" spans="8:9" x14ac:dyDescent="0.25">
      <c r="H1911" s="3">
        <v>1.909</v>
      </c>
      <c r="I1911" s="3">
        <v>1533760</v>
      </c>
    </row>
    <row r="1912" spans="8:9" x14ac:dyDescent="0.25">
      <c r="H1912" s="3">
        <v>1.91</v>
      </c>
      <c r="I1912" s="3">
        <v>1533230</v>
      </c>
    </row>
    <row r="1913" spans="8:9" x14ac:dyDescent="0.25">
      <c r="H1913" s="3">
        <v>1.911</v>
      </c>
      <c r="I1913" s="3">
        <v>1532710</v>
      </c>
    </row>
    <row r="1914" spans="8:9" x14ac:dyDescent="0.25">
      <c r="H1914" s="3">
        <v>1.9119999999999999</v>
      </c>
      <c r="I1914" s="3">
        <v>1532180</v>
      </c>
    </row>
    <row r="1915" spans="8:9" x14ac:dyDescent="0.25">
      <c r="H1915" s="3">
        <v>1.913</v>
      </c>
      <c r="I1915" s="3">
        <v>1531650</v>
      </c>
    </row>
    <row r="1916" spans="8:9" x14ac:dyDescent="0.25">
      <c r="H1916" s="3">
        <v>1.9139999999999999</v>
      </c>
      <c r="I1916" s="3">
        <v>1531120</v>
      </c>
    </row>
    <row r="1917" spans="8:9" x14ac:dyDescent="0.25">
      <c r="H1917" s="3">
        <v>1.915</v>
      </c>
      <c r="I1917" s="3">
        <v>1530600</v>
      </c>
    </row>
    <row r="1918" spans="8:9" x14ac:dyDescent="0.25">
      <c r="H1918" s="3">
        <v>1.9159999999999999</v>
      </c>
      <c r="I1918" s="3">
        <v>1530070</v>
      </c>
    </row>
    <row r="1919" spans="8:9" x14ac:dyDescent="0.25">
      <c r="H1919" s="3">
        <v>1.917</v>
      </c>
      <c r="I1919" s="3">
        <v>1529540</v>
      </c>
    </row>
    <row r="1920" spans="8:9" x14ac:dyDescent="0.25">
      <c r="H1920" s="3">
        <v>1.9179999999999999</v>
      </c>
      <c r="I1920" s="3">
        <v>1529020</v>
      </c>
    </row>
    <row r="1921" spans="8:9" x14ac:dyDescent="0.25">
      <c r="H1921" s="3">
        <v>1.919</v>
      </c>
      <c r="I1921" s="3">
        <v>1528490</v>
      </c>
    </row>
    <row r="1922" spans="8:9" x14ac:dyDescent="0.25">
      <c r="H1922" s="3">
        <v>1.92</v>
      </c>
      <c r="I1922" s="3">
        <v>1527970</v>
      </c>
    </row>
    <row r="1923" spans="8:9" x14ac:dyDescent="0.25">
      <c r="H1923" s="3">
        <v>1.921</v>
      </c>
      <c r="I1923" s="3">
        <v>1527440</v>
      </c>
    </row>
    <row r="1924" spans="8:9" x14ac:dyDescent="0.25">
      <c r="H1924" s="3">
        <v>1.9219999999999999</v>
      </c>
      <c r="I1924" s="3">
        <v>1526920</v>
      </c>
    </row>
    <row r="1925" spans="8:9" x14ac:dyDescent="0.25">
      <c r="H1925" s="3">
        <v>1.923</v>
      </c>
      <c r="I1925" s="3">
        <v>1526400</v>
      </c>
    </row>
    <row r="1926" spans="8:9" x14ac:dyDescent="0.25">
      <c r="H1926" s="3">
        <v>1.9239999999999999</v>
      </c>
      <c r="I1926" s="3">
        <v>1525870</v>
      </c>
    </row>
    <row r="1927" spans="8:9" x14ac:dyDescent="0.25">
      <c r="H1927" s="3">
        <v>1.925</v>
      </c>
      <c r="I1927" s="3">
        <v>1525350</v>
      </c>
    </row>
    <row r="1928" spans="8:9" x14ac:dyDescent="0.25">
      <c r="H1928" s="3">
        <v>1.9259999999999999</v>
      </c>
      <c r="I1928" s="3">
        <v>1524830</v>
      </c>
    </row>
    <row r="1929" spans="8:9" x14ac:dyDescent="0.25">
      <c r="H1929" s="3">
        <v>1.927</v>
      </c>
      <c r="I1929" s="3">
        <v>1524310</v>
      </c>
    </row>
    <row r="1930" spans="8:9" x14ac:dyDescent="0.25">
      <c r="H1930" s="3">
        <v>1.9279999999999999</v>
      </c>
      <c r="I1930" s="3">
        <v>1523780</v>
      </c>
    </row>
    <row r="1931" spans="8:9" x14ac:dyDescent="0.25">
      <c r="H1931" s="3">
        <v>1.929</v>
      </c>
      <c r="I1931" s="3">
        <v>1523260</v>
      </c>
    </row>
    <row r="1932" spans="8:9" x14ac:dyDescent="0.25">
      <c r="H1932" s="3">
        <v>1.93</v>
      </c>
      <c r="I1932" s="3">
        <v>1522740</v>
      </c>
    </row>
    <row r="1933" spans="8:9" x14ac:dyDescent="0.25">
      <c r="H1933" s="3">
        <v>1.931</v>
      </c>
      <c r="I1933" s="3">
        <v>1522220</v>
      </c>
    </row>
    <row r="1934" spans="8:9" x14ac:dyDescent="0.25">
      <c r="H1934" s="3">
        <v>1.9319999999999999</v>
      </c>
      <c r="I1934" s="3">
        <v>1521700</v>
      </c>
    </row>
    <row r="1935" spans="8:9" x14ac:dyDescent="0.25">
      <c r="H1935" s="3">
        <v>1.9330000000000001</v>
      </c>
      <c r="I1935" s="3">
        <v>1521180</v>
      </c>
    </row>
    <row r="1936" spans="8:9" x14ac:dyDescent="0.25">
      <c r="H1936" s="3">
        <v>1.9339999999999999</v>
      </c>
      <c r="I1936" s="3">
        <v>1520660</v>
      </c>
    </row>
    <row r="1937" spans="8:9" x14ac:dyDescent="0.25">
      <c r="H1937" s="3">
        <v>1.9350000000000001</v>
      </c>
      <c r="I1937" s="3">
        <v>1520150</v>
      </c>
    </row>
    <row r="1938" spans="8:9" x14ac:dyDescent="0.25">
      <c r="H1938" s="3">
        <v>1.9359999999999999</v>
      </c>
      <c r="I1938" s="3">
        <v>1519630</v>
      </c>
    </row>
    <row r="1939" spans="8:9" x14ac:dyDescent="0.25">
      <c r="H1939" s="3">
        <v>1.9370000000000001</v>
      </c>
      <c r="I1939" s="3">
        <v>1519110</v>
      </c>
    </row>
    <row r="1940" spans="8:9" x14ac:dyDescent="0.25">
      <c r="H1940" s="3">
        <v>1.9379999999999999</v>
      </c>
      <c r="I1940" s="3">
        <v>1518590</v>
      </c>
    </row>
    <row r="1941" spans="8:9" x14ac:dyDescent="0.25">
      <c r="H1941" s="3">
        <v>1.9390000000000001</v>
      </c>
      <c r="I1941" s="3">
        <v>1518080</v>
      </c>
    </row>
    <row r="1942" spans="8:9" x14ac:dyDescent="0.25">
      <c r="H1942" s="3">
        <v>1.94</v>
      </c>
      <c r="I1942" s="3">
        <v>1517560</v>
      </c>
    </row>
    <row r="1943" spans="8:9" x14ac:dyDescent="0.25">
      <c r="H1943" s="3">
        <v>1.9410000000000001</v>
      </c>
      <c r="I1943" s="3">
        <v>1517040</v>
      </c>
    </row>
    <row r="1944" spans="8:9" x14ac:dyDescent="0.25">
      <c r="H1944" s="3">
        <v>1.9419999999999999</v>
      </c>
      <c r="I1944" s="3">
        <v>1516530</v>
      </c>
    </row>
    <row r="1945" spans="8:9" x14ac:dyDescent="0.25">
      <c r="H1945" s="3">
        <v>1.9430000000000001</v>
      </c>
      <c r="I1945" s="3">
        <v>1516010</v>
      </c>
    </row>
    <row r="1946" spans="8:9" x14ac:dyDescent="0.25">
      <c r="H1946" s="3">
        <v>1.944</v>
      </c>
      <c r="I1946" s="3">
        <v>1515500</v>
      </c>
    </row>
    <row r="1947" spans="8:9" x14ac:dyDescent="0.25">
      <c r="H1947" s="3">
        <v>1.9450000000000001</v>
      </c>
      <c r="I1947" s="3">
        <v>1514980</v>
      </c>
    </row>
    <row r="1948" spans="8:9" x14ac:dyDescent="0.25">
      <c r="H1948" s="3">
        <v>1.946</v>
      </c>
      <c r="I1948" s="3">
        <v>1514470</v>
      </c>
    </row>
    <row r="1949" spans="8:9" x14ac:dyDescent="0.25">
      <c r="H1949" s="3">
        <v>1.9470000000000001</v>
      </c>
      <c r="I1949" s="3">
        <v>1513960</v>
      </c>
    </row>
    <row r="1950" spans="8:9" x14ac:dyDescent="0.25">
      <c r="H1950" s="3">
        <v>1.948</v>
      </c>
      <c r="I1950" s="3">
        <v>1513440</v>
      </c>
    </row>
    <row r="1951" spans="8:9" x14ac:dyDescent="0.25">
      <c r="H1951" s="3">
        <v>1.9490000000000001</v>
      </c>
      <c r="I1951" s="3">
        <v>1512930</v>
      </c>
    </row>
    <row r="1952" spans="8:9" x14ac:dyDescent="0.25">
      <c r="H1952" s="3">
        <v>1.95</v>
      </c>
      <c r="I1952" s="3">
        <v>1512420</v>
      </c>
    </row>
    <row r="1953" spans="8:9" x14ac:dyDescent="0.25">
      <c r="H1953" s="3">
        <v>1.9510000000000001</v>
      </c>
      <c r="I1953" s="3">
        <v>1511910</v>
      </c>
    </row>
    <row r="1954" spans="8:9" x14ac:dyDescent="0.25">
      <c r="H1954" s="3">
        <v>1.952</v>
      </c>
      <c r="I1954" s="3">
        <v>1511390</v>
      </c>
    </row>
    <row r="1955" spans="8:9" x14ac:dyDescent="0.25">
      <c r="H1955" s="3">
        <v>1.9530000000000001</v>
      </c>
      <c r="I1955" s="3">
        <v>1510880</v>
      </c>
    </row>
    <row r="1956" spans="8:9" x14ac:dyDescent="0.25">
      <c r="H1956" s="3">
        <v>1.954</v>
      </c>
      <c r="I1956" s="3">
        <v>1510370</v>
      </c>
    </row>
    <row r="1957" spans="8:9" x14ac:dyDescent="0.25">
      <c r="H1957" s="3">
        <v>1.9550000000000001</v>
      </c>
      <c r="I1957" s="3">
        <v>1509860</v>
      </c>
    </row>
    <row r="1958" spans="8:9" x14ac:dyDescent="0.25">
      <c r="H1958" s="3">
        <v>1.956</v>
      </c>
      <c r="I1958" s="3">
        <v>1509350</v>
      </c>
    </row>
    <row r="1959" spans="8:9" x14ac:dyDescent="0.25">
      <c r="H1959" s="3">
        <v>1.9570000000000001</v>
      </c>
      <c r="I1959" s="3">
        <v>1508840</v>
      </c>
    </row>
    <row r="1960" spans="8:9" x14ac:dyDescent="0.25">
      <c r="H1960" s="3">
        <v>1.958</v>
      </c>
      <c r="I1960" s="3">
        <v>1508330</v>
      </c>
    </row>
    <row r="1961" spans="8:9" x14ac:dyDescent="0.25">
      <c r="H1961" s="3">
        <v>1.9590000000000001</v>
      </c>
      <c r="I1961" s="3">
        <v>1507820</v>
      </c>
    </row>
    <row r="1962" spans="8:9" x14ac:dyDescent="0.25">
      <c r="H1962" s="3">
        <v>1.96</v>
      </c>
      <c r="I1962" s="3">
        <v>1507320</v>
      </c>
    </row>
    <row r="1963" spans="8:9" x14ac:dyDescent="0.25">
      <c r="H1963" s="3">
        <v>1.9610000000000001</v>
      </c>
      <c r="I1963" s="3">
        <v>1506810</v>
      </c>
    </row>
    <row r="1964" spans="8:9" x14ac:dyDescent="0.25">
      <c r="H1964" s="3">
        <v>1.962</v>
      </c>
      <c r="I1964" s="3">
        <v>1506300</v>
      </c>
    </row>
    <row r="1965" spans="8:9" x14ac:dyDescent="0.25">
      <c r="H1965" s="3">
        <v>1.9630000000000001</v>
      </c>
      <c r="I1965" s="3">
        <v>1505790</v>
      </c>
    </row>
    <row r="1966" spans="8:9" x14ac:dyDescent="0.25">
      <c r="H1966" s="3">
        <v>1.964</v>
      </c>
      <c r="I1966" s="3">
        <v>1505290</v>
      </c>
    </row>
    <row r="1967" spans="8:9" x14ac:dyDescent="0.25">
      <c r="H1967" s="3">
        <v>1.9650000000000001</v>
      </c>
      <c r="I1967" s="3">
        <v>1504780</v>
      </c>
    </row>
    <row r="1968" spans="8:9" x14ac:dyDescent="0.25">
      <c r="H1968" s="3">
        <v>1.966</v>
      </c>
      <c r="I1968" s="3">
        <v>1504270</v>
      </c>
    </row>
    <row r="1969" spans="8:9" x14ac:dyDescent="0.25">
      <c r="H1969" s="3">
        <v>1.9670000000000001</v>
      </c>
      <c r="I1969" s="3">
        <v>1503770</v>
      </c>
    </row>
    <row r="1970" spans="8:9" x14ac:dyDescent="0.25">
      <c r="H1970" s="3">
        <v>1.968</v>
      </c>
      <c r="I1970" s="3">
        <v>1503260</v>
      </c>
    </row>
    <row r="1971" spans="8:9" x14ac:dyDescent="0.25">
      <c r="H1971" s="3">
        <v>1.9690000000000001</v>
      </c>
      <c r="I1971" s="3">
        <v>1502760</v>
      </c>
    </row>
    <row r="1972" spans="8:9" x14ac:dyDescent="0.25">
      <c r="H1972" s="3">
        <v>1.97</v>
      </c>
      <c r="I1972" s="3">
        <v>1502250</v>
      </c>
    </row>
    <row r="1973" spans="8:9" x14ac:dyDescent="0.25">
      <c r="H1973" s="3">
        <v>1.9710000000000001</v>
      </c>
      <c r="I1973" s="3">
        <v>1501750</v>
      </c>
    </row>
    <row r="1974" spans="8:9" x14ac:dyDescent="0.25">
      <c r="H1974" s="3">
        <v>1.972</v>
      </c>
      <c r="I1974" s="3">
        <v>1501250</v>
      </c>
    </row>
    <row r="1975" spans="8:9" x14ac:dyDescent="0.25">
      <c r="H1975" s="3">
        <v>1.9730000000000001</v>
      </c>
      <c r="I1975" s="3">
        <v>1500740</v>
      </c>
    </row>
    <row r="1976" spans="8:9" x14ac:dyDescent="0.25">
      <c r="H1976" s="3">
        <v>1.974</v>
      </c>
      <c r="I1976" s="3">
        <v>1500240</v>
      </c>
    </row>
    <row r="1977" spans="8:9" x14ac:dyDescent="0.25">
      <c r="H1977" s="3">
        <v>1.9750000000000001</v>
      </c>
      <c r="I1977" s="3">
        <v>1499740</v>
      </c>
    </row>
    <row r="1978" spans="8:9" x14ac:dyDescent="0.25">
      <c r="H1978" s="3">
        <v>1.976</v>
      </c>
      <c r="I1978" s="3">
        <v>1499230</v>
      </c>
    </row>
    <row r="1979" spans="8:9" x14ac:dyDescent="0.25">
      <c r="H1979" s="3">
        <v>1.9770000000000001</v>
      </c>
      <c r="I1979" s="3">
        <v>1498730</v>
      </c>
    </row>
    <row r="1980" spans="8:9" x14ac:dyDescent="0.25">
      <c r="H1980" s="3">
        <v>1.978</v>
      </c>
      <c r="I1980" s="3">
        <v>1498230</v>
      </c>
    </row>
    <row r="1981" spans="8:9" x14ac:dyDescent="0.25">
      <c r="H1981" s="3">
        <v>1.9790000000000001</v>
      </c>
      <c r="I1981" s="3">
        <v>1497730</v>
      </c>
    </row>
    <row r="1982" spans="8:9" x14ac:dyDescent="0.25">
      <c r="H1982" s="3">
        <v>1.98</v>
      </c>
      <c r="I1982" s="3">
        <v>1497230</v>
      </c>
    </row>
    <row r="1983" spans="8:9" x14ac:dyDescent="0.25">
      <c r="H1983" s="3">
        <v>1.9810000000000001</v>
      </c>
      <c r="I1983" s="3">
        <v>1496730</v>
      </c>
    </row>
    <row r="1984" spans="8:9" x14ac:dyDescent="0.25">
      <c r="H1984" s="3">
        <v>1.982</v>
      </c>
      <c r="I1984" s="3">
        <v>1496230</v>
      </c>
    </row>
    <row r="1985" spans="8:9" x14ac:dyDescent="0.25">
      <c r="H1985" s="3">
        <v>1.9830000000000001</v>
      </c>
      <c r="I1985" s="3">
        <v>1495730</v>
      </c>
    </row>
    <row r="1986" spans="8:9" x14ac:dyDescent="0.25">
      <c r="H1986" s="3">
        <v>1.984</v>
      </c>
      <c r="I1986" s="3">
        <v>1495230</v>
      </c>
    </row>
    <row r="1987" spans="8:9" x14ac:dyDescent="0.25">
      <c r="H1987" s="3">
        <v>1.9850000000000001</v>
      </c>
      <c r="I1987" s="3">
        <v>1494730</v>
      </c>
    </row>
    <row r="1988" spans="8:9" x14ac:dyDescent="0.25">
      <c r="H1988" s="3">
        <v>1.986</v>
      </c>
      <c r="I1988" s="3">
        <v>1494240</v>
      </c>
    </row>
    <row r="1989" spans="8:9" x14ac:dyDescent="0.25">
      <c r="H1989" s="3">
        <v>1.9870000000000001</v>
      </c>
      <c r="I1989" s="3">
        <v>1493740</v>
      </c>
    </row>
    <row r="1990" spans="8:9" x14ac:dyDescent="0.25">
      <c r="H1990" s="3">
        <v>1.988</v>
      </c>
      <c r="I1990" s="3">
        <v>1493240</v>
      </c>
    </row>
    <row r="1991" spans="8:9" x14ac:dyDescent="0.25">
      <c r="H1991" s="3">
        <v>1.9890000000000001</v>
      </c>
      <c r="I1991" s="3">
        <v>1492740</v>
      </c>
    </row>
    <row r="1992" spans="8:9" x14ac:dyDescent="0.25">
      <c r="H1992" s="3">
        <v>1.99</v>
      </c>
      <c r="I1992" s="3">
        <v>1492250</v>
      </c>
    </row>
    <row r="1993" spans="8:9" x14ac:dyDescent="0.25">
      <c r="H1993" s="3">
        <v>1.9910000000000001</v>
      </c>
      <c r="I1993" s="3">
        <v>1491750</v>
      </c>
    </row>
    <row r="1994" spans="8:9" x14ac:dyDescent="0.25">
      <c r="H1994" s="3">
        <v>1.992</v>
      </c>
      <c r="I1994" s="3">
        <v>1491250</v>
      </c>
    </row>
    <row r="1995" spans="8:9" x14ac:dyDescent="0.25">
      <c r="H1995" s="3">
        <v>1.9930000000000001</v>
      </c>
      <c r="I1995" s="3">
        <v>1490760</v>
      </c>
    </row>
    <row r="1996" spans="8:9" x14ac:dyDescent="0.25">
      <c r="H1996" s="3">
        <v>1.994</v>
      </c>
      <c r="I1996" s="3">
        <v>1490260</v>
      </c>
    </row>
    <row r="1997" spans="8:9" x14ac:dyDescent="0.25">
      <c r="H1997" s="3">
        <v>1.9950000000000001</v>
      </c>
      <c r="I1997" s="3">
        <v>1489770</v>
      </c>
    </row>
    <row r="1998" spans="8:9" x14ac:dyDescent="0.25">
      <c r="H1998" s="3">
        <v>1.996</v>
      </c>
      <c r="I1998" s="3">
        <v>1489270</v>
      </c>
    </row>
    <row r="1999" spans="8:9" x14ac:dyDescent="0.25">
      <c r="H1999" s="3">
        <v>1.9970000000000001</v>
      </c>
      <c r="I1999" s="3">
        <v>1488780</v>
      </c>
    </row>
    <row r="2000" spans="8:9" x14ac:dyDescent="0.25">
      <c r="H2000" s="3">
        <v>1.998</v>
      </c>
      <c r="I2000" s="3">
        <v>1488290</v>
      </c>
    </row>
    <row r="2001" spans="8:9" x14ac:dyDescent="0.25">
      <c r="H2001" s="3">
        <v>1.9990000000000001</v>
      </c>
      <c r="I2001" s="3">
        <v>1487790</v>
      </c>
    </row>
    <row r="2002" spans="8:9" x14ac:dyDescent="0.25">
      <c r="H2002" s="3">
        <v>2</v>
      </c>
      <c r="I2002" s="3">
        <v>1487300</v>
      </c>
    </row>
    <row r="2003" spans="8:9" x14ac:dyDescent="0.25">
      <c r="H2003" s="3">
        <v>2.0009999999999999</v>
      </c>
      <c r="I2003" s="3">
        <v>1486810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97188400</v>
      </c>
    </row>
    <row r="3" spans="2:23" x14ac:dyDescent="0.25">
      <c r="B3" s="1"/>
      <c r="C3" s="2"/>
      <c r="D3" s="2"/>
      <c r="H3" s="3">
        <v>1E-3</v>
      </c>
      <c r="I3" s="3">
        <v>300.976</v>
      </c>
      <c r="J3" s="3">
        <f t="shared" ref="J3:J66" si="0">I3/1000000</f>
        <v>3.00976E-4</v>
      </c>
    </row>
    <row r="4" spans="2:23" x14ac:dyDescent="0.25">
      <c r="B4" s="1"/>
      <c r="C4" s="2"/>
      <c r="D4" s="2"/>
      <c r="H4" s="3">
        <v>2E-3</v>
      </c>
      <c r="I4" s="3">
        <v>303.60500000000002</v>
      </c>
      <c r="J4" s="3">
        <f t="shared" si="0"/>
        <v>3.0360500000000003E-4</v>
      </c>
    </row>
    <row r="5" spans="2:23" x14ac:dyDescent="0.25">
      <c r="B5" s="1"/>
      <c r="C5" s="2"/>
      <c r="D5" s="2"/>
      <c r="H5" s="3">
        <v>3.0000000000000001E-3</v>
      </c>
      <c r="I5" s="3">
        <v>307.54500000000002</v>
      </c>
      <c r="J5" s="3">
        <f t="shared" si="0"/>
        <v>3.07545E-4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312.55700000000002</v>
      </c>
      <c r="J6" s="3">
        <f t="shared" si="0"/>
        <v>3.1255700000000004E-4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318.47399999999999</v>
      </c>
      <c r="J7" s="3">
        <f t="shared" si="0"/>
        <v>3.1847400000000001E-4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325.18200000000002</v>
      </c>
      <c r="J8" s="3">
        <f t="shared" si="0"/>
        <v>3.2518200000000003E-4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332.60500000000002</v>
      </c>
      <c r="J9" s="3">
        <f t="shared" si="0"/>
        <v>3.3260500000000003E-4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340.69799999999998</v>
      </c>
      <c r="J10" s="3">
        <f t="shared" si="0"/>
        <v>3.4069799999999996E-4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349.43700000000001</v>
      </c>
      <c r="J11" s="3">
        <f t="shared" si="0"/>
        <v>3.4943700000000002E-4</v>
      </c>
    </row>
    <row r="12" spans="2:23" x14ac:dyDescent="0.25">
      <c r="B12" s="1"/>
      <c r="C12" s="2"/>
      <c r="D12" s="2"/>
      <c r="H12" s="3">
        <v>0.01</v>
      </c>
      <c r="I12" s="3">
        <v>358.81400000000002</v>
      </c>
      <c r="J12" s="3">
        <f t="shared" si="0"/>
        <v>3.58814E-4</v>
      </c>
    </row>
    <row r="13" spans="2:23" x14ac:dyDescent="0.25">
      <c r="B13" s="1"/>
      <c r="C13" s="2"/>
      <c r="D13" s="2"/>
      <c r="H13" s="3">
        <v>1.0999999999999999E-2</v>
      </c>
      <c r="I13" s="3">
        <v>368.83499999999998</v>
      </c>
      <c r="J13" s="3">
        <f t="shared" si="0"/>
        <v>3.6883499999999997E-4</v>
      </c>
    </row>
    <row r="14" spans="2:23" x14ac:dyDescent="0.25">
      <c r="B14" s="1"/>
      <c r="C14" s="2"/>
      <c r="D14" s="2"/>
      <c r="H14" s="3">
        <v>1.2E-2</v>
      </c>
      <c r="I14" s="3">
        <v>379.52</v>
      </c>
      <c r="J14" s="3">
        <f t="shared" si="0"/>
        <v>3.7952E-4</v>
      </c>
    </row>
    <row r="15" spans="2:23" x14ac:dyDescent="0.25">
      <c r="B15" s="1"/>
      <c r="C15" s="2"/>
      <c r="D15" s="2"/>
      <c r="H15" s="3">
        <v>1.2999999999999999E-2</v>
      </c>
      <c r="I15" s="3">
        <v>390.89699999999999</v>
      </c>
      <c r="J15" s="3">
        <f t="shared" si="0"/>
        <v>3.9089699999999997E-4</v>
      </c>
    </row>
    <row r="16" spans="2:23" x14ac:dyDescent="0.25">
      <c r="B16" s="1"/>
      <c r="C16" s="2"/>
      <c r="D16" s="2"/>
      <c r="H16" s="3">
        <v>1.4E-2</v>
      </c>
      <c r="I16" s="3">
        <v>403.00200000000001</v>
      </c>
      <c r="J16" s="3">
        <f t="shared" si="0"/>
        <v>4.0300200000000002E-4</v>
      </c>
    </row>
    <row r="17" spans="2:10" x14ac:dyDescent="0.25">
      <c r="B17" s="1"/>
      <c r="C17" s="2"/>
      <c r="D17" s="2"/>
      <c r="H17" s="3">
        <v>1.4999999999999999E-2</v>
      </c>
      <c r="I17" s="3">
        <v>415.88</v>
      </c>
      <c r="J17" s="3">
        <f t="shared" si="0"/>
        <v>4.1587999999999998E-4</v>
      </c>
    </row>
    <row r="18" spans="2:10" x14ac:dyDescent="0.25">
      <c r="B18" s="1"/>
      <c r="C18" s="2"/>
      <c r="D18" s="2"/>
      <c r="H18" s="3">
        <v>1.6E-2</v>
      </c>
      <c r="I18" s="3">
        <v>429.58699999999999</v>
      </c>
      <c r="J18" s="3">
        <f t="shared" si="0"/>
        <v>4.2958699999999999E-4</v>
      </c>
    </row>
    <row r="19" spans="2:10" x14ac:dyDescent="0.25">
      <c r="B19" s="1"/>
      <c r="C19" s="2"/>
      <c r="D19" s="2"/>
      <c r="H19" s="3">
        <v>1.7000000000000001E-2</v>
      </c>
      <c r="I19" s="3">
        <v>444.18299999999999</v>
      </c>
      <c r="J19" s="3">
        <f t="shared" si="0"/>
        <v>4.4418300000000001E-4</v>
      </c>
    </row>
    <row r="20" spans="2:10" x14ac:dyDescent="0.25">
      <c r="B20" s="1"/>
      <c r="C20" s="2"/>
      <c r="D20" s="2"/>
      <c r="H20" s="3">
        <v>1.7999999999999999E-2</v>
      </c>
      <c r="I20" s="3">
        <v>459.74099999999999</v>
      </c>
      <c r="J20" s="3">
        <f t="shared" si="0"/>
        <v>4.59741E-4</v>
      </c>
    </row>
    <row r="21" spans="2:10" x14ac:dyDescent="0.25">
      <c r="B21" s="1"/>
      <c r="C21" s="2"/>
      <c r="D21" s="2"/>
      <c r="H21" s="3">
        <v>1.9E-2</v>
      </c>
      <c r="I21" s="3">
        <v>476.34199999999998</v>
      </c>
      <c r="J21" s="3">
        <f t="shared" si="0"/>
        <v>4.7634199999999999E-4</v>
      </c>
    </row>
    <row r="22" spans="2:10" x14ac:dyDescent="0.25">
      <c r="B22" s="1"/>
      <c r="C22" s="2"/>
      <c r="D22" s="2"/>
      <c r="H22" s="3">
        <v>0.02</v>
      </c>
      <c r="I22" s="3">
        <v>494.07600000000002</v>
      </c>
      <c r="J22" s="3">
        <f t="shared" si="0"/>
        <v>4.9407599999999998E-4</v>
      </c>
    </row>
    <row r="23" spans="2:10" x14ac:dyDescent="0.25">
      <c r="B23" s="1"/>
      <c r="C23" s="2"/>
      <c r="D23" s="2"/>
      <c r="H23" s="3">
        <v>2.1000000000000001E-2</v>
      </c>
      <c r="I23" s="3">
        <v>513.048</v>
      </c>
      <c r="J23" s="3">
        <f t="shared" si="0"/>
        <v>5.13048E-4</v>
      </c>
    </row>
    <row r="24" spans="2:10" x14ac:dyDescent="0.25">
      <c r="B24" s="1"/>
      <c r="C24" s="2"/>
      <c r="D24" s="2"/>
      <c r="H24" s="3">
        <v>2.1999999999999999E-2</v>
      </c>
      <c r="I24" s="3">
        <v>533.37199999999996</v>
      </c>
      <c r="J24" s="3">
        <f t="shared" si="0"/>
        <v>5.3337199999999995E-4</v>
      </c>
    </row>
    <row r="25" spans="2:10" x14ac:dyDescent="0.25">
      <c r="B25" s="1"/>
      <c r="C25" s="2"/>
      <c r="D25" s="2"/>
      <c r="H25" s="3">
        <v>2.3E-2</v>
      </c>
      <c r="I25" s="3">
        <v>555.17999999999995</v>
      </c>
      <c r="J25" s="3">
        <f t="shared" si="0"/>
        <v>5.5517999999999995E-4</v>
      </c>
    </row>
    <row r="26" spans="2:10" x14ac:dyDescent="0.25">
      <c r="B26" s="1"/>
      <c r="C26" s="2"/>
      <c r="D26" s="2"/>
      <c r="H26" s="3">
        <v>2.4E-2</v>
      </c>
      <c r="I26" s="3">
        <v>578.61900000000003</v>
      </c>
      <c r="J26" s="3">
        <f t="shared" si="0"/>
        <v>5.7861900000000005E-4</v>
      </c>
    </row>
    <row r="27" spans="2:10" x14ac:dyDescent="0.25">
      <c r="C27" s="2"/>
      <c r="H27" s="3">
        <v>2.5000000000000001E-2</v>
      </c>
      <c r="I27" s="3">
        <v>603.85500000000002</v>
      </c>
      <c r="J27" s="3">
        <f t="shared" si="0"/>
        <v>6.0385500000000004E-4</v>
      </c>
    </row>
    <row r="28" spans="2:10" x14ac:dyDescent="0.25">
      <c r="H28" s="3">
        <v>2.5999999999999999E-2</v>
      </c>
      <c r="I28" s="3">
        <v>631.07600000000002</v>
      </c>
      <c r="J28" s="3">
        <f t="shared" si="0"/>
        <v>6.3107600000000005E-4</v>
      </c>
    </row>
    <row r="29" spans="2:10" x14ac:dyDescent="0.25">
      <c r="H29" s="3">
        <v>2.7E-2</v>
      </c>
      <c r="I29" s="3">
        <v>660.49699999999996</v>
      </c>
      <c r="J29" s="3">
        <f t="shared" si="0"/>
        <v>6.6049699999999991E-4</v>
      </c>
    </row>
    <row r="30" spans="2:10" x14ac:dyDescent="0.25">
      <c r="H30" s="3">
        <v>2.8000000000000001E-2</v>
      </c>
      <c r="I30" s="3">
        <v>692.35699999999997</v>
      </c>
      <c r="J30" s="3">
        <f t="shared" si="0"/>
        <v>6.92357E-4</v>
      </c>
    </row>
    <row r="31" spans="2:10" x14ac:dyDescent="0.25">
      <c r="H31" s="3">
        <v>2.9000000000000001E-2</v>
      </c>
      <c r="I31" s="3">
        <v>726.93299999999999</v>
      </c>
      <c r="J31" s="3">
        <f t="shared" si="0"/>
        <v>7.2693300000000003E-4</v>
      </c>
    </row>
    <row r="32" spans="2:10" x14ac:dyDescent="0.25">
      <c r="H32" s="3">
        <v>0.03</v>
      </c>
      <c r="I32" s="3">
        <v>764.53800000000001</v>
      </c>
      <c r="J32" s="3">
        <f t="shared" si="0"/>
        <v>7.6453800000000004E-4</v>
      </c>
    </row>
    <row r="33" spans="8:10" x14ac:dyDescent="0.25">
      <c r="H33" s="3">
        <v>3.1E-2</v>
      </c>
      <c r="I33" s="3">
        <v>805.53200000000004</v>
      </c>
      <c r="J33" s="3">
        <f t="shared" si="0"/>
        <v>8.0553200000000008E-4</v>
      </c>
    </row>
    <row r="34" spans="8:10" x14ac:dyDescent="0.25">
      <c r="H34" s="3">
        <v>3.2000000000000001E-2</v>
      </c>
      <c r="I34" s="3">
        <v>850.327</v>
      </c>
      <c r="J34" s="3">
        <f t="shared" si="0"/>
        <v>8.5032700000000001E-4</v>
      </c>
    </row>
    <row r="35" spans="8:10" x14ac:dyDescent="0.25">
      <c r="H35" s="3">
        <v>3.3000000000000002E-2</v>
      </c>
      <c r="I35" s="3">
        <v>899.39400000000001</v>
      </c>
      <c r="J35" s="3">
        <f t="shared" si="0"/>
        <v>8.9939399999999997E-4</v>
      </c>
    </row>
    <row r="36" spans="8:10" x14ac:dyDescent="0.25">
      <c r="H36" s="3">
        <v>3.4000000000000002E-2</v>
      </c>
      <c r="I36" s="3">
        <v>953.28099999999995</v>
      </c>
      <c r="J36" s="3">
        <f t="shared" si="0"/>
        <v>9.5328099999999994E-4</v>
      </c>
    </row>
    <row r="37" spans="8:10" x14ac:dyDescent="0.25">
      <c r="H37" s="3">
        <v>3.5000000000000003E-2</v>
      </c>
      <c r="I37" s="3">
        <v>1012.62</v>
      </c>
      <c r="J37" s="3">
        <f t="shared" si="0"/>
        <v>1.0126200000000001E-3</v>
      </c>
    </row>
    <row r="38" spans="8:10" x14ac:dyDescent="0.25">
      <c r="H38" s="3">
        <v>3.5999999999999997E-2</v>
      </c>
      <c r="I38" s="3">
        <v>1078.1400000000001</v>
      </c>
      <c r="J38" s="3">
        <f t="shared" si="0"/>
        <v>1.07814E-3</v>
      </c>
    </row>
    <row r="39" spans="8:10" x14ac:dyDescent="0.25">
      <c r="H39" s="3">
        <v>3.6999999999999998E-2</v>
      </c>
      <c r="I39" s="3">
        <v>1150.69</v>
      </c>
      <c r="J39" s="3">
        <f t="shared" si="0"/>
        <v>1.15069E-3</v>
      </c>
    </row>
    <row r="40" spans="8:10" x14ac:dyDescent="0.25">
      <c r="H40" s="3">
        <v>3.7999999999999999E-2</v>
      </c>
      <c r="I40" s="3">
        <v>1231.28</v>
      </c>
      <c r="J40" s="3">
        <f t="shared" si="0"/>
        <v>1.23128E-3</v>
      </c>
    </row>
    <row r="41" spans="8:10" x14ac:dyDescent="0.25">
      <c r="H41" s="3">
        <v>3.9E-2</v>
      </c>
      <c r="I41" s="3">
        <v>1321.05</v>
      </c>
      <c r="J41" s="3">
        <f t="shared" si="0"/>
        <v>1.32105E-3</v>
      </c>
    </row>
    <row r="42" spans="8:10" x14ac:dyDescent="0.25">
      <c r="H42" s="3">
        <v>0.04</v>
      </c>
      <c r="I42" s="3">
        <v>1421.39</v>
      </c>
      <c r="J42" s="3">
        <f t="shared" si="0"/>
        <v>1.42139E-3</v>
      </c>
    </row>
    <row r="43" spans="8:10" x14ac:dyDescent="0.25">
      <c r="H43" s="3">
        <v>4.1000000000000002E-2</v>
      </c>
      <c r="I43" s="3">
        <v>1533.91</v>
      </c>
      <c r="J43" s="3">
        <f t="shared" si="0"/>
        <v>1.5339100000000001E-3</v>
      </c>
    </row>
    <row r="44" spans="8:10" x14ac:dyDescent="0.25">
      <c r="H44" s="3">
        <v>4.2000000000000003E-2</v>
      </c>
      <c r="I44" s="3">
        <v>1660.51</v>
      </c>
      <c r="J44" s="3">
        <f t="shared" si="0"/>
        <v>1.66051E-3</v>
      </c>
    </row>
    <row r="45" spans="8:10" x14ac:dyDescent="0.25">
      <c r="H45" s="3">
        <v>4.2999999999999997E-2</v>
      </c>
      <c r="I45" s="3">
        <v>1803.46</v>
      </c>
      <c r="J45" s="3">
        <f t="shared" si="0"/>
        <v>1.80346E-3</v>
      </c>
    </row>
    <row r="46" spans="8:10" x14ac:dyDescent="0.25">
      <c r="H46" s="3">
        <v>4.3999999999999997E-2</v>
      </c>
      <c r="I46" s="3">
        <v>1965.46</v>
      </c>
      <c r="J46" s="3">
        <f t="shared" si="0"/>
        <v>1.96546E-3</v>
      </c>
    </row>
    <row r="47" spans="8:10" x14ac:dyDescent="0.25">
      <c r="H47" s="3">
        <v>4.4999999999999998E-2</v>
      </c>
      <c r="I47" s="3">
        <v>2149.75</v>
      </c>
      <c r="J47" s="3">
        <f t="shared" si="0"/>
        <v>2.1497500000000002E-3</v>
      </c>
    </row>
    <row r="48" spans="8:10" x14ac:dyDescent="0.25">
      <c r="H48" s="3">
        <v>4.5999999999999999E-2</v>
      </c>
      <c r="I48" s="3">
        <v>2360.21</v>
      </c>
      <c r="J48" s="3">
        <f t="shared" si="0"/>
        <v>2.3602100000000002E-3</v>
      </c>
    </row>
    <row r="49" spans="8:10" x14ac:dyDescent="0.25">
      <c r="H49" s="3">
        <v>4.7E-2</v>
      </c>
      <c r="I49" s="3">
        <v>2601.52</v>
      </c>
      <c r="J49" s="3">
        <f t="shared" si="0"/>
        <v>2.60152E-3</v>
      </c>
    </row>
    <row r="50" spans="8:10" x14ac:dyDescent="0.25">
      <c r="H50" s="3">
        <v>4.8000000000000001E-2</v>
      </c>
      <c r="I50" s="3">
        <v>2879.34</v>
      </c>
      <c r="J50" s="3">
        <f t="shared" si="0"/>
        <v>2.8793400000000002E-3</v>
      </c>
    </row>
    <row r="51" spans="8:10" x14ac:dyDescent="0.25">
      <c r="H51" s="3">
        <v>4.9000000000000002E-2</v>
      </c>
      <c r="I51" s="3">
        <v>3200.57</v>
      </c>
      <c r="J51" s="3">
        <f t="shared" si="0"/>
        <v>3.2005700000000002E-3</v>
      </c>
    </row>
    <row r="52" spans="8:10" x14ac:dyDescent="0.25">
      <c r="H52" s="3">
        <v>0.05</v>
      </c>
      <c r="I52" s="3">
        <v>3573.6</v>
      </c>
      <c r="J52" s="3">
        <f t="shared" si="0"/>
        <v>3.5735999999999997E-3</v>
      </c>
    </row>
    <row r="53" spans="8:10" x14ac:dyDescent="0.25">
      <c r="H53" s="3">
        <v>5.0999999999999997E-2</v>
      </c>
      <c r="I53" s="3">
        <v>3994.4</v>
      </c>
      <c r="J53" s="3">
        <f t="shared" si="0"/>
        <v>3.9944000000000004E-3</v>
      </c>
    </row>
    <row r="54" spans="8:10" x14ac:dyDescent="0.25">
      <c r="H54" s="3">
        <v>5.1999999999999998E-2</v>
      </c>
      <c r="I54" s="3">
        <v>4454.8500000000004</v>
      </c>
      <c r="J54" s="3">
        <f t="shared" si="0"/>
        <v>4.4548500000000006E-3</v>
      </c>
    </row>
    <row r="55" spans="8:10" x14ac:dyDescent="0.25">
      <c r="H55" s="3">
        <v>5.2999999999999999E-2</v>
      </c>
      <c r="I55" s="3">
        <v>4958.6899999999996</v>
      </c>
      <c r="J55" s="3">
        <f t="shared" si="0"/>
        <v>4.95869E-3</v>
      </c>
    </row>
    <row r="56" spans="8:10" x14ac:dyDescent="0.25">
      <c r="H56" s="3">
        <v>5.3999999999999999E-2</v>
      </c>
      <c r="I56" s="3">
        <v>5510.03</v>
      </c>
      <c r="J56" s="3">
        <f t="shared" si="0"/>
        <v>5.51003E-3</v>
      </c>
    </row>
    <row r="57" spans="8:10" x14ac:dyDescent="0.25">
      <c r="H57" s="3">
        <v>5.5E-2</v>
      </c>
      <c r="I57" s="3">
        <v>6113.36</v>
      </c>
      <c r="J57" s="3">
        <f t="shared" si="0"/>
        <v>6.11336E-3</v>
      </c>
    </row>
    <row r="58" spans="8:10" x14ac:dyDescent="0.25">
      <c r="H58" s="3">
        <v>5.6000000000000001E-2</v>
      </c>
      <c r="I58" s="3">
        <v>6773.59</v>
      </c>
      <c r="J58" s="3">
        <f t="shared" si="0"/>
        <v>6.7735900000000003E-3</v>
      </c>
    </row>
    <row r="59" spans="8:10" x14ac:dyDescent="0.25">
      <c r="H59" s="3">
        <v>5.7000000000000002E-2</v>
      </c>
      <c r="I59" s="3">
        <v>7496.11</v>
      </c>
      <c r="J59" s="3">
        <f t="shared" si="0"/>
        <v>7.4961099999999994E-3</v>
      </c>
    </row>
    <row r="60" spans="8:10" x14ac:dyDescent="0.25">
      <c r="H60" s="3">
        <v>5.8000000000000003E-2</v>
      </c>
      <c r="I60" s="3">
        <v>8286.7999999999993</v>
      </c>
      <c r="J60" s="3">
        <f t="shared" si="0"/>
        <v>8.2867999999999987E-3</v>
      </c>
    </row>
    <row r="61" spans="8:10" x14ac:dyDescent="0.25">
      <c r="H61" s="3">
        <v>5.8999999999999997E-2</v>
      </c>
      <c r="I61" s="3">
        <v>9152.11</v>
      </c>
      <c r="J61" s="3">
        <f t="shared" si="0"/>
        <v>9.1521099999999998E-3</v>
      </c>
    </row>
    <row r="62" spans="8:10" x14ac:dyDescent="0.25">
      <c r="H62" s="3">
        <v>0.06</v>
      </c>
      <c r="I62" s="3">
        <v>10099.1</v>
      </c>
      <c r="J62" s="3">
        <f t="shared" si="0"/>
        <v>1.00991E-2</v>
      </c>
    </row>
    <row r="63" spans="8:10" x14ac:dyDescent="0.25">
      <c r="H63" s="3">
        <v>6.0999999999999999E-2</v>
      </c>
      <c r="I63" s="3">
        <v>11135.5</v>
      </c>
      <c r="J63" s="3">
        <f t="shared" si="0"/>
        <v>1.11355E-2</v>
      </c>
    </row>
    <row r="64" spans="8:10" x14ac:dyDescent="0.25">
      <c r="H64" s="3">
        <v>6.2E-2</v>
      </c>
      <c r="I64" s="3">
        <v>12269.7</v>
      </c>
      <c r="J64" s="3">
        <f t="shared" si="0"/>
        <v>1.2269700000000001E-2</v>
      </c>
    </row>
    <row r="65" spans="8:10" x14ac:dyDescent="0.25">
      <c r="H65" s="3">
        <v>6.3E-2</v>
      </c>
      <c r="I65" s="3">
        <v>13511</v>
      </c>
      <c r="J65" s="3">
        <f t="shared" si="0"/>
        <v>1.3511E-2</v>
      </c>
    </row>
    <row r="66" spans="8:10" x14ac:dyDescent="0.25">
      <c r="H66" s="3">
        <v>6.4000000000000001E-2</v>
      </c>
      <c r="I66" s="3">
        <v>14869.6</v>
      </c>
      <c r="J66" s="3">
        <f t="shared" si="0"/>
        <v>1.48696E-2</v>
      </c>
    </row>
    <row r="67" spans="8:10" x14ac:dyDescent="0.25">
      <c r="H67" s="3">
        <v>6.5000000000000002E-2</v>
      </c>
      <c r="I67" s="3">
        <v>16356.4</v>
      </c>
      <c r="J67" s="3">
        <f t="shared" ref="J67:J130" si="1">I67/1000000</f>
        <v>1.63564E-2</v>
      </c>
    </row>
    <row r="68" spans="8:10" x14ac:dyDescent="0.25">
      <c r="H68" s="3">
        <v>6.6000000000000003E-2</v>
      </c>
      <c r="I68" s="3">
        <v>17983.7</v>
      </c>
      <c r="J68" s="3">
        <f t="shared" si="1"/>
        <v>1.7983700000000002E-2</v>
      </c>
    </row>
    <row r="69" spans="8:10" x14ac:dyDescent="0.25">
      <c r="H69" s="3">
        <v>6.7000000000000004E-2</v>
      </c>
      <c r="I69" s="3">
        <v>19764.7</v>
      </c>
      <c r="J69" s="3">
        <f t="shared" si="1"/>
        <v>1.97647E-2</v>
      </c>
    </row>
    <row r="70" spans="8:10" x14ac:dyDescent="0.25">
      <c r="H70" s="3">
        <v>6.8000000000000005E-2</v>
      </c>
      <c r="I70" s="3">
        <v>21713.9</v>
      </c>
      <c r="J70" s="3">
        <f t="shared" si="1"/>
        <v>2.1713900000000001E-2</v>
      </c>
    </row>
    <row r="71" spans="8:10" x14ac:dyDescent="0.25">
      <c r="H71" s="3">
        <v>6.9000000000000006E-2</v>
      </c>
      <c r="I71" s="3">
        <v>23847.200000000001</v>
      </c>
      <c r="J71" s="3">
        <f t="shared" si="1"/>
        <v>2.3847200000000002E-2</v>
      </c>
    </row>
    <row r="72" spans="8:10" x14ac:dyDescent="0.25">
      <c r="H72" s="3">
        <v>7.0000000000000007E-2</v>
      </c>
      <c r="I72" s="3">
        <v>26182.1</v>
      </c>
      <c r="J72" s="3">
        <f t="shared" si="1"/>
        <v>2.61821E-2</v>
      </c>
    </row>
    <row r="73" spans="8:10" x14ac:dyDescent="0.25">
      <c r="H73" s="3">
        <v>7.0999999999999994E-2</v>
      </c>
      <c r="I73" s="3">
        <v>28737.599999999999</v>
      </c>
      <c r="J73" s="3">
        <f t="shared" si="1"/>
        <v>2.8737599999999999E-2</v>
      </c>
    </row>
    <row r="74" spans="8:10" x14ac:dyDescent="0.25">
      <c r="H74" s="3">
        <v>7.1999999999999995E-2</v>
      </c>
      <c r="I74" s="3">
        <v>31534.5</v>
      </c>
      <c r="J74" s="3">
        <f t="shared" si="1"/>
        <v>3.15345E-2</v>
      </c>
    </row>
    <row r="75" spans="8:10" x14ac:dyDescent="0.25">
      <c r="H75" s="3">
        <v>7.2999999999999995E-2</v>
      </c>
      <c r="I75" s="3">
        <v>34595.599999999999</v>
      </c>
      <c r="J75" s="3">
        <f t="shared" si="1"/>
        <v>3.4595599999999997E-2</v>
      </c>
    </row>
    <row r="76" spans="8:10" x14ac:dyDescent="0.25">
      <c r="H76" s="3">
        <v>7.3999999999999996E-2</v>
      </c>
      <c r="I76" s="3">
        <v>37945.9</v>
      </c>
      <c r="J76" s="3">
        <f t="shared" si="1"/>
        <v>3.7945900000000005E-2</v>
      </c>
    </row>
    <row r="77" spans="8:10" x14ac:dyDescent="0.25">
      <c r="H77" s="3">
        <v>7.4999999999999997E-2</v>
      </c>
      <c r="I77" s="3">
        <v>41612.800000000003</v>
      </c>
      <c r="J77" s="3">
        <f t="shared" si="1"/>
        <v>4.1612800000000005E-2</v>
      </c>
    </row>
    <row r="78" spans="8:10" x14ac:dyDescent="0.25">
      <c r="H78" s="3">
        <v>7.5999999999999998E-2</v>
      </c>
      <c r="I78" s="3">
        <v>45626.1</v>
      </c>
      <c r="J78" s="3">
        <f t="shared" si="1"/>
        <v>4.5626099999999996E-2</v>
      </c>
    </row>
    <row r="79" spans="8:10" x14ac:dyDescent="0.25">
      <c r="H79" s="3">
        <v>7.6999999999999999E-2</v>
      </c>
      <c r="I79" s="3">
        <v>50018.6</v>
      </c>
      <c r="J79" s="3">
        <f t="shared" si="1"/>
        <v>5.0018599999999996E-2</v>
      </c>
    </row>
    <row r="80" spans="8:10" x14ac:dyDescent="0.25">
      <c r="H80" s="3">
        <v>7.8E-2</v>
      </c>
      <c r="I80" s="3">
        <v>54826.1</v>
      </c>
      <c r="J80" s="3">
        <f t="shared" si="1"/>
        <v>5.4826099999999996E-2</v>
      </c>
    </row>
    <row r="81" spans="8:10" x14ac:dyDescent="0.25">
      <c r="H81" s="3">
        <v>7.9000000000000001E-2</v>
      </c>
      <c r="I81" s="3">
        <v>60087.7</v>
      </c>
      <c r="J81" s="3">
        <f t="shared" si="1"/>
        <v>6.0087699999999994E-2</v>
      </c>
    </row>
    <row r="82" spans="8:10" x14ac:dyDescent="0.25">
      <c r="H82" s="3">
        <v>0.08</v>
      </c>
      <c r="I82" s="3">
        <v>65846.5</v>
      </c>
      <c r="J82" s="3">
        <f t="shared" si="1"/>
        <v>6.5846500000000002E-2</v>
      </c>
    </row>
    <row r="83" spans="8:10" x14ac:dyDescent="0.25">
      <c r="H83" s="3">
        <v>8.1000000000000003E-2</v>
      </c>
      <c r="I83" s="3">
        <v>72149.2</v>
      </c>
      <c r="J83" s="3">
        <f t="shared" si="1"/>
        <v>7.2149199999999997E-2</v>
      </c>
    </row>
    <row r="84" spans="8:10" x14ac:dyDescent="0.25">
      <c r="H84" s="3">
        <v>8.2000000000000003E-2</v>
      </c>
      <c r="I84" s="3">
        <v>79047.3</v>
      </c>
      <c r="J84" s="3">
        <f t="shared" si="1"/>
        <v>7.9047300000000001E-2</v>
      </c>
    </row>
    <row r="85" spans="8:10" x14ac:dyDescent="0.25">
      <c r="H85" s="3">
        <v>8.3000000000000004E-2</v>
      </c>
      <c r="I85" s="3">
        <v>86597</v>
      </c>
      <c r="J85" s="3">
        <f t="shared" si="1"/>
        <v>8.6596999999999993E-2</v>
      </c>
    </row>
    <row r="86" spans="8:10" x14ac:dyDescent="0.25">
      <c r="H86" s="3">
        <v>8.4000000000000005E-2</v>
      </c>
      <c r="I86" s="3">
        <v>94859.8</v>
      </c>
      <c r="J86" s="3">
        <f t="shared" si="1"/>
        <v>9.4859800000000008E-2</v>
      </c>
    </row>
    <row r="87" spans="8:10" x14ac:dyDescent="0.25">
      <c r="H87" s="3">
        <v>8.5000000000000006E-2</v>
      </c>
      <c r="I87" s="3">
        <v>103903</v>
      </c>
      <c r="J87" s="3">
        <f t="shared" si="1"/>
        <v>0.103903</v>
      </c>
    </row>
    <row r="88" spans="8:10" x14ac:dyDescent="0.25">
      <c r="H88" s="3">
        <v>8.5999999999999993E-2</v>
      </c>
      <c r="I88" s="3">
        <v>113800</v>
      </c>
      <c r="J88" s="3">
        <f t="shared" si="1"/>
        <v>0.1138</v>
      </c>
    </row>
    <row r="89" spans="8:10" x14ac:dyDescent="0.25">
      <c r="H89" s="3">
        <v>8.6999999999999994E-2</v>
      </c>
      <c r="I89" s="3">
        <v>124632</v>
      </c>
      <c r="J89" s="3">
        <f t="shared" si="1"/>
        <v>0.12463200000000001</v>
      </c>
    </row>
    <row r="90" spans="8:10" x14ac:dyDescent="0.25">
      <c r="H90" s="3">
        <v>8.7999999999999995E-2</v>
      </c>
      <c r="I90" s="3">
        <v>136486</v>
      </c>
      <c r="J90" s="3">
        <f t="shared" si="1"/>
        <v>0.136486</v>
      </c>
    </row>
    <row r="91" spans="8:10" x14ac:dyDescent="0.25">
      <c r="H91" s="3">
        <v>8.8999999999999996E-2</v>
      </c>
      <c r="I91" s="3">
        <v>149460</v>
      </c>
      <c r="J91" s="3">
        <f t="shared" si="1"/>
        <v>0.14946000000000001</v>
      </c>
    </row>
    <row r="92" spans="8:10" x14ac:dyDescent="0.25">
      <c r="H92" s="3">
        <v>0.09</v>
      </c>
      <c r="I92" s="3">
        <v>163658</v>
      </c>
      <c r="J92" s="3">
        <f t="shared" si="1"/>
        <v>0.163658</v>
      </c>
    </row>
    <row r="93" spans="8:10" x14ac:dyDescent="0.25">
      <c r="H93" s="3">
        <v>9.0999999999999998E-2</v>
      </c>
      <c r="I93" s="3">
        <v>179196</v>
      </c>
      <c r="J93" s="3">
        <f t="shared" si="1"/>
        <v>0.17919599999999999</v>
      </c>
    </row>
    <row r="94" spans="8:10" x14ac:dyDescent="0.25">
      <c r="H94" s="3">
        <v>9.1999999999999998E-2</v>
      </c>
      <c r="I94" s="3">
        <v>196201</v>
      </c>
      <c r="J94" s="3">
        <f t="shared" si="1"/>
        <v>0.19620099999999999</v>
      </c>
    </row>
    <row r="95" spans="8:10" x14ac:dyDescent="0.25">
      <c r="H95" s="3">
        <v>9.2999999999999999E-2</v>
      </c>
      <c r="I95" s="3">
        <v>214810</v>
      </c>
      <c r="J95" s="3">
        <f t="shared" si="1"/>
        <v>0.21481</v>
      </c>
    </row>
    <row r="96" spans="8:10" x14ac:dyDescent="0.25">
      <c r="H96" s="3">
        <v>9.4E-2</v>
      </c>
      <c r="I96" s="3">
        <v>235174</v>
      </c>
      <c r="J96" s="3">
        <f t="shared" si="1"/>
        <v>0.23517399999999999</v>
      </c>
    </row>
    <row r="97" spans="8:10" x14ac:dyDescent="0.25">
      <c r="H97" s="3">
        <v>9.5000000000000001E-2</v>
      </c>
      <c r="I97" s="3">
        <v>257459</v>
      </c>
      <c r="J97" s="3">
        <f t="shared" si="1"/>
        <v>0.25745899999999999</v>
      </c>
    </row>
    <row r="98" spans="8:10" x14ac:dyDescent="0.25">
      <c r="H98" s="3">
        <v>9.6000000000000002E-2</v>
      </c>
      <c r="I98" s="3">
        <v>281845</v>
      </c>
      <c r="J98" s="3">
        <f t="shared" si="1"/>
        <v>0.28184500000000001</v>
      </c>
    </row>
    <row r="99" spans="8:10" x14ac:dyDescent="0.25">
      <c r="H99" s="3">
        <v>9.7000000000000003E-2</v>
      </c>
      <c r="I99" s="3">
        <v>308529</v>
      </c>
      <c r="J99" s="3">
        <f t="shared" si="1"/>
        <v>0.308529</v>
      </c>
    </row>
    <row r="100" spans="8:10" x14ac:dyDescent="0.25">
      <c r="H100" s="3">
        <v>9.8000000000000004E-2</v>
      </c>
      <c r="I100" s="3">
        <v>337729</v>
      </c>
      <c r="J100" s="3">
        <f t="shared" si="1"/>
        <v>0.337729</v>
      </c>
    </row>
    <row r="101" spans="8:10" x14ac:dyDescent="0.25">
      <c r="H101" s="3">
        <v>9.9000000000000005E-2</v>
      </c>
      <c r="I101" s="3">
        <v>369679</v>
      </c>
      <c r="J101" s="3">
        <f t="shared" si="1"/>
        <v>0.36967899999999998</v>
      </c>
    </row>
    <row r="102" spans="8:10" x14ac:dyDescent="0.25">
      <c r="H102" s="3">
        <v>0.1</v>
      </c>
      <c r="I102" s="3">
        <v>404638</v>
      </c>
      <c r="J102" s="3">
        <f t="shared" si="1"/>
        <v>0.404638</v>
      </c>
    </row>
    <row r="103" spans="8:10" x14ac:dyDescent="0.25">
      <c r="H103" s="3">
        <v>0.10100000000000001</v>
      </c>
      <c r="I103" s="3">
        <v>442888</v>
      </c>
      <c r="J103" s="3">
        <f t="shared" si="1"/>
        <v>0.442888</v>
      </c>
    </row>
    <row r="104" spans="8:10" x14ac:dyDescent="0.25">
      <c r="H104" s="3">
        <v>0.10199999999999999</v>
      </c>
      <c r="I104" s="3">
        <v>484737</v>
      </c>
      <c r="J104" s="3">
        <f t="shared" si="1"/>
        <v>0.48473699999999997</v>
      </c>
    </row>
    <row r="105" spans="8:10" x14ac:dyDescent="0.25">
      <c r="H105" s="3">
        <v>0.10299999999999999</v>
      </c>
      <c r="I105" s="3">
        <v>530523</v>
      </c>
      <c r="J105" s="3">
        <f t="shared" si="1"/>
        <v>0.53052299999999997</v>
      </c>
    </row>
    <row r="106" spans="8:10" x14ac:dyDescent="0.25">
      <c r="H106" s="3">
        <v>0.104</v>
      </c>
      <c r="I106" s="3">
        <v>580613</v>
      </c>
      <c r="J106" s="3">
        <f t="shared" si="1"/>
        <v>0.58061300000000005</v>
      </c>
    </row>
    <row r="107" spans="8:10" x14ac:dyDescent="0.25">
      <c r="H107" s="3">
        <v>0.105</v>
      </c>
      <c r="I107" s="3">
        <v>635409</v>
      </c>
      <c r="J107" s="3">
        <f t="shared" si="1"/>
        <v>0.635409</v>
      </c>
    </row>
    <row r="108" spans="8:10" x14ac:dyDescent="0.25">
      <c r="H108" s="3">
        <v>0.106</v>
      </c>
      <c r="I108" s="3">
        <v>695351</v>
      </c>
      <c r="J108" s="3">
        <f t="shared" si="1"/>
        <v>0.69535100000000005</v>
      </c>
    </row>
    <row r="109" spans="8:10" x14ac:dyDescent="0.25">
      <c r="H109" s="3">
        <v>0.107</v>
      </c>
      <c r="I109" s="3">
        <v>760917</v>
      </c>
      <c r="J109" s="3">
        <f t="shared" si="1"/>
        <v>0.76091699999999995</v>
      </c>
    </row>
    <row r="110" spans="8:10" x14ac:dyDescent="0.25">
      <c r="H110" s="3">
        <v>0.108</v>
      </c>
      <c r="I110" s="3">
        <v>832632</v>
      </c>
      <c r="J110" s="3">
        <f t="shared" si="1"/>
        <v>0.83263200000000004</v>
      </c>
    </row>
    <row r="111" spans="8:10" x14ac:dyDescent="0.25">
      <c r="H111" s="3">
        <v>0.109</v>
      </c>
      <c r="I111" s="3">
        <v>911067</v>
      </c>
      <c r="J111" s="3">
        <f t="shared" si="1"/>
        <v>0.91106699999999996</v>
      </c>
    </row>
    <row r="112" spans="8:10" x14ac:dyDescent="0.25">
      <c r="H112" s="3">
        <v>0.11</v>
      </c>
      <c r="I112" s="3">
        <v>996845</v>
      </c>
      <c r="J112" s="3">
        <f t="shared" si="1"/>
        <v>0.99684499999999998</v>
      </c>
    </row>
    <row r="113" spans="8:10" x14ac:dyDescent="0.25">
      <c r="H113" s="3">
        <v>0.111</v>
      </c>
      <c r="I113" s="3">
        <v>1090650</v>
      </c>
      <c r="J113" s="3">
        <f t="shared" si="1"/>
        <v>1.0906499999999999</v>
      </c>
    </row>
    <row r="114" spans="8:10" x14ac:dyDescent="0.25">
      <c r="H114" s="3">
        <v>0.112</v>
      </c>
      <c r="I114" s="3">
        <v>1193210</v>
      </c>
      <c r="J114" s="3">
        <f t="shared" si="1"/>
        <v>1.1932100000000001</v>
      </c>
    </row>
    <row r="115" spans="8:10" x14ac:dyDescent="0.25">
      <c r="H115" s="3">
        <v>0.113</v>
      </c>
      <c r="I115" s="3">
        <v>1305350</v>
      </c>
      <c r="J115" s="3">
        <f t="shared" si="1"/>
        <v>1.30535</v>
      </c>
    </row>
    <row r="116" spans="8:10" x14ac:dyDescent="0.25">
      <c r="H116" s="3">
        <v>0.114</v>
      </c>
      <c r="I116" s="3">
        <v>1427940</v>
      </c>
      <c r="J116" s="3">
        <f t="shared" si="1"/>
        <v>1.42794</v>
      </c>
    </row>
    <row r="117" spans="8:10" x14ac:dyDescent="0.25">
      <c r="H117" s="3">
        <v>0.115</v>
      </c>
      <c r="I117" s="3">
        <v>1561940</v>
      </c>
      <c r="J117" s="3">
        <f t="shared" si="1"/>
        <v>1.5619400000000001</v>
      </c>
    </row>
    <row r="118" spans="8:10" x14ac:dyDescent="0.25">
      <c r="H118" s="3">
        <v>0.11600000000000001</v>
      </c>
      <c r="I118" s="3">
        <v>1708390</v>
      </c>
      <c r="J118" s="3">
        <f t="shared" si="1"/>
        <v>1.7083900000000001</v>
      </c>
    </row>
    <row r="119" spans="8:10" x14ac:dyDescent="0.25">
      <c r="H119" s="3">
        <v>0.11700000000000001</v>
      </c>
      <c r="I119" s="3">
        <v>1868440</v>
      </c>
      <c r="J119" s="3">
        <f t="shared" si="1"/>
        <v>1.8684400000000001</v>
      </c>
    </row>
    <row r="120" spans="8:10" x14ac:dyDescent="0.25">
      <c r="H120" s="3">
        <v>0.11799999999999999</v>
      </c>
      <c r="I120" s="3">
        <v>2043310</v>
      </c>
      <c r="J120" s="3">
        <f t="shared" si="1"/>
        <v>2.04331</v>
      </c>
    </row>
    <row r="121" spans="8:10" x14ac:dyDescent="0.25">
      <c r="H121" s="3">
        <v>0.11899999999999999</v>
      </c>
      <c r="I121" s="3">
        <v>2234340</v>
      </c>
      <c r="J121" s="3">
        <f t="shared" si="1"/>
        <v>2.23434</v>
      </c>
    </row>
    <row r="122" spans="8:10" x14ac:dyDescent="0.25">
      <c r="H122" s="3">
        <v>0.12</v>
      </c>
      <c r="I122" s="3">
        <v>2443000</v>
      </c>
      <c r="J122" s="3">
        <f t="shared" si="1"/>
        <v>2.4430000000000001</v>
      </c>
    </row>
    <row r="123" spans="8:10" x14ac:dyDescent="0.25">
      <c r="H123" s="3">
        <v>0.121</v>
      </c>
      <c r="I123" s="3">
        <v>2670860</v>
      </c>
      <c r="J123" s="3">
        <f t="shared" si="1"/>
        <v>2.6708599999999998</v>
      </c>
    </row>
    <row r="124" spans="8:10" x14ac:dyDescent="0.25">
      <c r="H124" s="3">
        <v>0.122</v>
      </c>
      <c r="I124" s="3">
        <v>2919640</v>
      </c>
      <c r="J124" s="3">
        <f t="shared" si="1"/>
        <v>2.9196399999999998</v>
      </c>
    </row>
    <row r="125" spans="8:10" x14ac:dyDescent="0.25">
      <c r="H125" s="3">
        <v>0.123</v>
      </c>
      <c r="I125" s="3">
        <v>3191190</v>
      </c>
      <c r="J125" s="3">
        <f t="shared" si="1"/>
        <v>3.1911900000000002</v>
      </c>
    </row>
    <row r="126" spans="8:10" x14ac:dyDescent="0.25">
      <c r="H126" s="3">
        <v>0.124</v>
      </c>
      <c r="I126" s="3">
        <v>3487510</v>
      </c>
      <c r="J126" s="3">
        <f t="shared" si="1"/>
        <v>3.4875099999999999</v>
      </c>
    </row>
    <row r="127" spans="8:10" x14ac:dyDescent="0.25">
      <c r="H127" s="3">
        <v>0.125</v>
      </c>
      <c r="I127" s="3">
        <v>3810780</v>
      </c>
      <c r="J127" s="3">
        <f t="shared" si="1"/>
        <v>3.8107799999999998</v>
      </c>
    </row>
    <row r="128" spans="8:10" x14ac:dyDescent="0.25">
      <c r="H128" s="3">
        <v>0.126</v>
      </c>
      <c r="I128" s="3">
        <v>4163340</v>
      </c>
      <c r="J128" s="3">
        <f t="shared" si="1"/>
        <v>4.1633399999999998</v>
      </c>
    </row>
    <row r="129" spans="8:10" x14ac:dyDescent="0.25">
      <c r="H129" s="3">
        <v>0.127</v>
      </c>
      <c r="I129" s="3">
        <v>4547710</v>
      </c>
      <c r="J129" s="3">
        <f t="shared" si="1"/>
        <v>4.5477100000000004</v>
      </c>
    </row>
    <row r="130" spans="8:10" x14ac:dyDescent="0.25">
      <c r="H130" s="3">
        <v>0.128</v>
      </c>
      <c r="I130" s="3">
        <v>4966600</v>
      </c>
      <c r="J130" s="3">
        <f t="shared" si="1"/>
        <v>4.9665999999999997</v>
      </c>
    </row>
    <row r="131" spans="8:10" x14ac:dyDescent="0.25">
      <c r="H131" s="3">
        <v>0.129</v>
      </c>
      <c r="I131" s="3">
        <v>5422920</v>
      </c>
      <c r="J131" s="3">
        <f t="shared" ref="J131:J194" si="2">I131/1000000</f>
        <v>5.4229200000000004</v>
      </c>
    </row>
    <row r="132" spans="8:10" x14ac:dyDescent="0.25">
      <c r="H132" s="3">
        <v>0.13</v>
      </c>
      <c r="I132" s="3">
        <v>5919810</v>
      </c>
      <c r="J132" s="3">
        <f t="shared" si="2"/>
        <v>5.91981</v>
      </c>
    </row>
    <row r="133" spans="8:10" x14ac:dyDescent="0.25">
      <c r="H133" s="3">
        <v>0.13100000000000001</v>
      </c>
      <c r="I133" s="3">
        <v>6460600</v>
      </c>
      <c r="J133" s="3">
        <f t="shared" si="2"/>
        <v>6.4606000000000003</v>
      </c>
    </row>
    <row r="134" spans="8:10" x14ac:dyDescent="0.25">
      <c r="H134" s="3">
        <v>0.13200000000000001</v>
      </c>
      <c r="I134" s="3">
        <v>7048860</v>
      </c>
      <c r="J134" s="3">
        <f t="shared" si="2"/>
        <v>7.0488600000000003</v>
      </c>
    </row>
    <row r="135" spans="8:10" x14ac:dyDescent="0.25">
      <c r="H135" s="3">
        <v>0.13300000000000001</v>
      </c>
      <c r="I135" s="3">
        <v>7688370</v>
      </c>
      <c r="J135" s="3">
        <f t="shared" si="2"/>
        <v>7.6883699999999999</v>
      </c>
    </row>
    <row r="136" spans="8:10" x14ac:dyDescent="0.25">
      <c r="H136" s="3">
        <v>0.13400000000000001</v>
      </c>
      <c r="I136" s="3">
        <v>8383180</v>
      </c>
      <c r="J136" s="3">
        <f t="shared" si="2"/>
        <v>8.3831799999999994</v>
      </c>
    </row>
    <row r="137" spans="8:10" x14ac:dyDescent="0.25">
      <c r="H137" s="3">
        <v>0.13500000000000001</v>
      </c>
      <c r="I137" s="3">
        <v>9137530</v>
      </c>
      <c r="J137" s="3">
        <f t="shared" si="2"/>
        <v>9.1375299999999999</v>
      </c>
    </row>
    <row r="138" spans="8:10" x14ac:dyDescent="0.25">
      <c r="H138" s="3">
        <v>0.13600000000000001</v>
      </c>
      <c r="I138" s="3">
        <v>9955890</v>
      </c>
      <c r="J138" s="3">
        <f t="shared" si="2"/>
        <v>9.9558900000000001</v>
      </c>
    </row>
    <row r="139" spans="8:10" x14ac:dyDescent="0.25">
      <c r="H139" s="3">
        <v>0.13700000000000001</v>
      </c>
      <c r="I139" s="3">
        <v>10843000</v>
      </c>
      <c r="J139" s="3">
        <f t="shared" si="2"/>
        <v>10.843</v>
      </c>
    </row>
    <row r="140" spans="8:10" x14ac:dyDescent="0.25">
      <c r="H140" s="3">
        <v>0.13800000000000001</v>
      </c>
      <c r="I140" s="3">
        <v>11803700</v>
      </c>
      <c r="J140" s="3">
        <f t="shared" si="2"/>
        <v>11.803699999999999</v>
      </c>
    </row>
    <row r="141" spans="8:10" x14ac:dyDescent="0.25">
      <c r="H141" s="3">
        <v>0.13900000000000001</v>
      </c>
      <c r="I141" s="3">
        <v>12843100</v>
      </c>
      <c r="J141" s="3">
        <f t="shared" si="2"/>
        <v>12.8431</v>
      </c>
    </row>
    <row r="142" spans="8:10" x14ac:dyDescent="0.25">
      <c r="H142" s="3">
        <v>0.14000000000000001</v>
      </c>
      <c r="I142" s="3">
        <v>13966400</v>
      </c>
      <c r="J142" s="3">
        <f t="shared" si="2"/>
        <v>13.9664</v>
      </c>
    </row>
    <row r="143" spans="8:10" x14ac:dyDescent="0.25">
      <c r="H143" s="3">
        <v>0.14099999999999999</v>
      </c>
      <c r="I143" s="3">
        <v>15179000</v>
      </c>
      <c r="J143" s="3">
        <f t="shared" si="2"/>
        <v>15.179</v>
      </c>
    </row>
    <row r="144" spans="8:10" x14ac:dyDescent="0.25">
      <c r="H144" s="3">
        <v>0.14199999999999999</v>
      </c>
      <c r="I144" s="3">
        <v>16486300</v>
      </c>
      <c r="J144" s="3">
        <f t="shared" si="2"/>
        <v>16.4863</v>
      </c>
    </row>
    <row r="145" spans="8:10" x14ac:dyDescent="0.25">
      <c r="H145" s="3">
        <v>0.14299999999999999</v>
      </c>
      <c r="I145" s="3">
        <v>17893700</v>
      </c>
      <c r="J145" s="3">
        <f t="shared" si="2"/>
        <v>17.893699999999999</v>
      </c>
    </row>
    <row r="146" spans="8:10" x14ac:dyDescent="0.25">
      <c r="H146" s="3">
        <v>0.14399999999999999</v>
      </c>
      <c r="I146" s="3">
        <v>19406500</v>
      </c>
      <c r="J146" s="3">
        <f t="shared" si="2"/>
        <v>19.406500000000001</v>
      </c>
    </row>
    <row r="147" spans="8:10" x14ac:dyDescent="0.25">
      <c r="H147" s="3">
        <v>0.14499999999999999</v>
      </c>
      <c r="I147" s="3">
        <v>21030000</v>
      </c>
      <c r="J147" s="3">
        <f t="shared" si="2"/>
        <v>21.03</v>
      </c>
    </row>
    <row r="148" spans="8:10" x14ac:dyDescent="0.25">
      <c r="H148" s="3">
        <v>0.14599999999999999</v>
      </c>
      <c r="I148" s="3">
        <v>22769100</v>
      </c>
      <c r="J148" s="3">
        <f t="shared" si="2"/>
        <v>22.769100000000002</v>
      </c>
    </row>
    <row r="149" spans="8:10" x14ac:dyDescent="0.25">
      <c r="H149" s="3">
        <v>0.14699999999999999</v>
      </c>
      <c r="I149" s="3">
        <v>24628200</v>
      </c>
      <c r="J149" s="3">
        <f t="shared" si="2"/>
        <v>24.6282</v>
      </c>
    </row>
    <row r="150" spans="8:10" x14ac:dyDescent="0.25">
      <c r="H150" s="3">
        <v>0.14799999999999999</v>
      </c>
      <c r="I150" s="3">
        <v>26611400</v>
      </c>
      <c r="J150" s="3">
        <f t="shared" si="2"/>
        <v>26.6114</v>
      </c>
    </row>
    <row r="151" spans="8:10" x14ac:dyDescent="0.25">
      <c r="H151" s="3">
        <v>0.14899999999999999</v>
      </c>
      <c r="I151" s="3">
        <v>28721900</v>
      </c>
      <c r="J151" s="3">
        <f t="shared" si="2"/>
        <v>28.721900000000002</v>
      </c>
    </row>
    <row r="152" spans="8:10" x14ac:dyDescent="0.25">
      <c r="H152" s="3">
        <v>0.15</v>
      </c>
      <c r="I152" s="3">
        <v>30962300</v>
      </c>
      <c r="J152" s="3">
        <f t="shared" si="2"/>
        <v>30.962299999999999</v>
      </c>
    </row>
    <row r="153" spans="8:10" x14ac:dyDescent="0.25">
      <c r="H153" s="3">
        <v>0.151</v>
      </c>
      <c r="I153" s="3">
        <v>33333800</v>
      </c>
      <c r="J153" s="3">
        <f t="shared" si="2"/>
        <v>33.333799999999997</v>
      </c>
    </row>
    <row r="154" spans="8:10" x14ac:dyDescent="0.25">
      <c r="H154" s="3">
        <v>0.152</v>
      </c>
      <c r="I154" s="3">
        <v>35836400</v>
      </c>
      <c r="J154" s="3">
        <f t="shared" si="2"/>
        <v>35.836399999999998</v>
      </c>
    </row>
    <row r="155" spans="8:10" x14ac:dyDescent="0.25">
      <c r="H155" s="3">
        <v>0.153</v>
      </c>
      <c r="I155" s="3">
        <v>38468700</v>
      </c>
      <c r="J155" s="3">
        <f t="shared" si="2"/>
        <v>38.468699999999998</v>
      </c>
    </row>
    <row r="156" spans="8:10" x14ac:dyDescent="0.25">
      <c r="H156" s="3">
        <v>0.154</v>
      </c>
      <c r="I156" s="3">
        <v>41227300</v>
      </c>
      <c r="J156" s="3">
        <f t="shared" si="2"/>
        <v>41.2273</v>
      </c>
    </row>
    <row r="157" spans="8:10" x14ac:dyDescent="0.25">
      <c r="H157" s="3">
        <v>0.155</v>
      </c>
      <c r="I157" s="3">
        <v>44106900</v>
      </c>
      <c r="J157" s="3">
        <f t="shared" si="2"/>
        <v>44.106900000000003</v>
      </c>
    </row>
    <row r="158" spans="8:10" x14ac:dyDescent="0.25">
      <c r="H158" s="3">
        <v>0.156</v>
      </c>
      <c r="I158" s="3">
        <v>47099900</v>
      </c>
      <c r="J158" s="3">
        <f t="shared" si="2"/>
        <v>47.099899999999998</v>
      </c>
    </row>
    <row r="159" spans="8:10" x14ac:dyDescent="0.25">
      <c r="H159" s="3">
        <v>0.157</v>
      </c>
      <c r="I159" s="3">
        <v>50196300</v>
      </c>
      <c r="J159" s="3">
        <f t="shared" si="2"/>
        <v>50.196300000000001</v>
      </c>
    </row>
    <row r="160" spans="8:10" x14ac:dyDescent="0.25">
      <c r="H160" s="3">
        <v>0.158</v>
      </c>
      <c r="I160" s="3">
        <v>53383200</v>
      </c>
      <c r="J160" s="3">
        <f t="shared" si="2"/>
        <v>53.383200000000002</v>
      </c>
    </row>
    <row r="161" spans="8:10" x14ac:dyDescent="0.25">
      <c r="H161" s="3">
        <v>0.159</v>
      </c>
      <c r="I161" s="3">
        <v>56644800</v>
      </c>
      <c r="J161" s="3">
        <f t="shared" si="2"/>
        <v>56.644799999999996</v>
      </c>
    </row>
    <row r="162" spans="8:10" x14ac:dyDescent="0.25">
      <c r="H162" s="3">
        <v>0.16</v>
      </c>
      <c r="I162" s="3">
        <v>59962500</v>
      </c>
      <c r="J162" s="3">
        <f t="shared" si="2"/>
        <v>59.962499999999999</v>
      </c>
    </row>
    <row r="163" spans="8:10" x14ac:dyDescent="0.25">
      <c r="H163" s="3">
        <v>0.161</v>
      </c>
      <c r="I163" s="3">
        <v>63314400</v>
      </c>
      <c r="J163" s="3">
        <f t="shared" si="2"/>
        <v>63.314399999999999</v>
      </c>
    </row>
    <row r="164" spans="8:10" x14ac:dyDescent="0.25">
      <c r="H164" s="3">
        <v>0.16200000000000001</v>
      </c>
      <c r="I164" s="3">
        <v>66676000</v>
      </c>
      <c r="J164" s="3">
        <f t="shared" si="2"/>
        <v>66.676000000000002</v>
      </c>
    </row>
    <row r="165" spans="8:10" x14ac:dyDescent="0.25">
      <c r="H165" s="3">
        <v>0.16300000000000001</v>
      </c>
      <c r="I165" s="3">
        <v>70019400</v>
      </c>
      <c r="J165" s="3">
        <f t="shared" si="2"/>
        <v>70.019400000000005</v>
      </c>
    </row>
    <row r="166" spans="8:10" x14ac:dyDescent="0.25">
      <c r="H166" s="3">
        <v>0.16400000000000001</v>
      </c>
      <c r="I166" s="3">
        <v>73314600</v>
      </c>
      <c r="J166" s="3">
        <f t="shared" si="2"/>
        <v>73.314599999999999</v>
      </c>
    </row>
    <row r="167" spans="8:10" x14ac:dyDescent="0.25">
      <c r="H167" s="3">
        <v>0.16500000000000001</v>
      </c>
      <c r="I167" s="3">
        <v>76528800</v>
      </c>
      <c r="J167" s="3">
        <f t="shared" si="2"/>
        <v>76.528800000000004</v>
      </c>
    </row>
    <row r="168" spans="8:10" x14ac:dyDescent="0.25">
      <c r="H168" s="3">
        <v>0.16600000000000001</v>
      </c>
      <c r="I168" s="3">
        <v>79628000</v>
      </c>
      <c r="J168" s="3">
        <f t="shared" si="2"/>
        <v>79.628</v>
      </c>
    </row>
    <row r="169" spans="8:10" x14ac:dyDescent="0.25">
      <c r="H169" s="3">
        <v>0.16700000000000001</v>
      </c>
      <c r="I169" s="3">
        <v>82576500</v>
      </c>
      <c r="J169" s="3">
        <f t="shared" si="2"/>
        <v>82.576499999999996</v>
      </c>
    </row>
    <row r="170" spans="8:10" x14ac:dyDescent="0.25">
      <c r="H170" s="3">
        <v>0.16800000000000001</v>
      </c>
      <c r="I170" s="3">
        <v>85338700</v>
      </c>
      <c r="J170" s="3">
        <f t="shared" si="2"/>
        <v>85.338700000000003</v>
      </c>
    </row>
    <row r="171" spans="8:10" x14ac:dyDescent="0.25">
      <c r="H171" s="3">
        <v>0.16900000000000001</v>
      </c>
      <c r="I171" s="3">
        <v>87879000</v>
      </c>
      <c r="J171" s="3">
        <f t="shared" si="2"/>
        <v>87.879000000000005</v>
      </c>
    </row>
    <row r="172" spans="8:10" x14ac:dyDescent="0.25">
      <c r="H172" s="3">
        <v>0.17</v>
      </c>
      <c r="I172" s="3">
        <v>90164500</v>
      </c>
      <c r="J172" s="3">
        <f t="shared" si="2"/>
        <v>90.164500000000004</v>
      </c>
    </row>
    <row r="173" spans="8:10" x14ac:dyDescent="0.25">
      <c r="H173" s="3">
        <v>0.17100000000000001</v>
      </c>
      <c r="I173" s="3">
        <v>92166300</v>
      </c>
      <c r="J173" s="3">
        <f t="shared" si="2"/>
        <v>92.166300000000007</v>
      </c>
    </row>
    <row r="174" spans="8:10" x14ac:dyDescent="0.25">
      <c r="H174" s="3">
        <v>0.17199999999999999</v>
      </c>
      <c r="I174" s="3">
        <v>93859100</v>
      </c>
      <c r="J174" s="3">
        <f t="shared" si="2"/>
        <v>93.859099999999998</v>
      </c>
    </row>
    <row r="175" spans="8:10" x14ac:dyDescent="0.25">
      <c r="H175" s="3">
        <v>0.17299999999999999</v>
      </c>
      <c r="I175" s="3">
        <v>95221600</v>
      </c>
      <c r="J175" s="3">
        <f t="shared" si="2"/>
        <v>95.221599999999995</v>
      </c>
    </row>
    <row r="176" spans="8:10" x14ac:dyDescent="0.25">
      <c r="H176" s="3">
        <v>0.17399999999999999</v>
      </c>
      <c r="I176" s="3">
        <v>96237300</v>
      </c>
      <c r="J176" s="3">
        <f t="shared" si="2"/>
        <v>96.237300000000005</v>
      </c>
    </row>
    <row r="177" spans="8:10" x14ac:dyDescent="0.25">
      <c r="H177" s="3">
        <v>0.17499999999999999</v>
      </c>
      <c r="I177" s="3">
        <v>96894800</v>
      </c>
      <c r="J177" s="3">
        <f t="shared" si="2"/>
        <v>96.894800000000004</v>
      </c>
    </row>
    <row r="178" spans="8:10" x14ac:dyDescent="0.25">
      <c r="H178" s="3">
        <v>0.17599999999999999</v>
      </c>
      <c r="I178" s="3">
        <v>97188400</v>
      </c>
      <c r="J178" s="3">
        <f t="shared" si="2"/>
        <v>97.188400000000001</v>
      </c>
    </row>
    <row r="179" spans="8:10" x14ac:dyDescent="0.25">
      <c r="H179" s="3">
        <v>0.17699999999999999</v>
      </c>
      <c r="I179" s="3">
        <v>97117600</v>
      </c>
      <c r="J179" s="3">
        <f t="shared" si="2"/>
        <v>97.117599999999996</v>
      </c>
    </row>
    <row r="180" spans="8:10" x14ac:dyDescent="0.25">
      <c r="H180" s="3">
        <v>0.17799999999999999</v>
      </c>
      <c r="I180" s="3">
        <v>96687700</v>
      </c>
      <c r="J180" s="3">
        <f t="shared" si="2"/>
        <v>96.687700000000007</v>
      </c>
    </row>
    <row r="181" spans="8:10" x14ac:dyDescent="0.25">
      <c r="H181" s="3">
        <v>0.17899999999999999</v>
      </c>
      <c r="I181" s="3">
        <v>95909200</v>
      </c>
      <c r="J181" s="3">
        <f t="shared" si="2"/>
        <v>95.909199999999998</v>
      </c>
    </row>
    <row r="182" spans="8:10" x14ac:dyDescent="0.25">
      <c r="H182" s="3">
        <v>0.18</v>
      </c>
      <c r="I182" s="3">
        <v>94797300</v>
      </c>
      <c r="J182" s="3">
        <f t="shared" si="2"/>
        <v>94.797300000000007</v>
      </c>
    </row>
    <row r="183" spans="8:10" x14ac:dyDescent="0.25">
      <c r="H183" s="3">
        <v>0.18099999999999999</v>
      </c>
      <c r="I183" s="3">
        <v>93371900</v>
      </c>
      <c r="J183" s="3">
        <f t="shared" si="2"/>
        <v>93.371899999999997</v>
      </c>
    </row>
    <row r="184" spans="8:10" x14ac:dyDescent="0.25">
      <c r="H184" s="3">
        <v>0.182</v>
      </c>
      <c r="I184" s="3">
        <v>91656100</v>
      </c>
      <c r="J184" s="3">
        <f t="shared" si="2"/>
        <v>91.656099999999995</v>
      </c>
    </row>
    <row r="185" spans="8:10" x14ac:dyDescent="0.25">
      <c r="H185" s="3">
        <v>0.183</v>
      </c>
      <c r="I185" s="3">
        <v>89676400</v>
      </c>
      <c r="J185" s="3">
        <f t="shared" si="2"/>
        <v>89.676400000000001</v>
      </c>
    </row>
    <row r="186" spans="8:10" x14ac:dyDescent="0.25">
      <c r="H186" s="3">
        <v>0.184</v>
      </c>
      <c r="I186" s="3">
        <v>87461500</v>
      </c>
      <c r="J186" s="3">
        <f t="shared" si="2"/>
        <v>87.461500000000001</v>
      </c>
    </row>
    <row r="187" spans="8:10" x14ac:dyDescent="0.25">
      <c r="H187" s="3">
        <v>0.185</v>
      </c>
      <c r="I187" s="3">
        <v>85041300</v>
      </c>
      <c r="J187" s="3">
        <f t="shared" si="2"/>
        <v>85.041300000000007</v>
      </c>
    </row>
    <row r="188" spans="8:10" x14ac:dyDescent="0.25">
      <c r="H188" s="3">
        <v>0.186</v>
      </c>
      <c r="I188" s="3">
        <v>82446800</v>
      </c>
      <c r="J188" s="3">
        <f t="shared" si="2"/>
        <v>82.446799999999996</v>
      </c>
    </row>
    <row r="189" spans="8:10" x14ac:dyDescent="0.25">
      <c r="H189" s="3">
        <v>0.187</v>
      </c>
      <c r="I189" s="3">
        <v>79709000</v>
      </c>
      <c r="J189" s="3">
        <f t="shared" si="2"/>
        <v>79.709000000000003</v>
      </c>
    </row>
    <row r="190" spans="8:10" x14ac:dyDescent="0.25">
      <c r="H190" s="3">
        <v>0.188</v>
      </c>
      <c r="I190" s="3">
        <v>76858400</v>
      </c>
      <c r="J190" s="3">
        <f t="shared" si="2"/>
        <v>76.858400000000003</v>
      </c>
    </row>
    <row r="191" spans="8:10" x14ac:dyDescent="0.25">
      <c r="H191" s="3">
        <v>0.189</v>
      </c>
      <c r="I191" s="3">
        <v>73924300</v>
      </c>
      <c r="J191" s="3">
        <f t="shared" si="2"/>
        <v>73.924300000000002</v>
      </c>
    </row>
    <row r="192" spans="8:10" x14ac:dyDescent="0.25">
      <c r="H192" s="3">
        <v>0.19</v>
      </c>
      <c r="I192" s="3">
        <v>70934700</v>
      </c>
      <c r="J192" s="3">
        <f t="shared" si="2"/>
        <v>70.934700000000007</v>
      </c>
    </row>
    <row r="193" spans="8:10" x14ac:dyDescent="0.25">
      <c r="H193" s="3">
        <v>0.191</v>
      </c>
      <c r="I193" s="3">
        <v>67915600</v>
      </c>
      <c r="J193" s="3">
        <f t="shared" si="2"/>
        <v>67.915599999999998</v>
      </c>
    </row>
    <row r="194" spans="8:10" x14ac:dyDescent="0.25">
      <c r="H194" s="3">
        <v>0.192</v>
      </c>
      <c r="I194" s="3">
        <v>64890800</v>
      </c>
      <c r="J194" s="3">
        <f t="shared" si="2"/>
        <v>64.890799999999999</v>
      </c>
    </row>
    <row r="195" spans="8:10" x14ac:dyDescent="0.25">
      <c r="H195" s="3">
        <v>0.193</v>
      </c>
      <c r="I195" s="3">
        <v>61882100</v>
      </c>
      <c r="J195" s="3">
        <f t="shared" ref="J195:J258" si="3">I195/1000000</f>
        <v>61.882100000000001</v>
      </c>
    </row>
    <row r="196" spans="8:10" x14ac:dyDescent="0.25">
      <c r="H196" s="3">
        <v>0.19400000000000001</v>
      </c>
      <c r="I196" s="3">
        <v>58908700</v>
      </c>
      <c r="J196" s="3">
        <f t="shared" si="3"/>
        <v>58.908700000000003</v>
      </c>
    </row>
    <row r="197" spans="8:10" x14ac:dyDescent="0.25">
      <c r="H197" s="3">
        <v>0.19500000000000001</v>
      </c>
      <c r="I197" s="3">
        <v>55987300</v>
      </c>
      <c r="J197" s="3">
        <f t="shared" si="3"/>
        <v>55.987299999999998</v>
      </c>
    </row>
    <row r="198" spans="8:10" x14ac:dyDescent="0.25">
      <c r="H198" s="3">
        <v>0.19600000000000001</v>
      </c>
      <c r="I198" s="3">
        <v>53132400</v>
      </c>
      <c r="J198" s="3">
        <f t="shared" si="3"/>
        <v>53.132399999999997</v>
      </c>
    </row>
    <row r="199" spans="8:10" x14ac:dyDescent="0.25">
      <c r="H199" s="3">
        <v>0.19700000000000001</v>
      </c>
      <c r="I199" s="3">
        <v>50356000</v>
      </c>
      <c r="J199" s="3">
        <f t="shared" si="3"/>
        <v>50.356000000000002</v>
      </c>
    </row>
    <row r="200" spans="8:10" x14ac:dyDescent="0.25">
      <c r="H200" s="3">
        <v>0.19800000000000001</v>
      </c>
      <c r="I200" s="3">
        <v>47668200</v>
      </c>
      <c r="J200" s="3">
        <f t="shared" si="3"/>
        <v>47.668199999999999</v>
      </c>
    </row>
    <row r="201" spans="8:10" x14ac:dyDescent="0.25">
      <c r="H201" s="3">
        <v>0.19900000000000001</v>
      </c>
      <c r="I201" s="3">
        <v>45076600</v>
      </c>
      <c r="J201" s="3">
        <f t="shared" si="3"/>
        <v>45.076599999999999</v>
      </c>
    </row>
    <row r="202" spans="8:10" x14ac:dyDescent="0.25">
      <c r="H202" s="3">
        <v>0.2</v>
      </c>
      <c r="I202" s="3">
        <v>42587300</v>
      </c>
      <c r="J202" s="3">
        <f t="shared" si="3"/>
        <v>42.587299999999999</v>
      </c>
    </row>
    <row r="203" spans="8:10" x14ac:dyDescent="0.25">
      <c r="H203" s="3">
        <v>0.20100000000000001</v>
      </c>
      <c r="I203" s="3">
        <v>40204400</v>
      </c>
      <c r="J203" s="3">
        <f t="shared" si="3"/>
        <v>40.2044</v>
      </c>
    </row>
    <row r="204" spans="8:10" x14ac:dyDescent="0.25">
      <c r="H204" s="3">
        <v>0.20200000000000001</v>
      </c>
      <c r="I204" s="3">
        <v>37930800</v>
      </c>
      <c r="J204" s="3">
        <f t="shared" si="3"/>
        <v>37.930799999999998</v>
      </c>
    </row>
    <row r="205" spans="8:10" x14ac:dyDescent="0.25">
      <c r="H205" s="3">
        <v>0.20300000000000001</v>
      </c>
      <c r="I205" s="3">
        <v>35767800</v>
      </c>
      <c r="J205" s="3">
        <f t="shared" si="3"/>
        <v>35.767800000000001</v>
      </c>
    </row>
    <row r="206" spans="8:10" x14ac:dyDescent="0.25">
      <c r="H206" s="3">
        <v>0.20399999999999999</v>
      </c>
      <c r="I206" s="3">
        <v>33715600</v>
      </c>
      <c r="J206" s="3">
        <f t="shared" si="3"/>
        <v>33.715600000000002</v>
      </c>
    </row>
    <row r="207" spans="8:10" x14ac:dyDescent="0.25">
      <c r="H207" s="3">
        <v>0.20499999999999999</v>
      </c>
      <c r="I207" s="3">
        <v>31773400</v>
      </c>
      <c r="J207" s="3">
        <f t="shared" si="3"/>
        <v>31.773399999999999</v>
      </c>
    </row>
    <row r="208" spans="8:10" x14ac:dyDescent="0.25">
      <c r="H208" s="3">
        <v>0.20599999999999999</v>
      </c>
      <c r="I208" s="3">
        <v>29939500</v>
      </c>
      <c r="J208" s="3">
        <f t="shared" si="3"/>
        <v>29.939499999999999</v>
      </c>
    </row>
    <row r="209" spans="8:10" x14ac:dyDescent="0.25">
      <c r="H209" s="3">
        <v>0.20699999999999999</v>
      </c>
      <c r="I209" s="3">
        <v>28211700</v>
      </c>
      <c r="J209" s="3">
        <f t="shared" si="3"/>
        <v>28.2117</v>
      </c>
    </row>
    <row r="210" spans="8:10" x14ac:dyDescent="0.25">
      <c r="H210" s="3">
        <v>0.20799999999999999</v>
      </c>
      <c r="I210" s="3">
        <v>26586900</v>
      </c>
      <c r="J210" s="3">
        <f t="shared" si="3"/>
        <v>26.5869</v>
      </c>
    </row>
    <row r="211" spans="8:10" x14ac:dyDescent="0.25">
      <c r="H211" s="3">
        <v>0.20899999999999999</v>
      </c>
      <c r="I211" s="3">
        <v>25061900</v>
      </c>
      <c r="J211" s="3">
        <f t="shared" si="3"/>
        <v>25.061900000000001</v>
      </c>
    </row>
    <row r="212" spans="8:10" x14ac:dyDescent="0.25">
      <c r="H212" s="3">
        <v>0.21</v>
      </c>
      <c r="I212" s="3">
        <v>23632700</v>
      </c>
      <c r="J212" s="3">
        <f t="shared" si="3"/>
        <v>23.6327</v>
      </c>
    </row>
    <row r="213" spans="8:10" x14ac:dyDescent="0.25">
      <c r="H213" s="3">
        <v>0.21099999999999999</v>
      </c>
      <c r="I213" s="3">
        <v>22295600</v>
      </c>
      <c r="J213" s="3">
        <f t="shared" si="3"/>
        <v>22.2956</v>
      </c>
    </row>
    <row r="214" spans="8:10" x14ac:dyDescent="0.25">
      <c r="H214" s="3">
        <v>0.21199999999999999</v>
      </c>
      <c r="I214" s="3">
        <v>21046300</v>
      </c>
      <c r="J214" s="3">
        <f t="shared" si="3"/>
        <v>21.046299999999999</v>
      </c>
    </row>
    <row r="215" spans="8:10" x14ac:dyDescent="0.25">
      <c r="H215" s="3">
        <v>0.21299999999999999</v>
      </c>
      <c r="I215" s="3">
        <v>19880600</v>
      </c>
      <c r="J215" s="3">
        <f t="shared" si="3"/>
        <v>19.880600000000001</v>
      </c>
    </row>
    <row r="216" spans="8:10" x14ac:dyDescent="0.25">
      <c r="H216" s="3">
        <v>0.214</v>
      </c>
      <c r="I216" s="3">
        <v>18794300</v>
      </c>
      <c r="J216" s="3">
        <f t="shared" si="3"/>
        <v>18.7943</v>
      </c>
    </row>
    <row r="217" spans="8:10" x14ac:dyDescent="0.25">
      <c r="H217" s="3">
        <v>0.215</v>
      </c>
      <c r="I217" s="3">
        <v>17783000</v>
      </c>
      <c r="J217" s="3">
        <f t="shared" si="3"/>
        <v>17.783000000000001</v>
      </c>
    </row>
    <row r="218" spans="8:10" x14ac:dyDescent="0.25">
      <c r="H218" s="3">
        <v>0.216</v>
      </c>
      <c r="I218" s="3">
        <v>16842700</v>
      </c>
      <c r="J218" s="3">
        <f t="shared" si="3"/>
        <v>16.842700000000001</v>
      </c>
    </row>
    <row r="219" spans="8:10" x14ac:dyDescent="0.25">
      <c r="H219" s="3">
        <v>0.217</v>
      </c>
      <c r="I219" s="3">
        <v>15969000</v>
      </c>
      <c r="J219" s="3">
        <f t="shared" si="3"/>
        <v>15.968999999999999</v>
      </c>
    </row>
    <row r="220" spans="8:10" x14ac:dyDescent="0.25">
      <c r="H220" s="3">
        <v>0.218</v>
      </c>
      <c r="I220" s="3">
        <v>15158100</v>
      </c>
      <c r="J220" s="3">
        <f t="shared" si="3"/>
        <v>15.158099999999999</v>
      </c>
    </row>
    <row r="221" spans="8:10" x14ac:dyDescent="0.25">
      <c r="H221" s="3">
        <v>0.219</v>
      </c>
      <c r="I221" s="3">
        <v>14406000</v>
      </c>
      <c r="J221" s="3">
        <f t="shared" si="3"/>
        <v>14.406000000000001</v>
      </c>
    </row>
    <row r="222" spans="8:10" x14ac:dyDescent="0.25">
      <c r="H222" s="3">
        <v>0.22</v>
      </c>
      <c r="I222" s="3">
        <v>13709000</v>
      </c>
      <c r="J222" s="3">
        <f t="shared" si="3"/>
        <v>13.709</v>
      </c>
    </row>
    <row r="223" spans="8:10" x14ac:dyDescent="0.25">
      <c r="H223" s="3">
        <v>0.221</v>
      </c>
      <c r="I223" s="3">
        <v>13063400</v>
      </c>
      <c r="J223" s="3">
        <f t="shared" si="3"/>
        <v>13.0634</v>
      </c>
    </row>
    <row r="224" spans="8:10" x14ac:dyDescent="0.25">
      <c r="H224" s="3">
        <v>0.222</v>
      </c>
      <c r="I224" s="3">
        <v>12465900</v>
      </c>
      <c r="J224" s="3">
        <f t="shared" si="3"/>
        <v>12.4659</v>
      </c>
    </row>
    <row r="225" spans="8:10" x14ac:dyDescent="0.25">
      <c r="H225" s="3">
        <v>0.223</v>
      </c>
      <c r="I225" s="3">
        <v>11913200</v>
      </c>
      <c r="J225" s="3">
        <f t="shared" si="3"/>
        <v>11.9132</v>
      </c>
    </row>
    <row r="226" spans="8:10" x14ac:dyDescent="0.25">
      <c r="H226" s="3">
        <v>0.224</v>
      </c>
      <c r="I226" s="3">
        <v>11402100</v>
      </c>
      <c r="J226" s="3">
        <f t="shared" si="3"/>
        <v>11.402100000000001</v>
      </c>
    </row>
    <row r="227" spans="8:10" x14ac:dyDescent="0.25">
      <c r="H227" s="3">
        <v>0.22500000000000001</v>
      </c>
      <c r="I227" s="3">
        <v>10929800</v>
      </c>
      <c r="J227" s="3">
        <f t="shared" si="3"/>
        <v>10.9298</v>
      </c>
    </row>
    <row r="228" spans="8:10" x14ac:dyDescent="0.25">
      <c r="H228" s="3">
        <v>0.22600000000000001</v>
      </c>
      <c r="I228" s="3">
        <v>10493500</v>
      </c>
      <c r="J228" s="3">
        <f t="shared" si="3"/>
        <v>10.493499999999999</v>
      </c>
    </row>
    <row r="229" spans="8:10" x14ac:dyDescent="0.25">
      <c r="H229" s="3">
        <v>0.22700000000000001</v>
      </c>
      <c r="I229" s="3">
        <v>10090700</v>
      </c>
      <c r="J229" s="3">
        <f t="shared" si="3"/>
        <v>10.0907</v>
      </c>
    </row>
    <row r="230" spans="8:10" x14ac:dyDescent="0.25">
      <c r="H230" s="3">
        <v>0.22800000000000001</v>
      </c>
      <c r="I230" s="3">
        <v>9718710</v>
      </c>
      <c r="J230" s="3">
        <f t="shared" si="3"/>
        <v>9.7187099999999997</v>
      </c>
    </row>
    <row r="231" spans="8:10" x14ac:dyDescent="0.25">
      <c r="H231" s="3">
        <v>0.22900000000000001</v>
      </c>
      <c r="I231" s="3">
        <v>9375440</v>
      </c>
      <c r="J231" s="3">
        <f t="shared" si="3"/>
        <v>9.3754399999999993</v>
      </c>
    </row>
    <row r="232" spans="8:10" x14ac:dyDescent="0.25">
      <c r="H232" s="3">
        <v>0.23</v>
      </c>
      <c r="I232" s="3">
        <v>9058700</v>
      </c>
      <c r="J232" s="3">
        <f t="shared" si="3"/>
        <v>9.0587</v>
      </c>
    </row>
    <row r="233" spans="8:10" x14ac:dyDescent="0.25">
      <c r="H233" s="3">
        <v>0.23100000000000001</v>
      </c>
      <c r="I233" s="3">
        <v>8766500</v>
      </c>
      <c r="J233" s="3">
        <f t="shared" si="3"/>
        <v>8.7665000000000006</v>
      </c>
    </row>
    <row r="234" spans="8:10" x14ac:dyDescent="0.25">
      <c r="H234" s="3">
        <v>0.23200000000000001</v>
      </c>
      <c r="I234" s="3">
        <v>8496950</v>
      </c>
      <c r="J234" s="3">
        <f t="shared" si="3"/>
        <v>8.49695</v>
      </c>
    </row>
    <row r="235" spans="8:10" x14ac:dyDescent="0.25">
      <c r="H235" s="3">
        <v>0.23300000000000001</v>
      </c>
      <c r="I235" s="3">
        <v>8248340</v>
      </c>
      <c r="J235" s="3">
        <f t="shared" si="3"/>
        <v>8.2483400000000007</v>
      </c>
    </row>
    <row r="236" spans="8:10" x14ac:dyDescent="0.25">
      <c r="H236" s="3">
        <v>0.23400000000000001</v>
      </c>
      <c r="I236" s="3">
        <v>8019050</v>
      </c>
      <c r="J236" s="3">
        <f t="shared" si="3"/>
        <v>8.01905</v>
      </c>
    </row>
    <row r="237" spans="8:10" x14ac:dyDescent="0.25">
      <c r="H237" s="3">
        <v>0.23499999999999999</v>
      </c>
      <c r="I237" s="3">
        <v>7807570</v>
      </c>
      <c r="J237" s="3">
        <f t="shared" si="3"/>
        <v>7.8075700000000001</v>
      </c>
    </row>
    <row r="238" spans="8:10" x14ac:dyDescent="0.25">
      <c r="H238" s="3">
        <v>0.23599999999999999</v>
      </c>
      <c r="I238" s="3">
        <v>7612510</v>
      </c>
      <c r="J238" s="3">
        <f t="shared" si="3"/>
        <v>7.6125100000000003</v>
      </c>
    </row>
    <row r="239" spans="8:10" x14ac:dyDescent="0.25">
      <c r="H239" s="3">
        <v>0.23699999999999999</v>
      </c>
      <c r="I239" s="3">
        <v>7432580</v>
      </c>
      <c r="J239" s="3">
        <f t="shared" si="3"/>
        <v>7.4325799999999997</v>
      </c>
    </row>
    <row r="240" spans="8:10" x14ac:dyDescent="0.25">
      <c r="H240" s="3">
        <v>0.23799999999999999</v>
      </c>
      <c r="I240" s="3">
        <v>7266590</v>
      </c>
      <c r="J240" s="3">
        <f t="shared" si="3"/>
        <v>7.2665899999999999</v>
      </c>
    </row>
    <row r="241" spans="8:10" x14ac:dyDescent="0.25">
      <c r="H241" s="3">
        <v>0.23899999999999999</v>
      </c>
      <c r="I241" s="3">
        <v>7113420</v>
      </c>
      <c r="J241" s="3">
        <f t="shared" si="3"/>
        <v>7.1134199999999996</v>
      </c>
    </row>
    <row r="242" spans="8:10" x14ac:dyDescent="0.25">
      <c r="H242" s="3">
        <v>0.24</v>
      </c>
      <c r="I242" s="3">
        <v>6972060</v>
      </c>
      <c r="J242" s="3">
        <f t="shared" si="3"/>
        <v>6.9720599999999999</v>
      </c>
    </row>
    <row r="243" spans="8:10" x14ac:dyDescent="0.25">
      <c r="H243" s="3">
        <v>0.24099999999999999</v>
      </c>
      <c r="I243" s="3">
        <v>6841550</v>
      </c>
      <c r="J243" s="3">
        <f t="shared" si="3"/>
        <v>6.8415499999999998</v>
      </c>
    </row>
    <row r="244" spans="8:10" x14ac:dyDescent="0.25">
      <c r="H244" s="3">
        <v>0.24199999999999999</v>
      </c>
      <c r="I244" s="3">
        <v>6721020</v>
      </c>
      <c r="J244" s="3">
        <f t="shared" si="3"/>
        <v>6.7210200000000002</v>
      </c>
    </row>
    <row r="245" spans="8:10" x14ac:dyDescent="0.25">
      <c r="H245" s="3">
        <v>0.24299999999999999</v>
      </c>
      <c r="I245" s="3">
        <v>6609660</v>
      </c>
      <c r="J245" s="3">
        <f t="shared" si="3"/>
        <v>6.6096599999999999</v>
      </c>
    </row>
    <row r="246" spans="8:10" x14ac:dyDescent="0.25">
      <c r="H246" s="3">
        <v>0.24399999999999999</v>
      </c>
      <c r="I246" s="3">
        <v>6506730</v>
      </c>
      <c r="J246" s="3">
        <f t="shared" si="3"/>
        <v>6.5067300000000001</v>
      </c>
    </row>
    <row r="247" spans="8:10" x14ac:dyDescent="0.25">
      <c r="H247" s="3">
        <v>0.245</v>
      </c>
      <c r="I247" s="3">
        <v>6411540</v>
      </c>
      <c r="J247" s="3">
        <f t="shared" si="3"/>
        <v>6.4115399999999996</v>
      </c>
    </row>
    <row r="248" spans="8:10" x14ac:dyDescent="0.25">
      <c r="H248" s="3">
        <v>0.246</v>
      </c>
      <c r="I248" s="3">
        <v>6323460</v>
      </c>
      <c r="J248" s="3">
        <f t="shared" si="3"/>
        <v>6.3234599999999999</v>
      </c>
    </row>
    <row r="249" spans="8:10" x14ac:dyDescent="0.25">
      <c r="H249" s="3">
        <v>0.247</v>
      </c>
      <c r="I249" s="3">
        <v>6241900</v>
      </c>
      <c r="J249" s="3">
        <f t="shared" si="3"/>
        <v>6.2419000000000002</v>
      </c>
    </row>
    <row r="250" spans="8:10" x14ac:dyDescent="0.25">
      <c r="H250" s="3">
        <v>0.248</v>
      </c>
      <c r="I250" s="3">
        <v>6166330</v>
      </c>
      <c r="J250" s="3">
        <f t="shared" si="3"/>
        <v>6.1663300000000003</v>
      </c>
    </row>
    <row r="251" spans="8:10" x14ac:dyDescent="0.25">
      <c r="H251" s="3">
        <v>0.249</v>
      </c>
      <c r="I251" s="3">
        <v>6096250</v>
      </c>
      <c r="J251" s="3">
        <f t="shared" si="3"/>
        <v>6.0962500000000004</v>
      </c>
    </row>
    <row r="252" spans="8:10" x14ac:dyDescent="0.25">
      <c r="H252" s="3">
        <v>0.25</v>
      </c>
      <c r="I252" s="3">
        <v>6031220</v>
      </c>
      <c r="J252" s="3">
        <f t="shared" si="3"/>
        <v>6.0312200000000002</v>
      </c>
    </row>
    <row r="253" spans="8:10" x14ac:dyDescent="0.25">
      <c r="H253" s="3">
        <v>0.251</v>
      </c>
      <c r="I253" s="3">
        <v>5970810</v>
      </c>
      <c r="J253" s="3">
        <f t="shared" si="3"/>
        <v>5.9708100000000002</v>
      </c>
    </row>
    <row r="254" spans="8:10" x14ac:dyDescent="0.25">
      <c r="H254" s="3">
        <v>0.252</v>
      </c>
      <c r="I254" s="3">
        <v>5914640</v>
      </c>
      <c r="J254" s="3">
        <f t="shared" si="3"/>
        <v>5.9146400000000003</v>
      </c>
    </row>
    <row r="255" spans="8:10" x14ac:dyDescent="0.25">
      <c r="H255" s="3">
        <v>0.253</v>
      </c>
      <c r="I255" s="3">
        <v>5862350</v>
      </c>
      <c r="J255" s="3">
        <f t="shared" si="3"/>
        <v>5.8623500000000002</v>
      </c>
    </row>
    <row r="256" spans="8:10" x14ac:dyDescent="0.25">
      <c r="H256" s="3">
        <v>0.254</v>
      </c>
      <c r="I256" s="3">
        <v>5813630</v>
      </c>
      <c r="J256" s="3">
        <f t="shared" si="3"/>
        <v>5.8136299999999999</v>
      </c>
    </row>
    <row r="257" spans="8:10" x14ac:dyDescent="0.25">
      <c r="H257" s="3">
        <v>0.255</v>
      </c>
      <c r="I257" s="3">
        <v>5768170</v>
      </c>
      <c r="J257" s="3">
        <f t="shared" si="3"/>
        <v>5.7681699999999996</v>
      </c>
    </row>
    <row r="258" spans="8:10" x14ac:dyDescent="0.25">
      <c r="H258" s="3">
        <v>0.25600000000000001</v>
      </c>
      <c r="I258" s="3">
        <v>5725710</v>
      </c>
      <c r="J258" s="3">
        <f t="shared" si="3"/>
        <v>5.7257100000000003</v>
      </c>
    </row>
    <row r="259" spans="8:10" x14ac:dyDescent="0.25">
      <c r="H259" s="3">
        <v>0.25700000000000001</v>
      </c>
      <c r="I259" s="3">
        <v>5685980</v>
      </c>
      <c r="J259" s="3">
        <f t="shared" ref="J259:J322" si="4">I259/1000000</f>
        <v>5.6859799999999998</v>
      </c>
    </row>
    <row r="260" spans="8:10" x14ac:dyDescent="0.25">
      <c r="H260" s="3">
        <v>0.25800000000000001</v>
      </c>
      <c r="I260" s="3">
        <v>5648780</v>
      </c>
      <c r="J260" s="3">
        <f t="shared" si="4"/>
        <v>5.6487800000000004</v>
      </c>
    </row>
    <row r="261" spans="8:10" x14ac:dyDescent="0.25">
      <c r="H261" s="3">
        <v>0.25900000000000001</v>
      </c>
      <c r="I261" s="3">
        <v>5613870</v>
      </c>
      <c r="J261" s="3">
        <f t="shared" si="4"/>
        <v>5.6138700000000004</v>
      </c>
    </row>
    <row r="262" spans="8:10" x14ac:dyDescent="0.25">
      <c r="H262" s="3">
        <v>0.26</v>
      </c>
      <c r="I262" s="3">
        <v>5581070</v>
      </c>
      <c r="J262" s="3">
        <f t="shared" si="4"/>
        <v>5.5810700000000004</v>
      </c>
    </row>
    <row r="263" spans="8:10" x14ac:dyDescent="0.25">
      <c r="H263" s="3">
        <v>0.26100000000000001</v>
      </c>
      <c r="I263" s="3">
        <v>5550210</v>
      </c>
      <c r="J263" s="3">
        <f t="shared" si="4"/>
        <v>5.5502099999999999</v>
      </c>
    </row>
    <row r="264" spans="8:10" x14ac:dyDescent="0.25">
      <c r="H264" s="3">
        <v>0.26200000000000001</v>
      </c>
      <c r="I264" s="3">
        <v>5521120</v>
      </c>
      <c r="J264" s="3">
        <f t="shared" si="4"/>
        <v>5.5211199999999998</v>
      </c>
    </row>
    <row r="265" spans="8:10" x14ac:dyDescent="0.25">
      <c r="H265" s="3">
        <v>0.26300000000000001</v>
      </c>
      <c r="I265" s="3">
        <v>5493650</v>
      </c>
      <c r="J265" s="3">
        <f t="shared" si="4"/>
        <v>5.4936499999999997</v>
      </c>
    </row>
    <row r="266" spans="8:10" x14ac:dyDescent="0.25">
      <c r="H266" s="3">
        <v>0.26400000000000001</v>
      </c>
      <c r="I266" s="3">
        <v>5467660</v>
      </c>
      <c r="J266" s="3">
        <f t="shared" si="4"/>
        <v>5.4676600000000004</v>
      </c>
    </row>
    <row r="267" spans="8:10" x14ac:dyDescent="0.25">
      <c r="H267" s="3">
        <v>0.26500000000000001</v>
      </c>
      <c r="I267" s="3">
        <v>5443040</v>
      </c>
      <c r="J267" s="3">
        <f t="shared" si="4"/>
        <v>5.4430399999999999</v>
      </c>
    </row>
    <row r="268" spans="8:10" x14ac:dyDescent="0.25">
      <c r="H268" s="3">
        <v>0.26600000000000001</v>
      </c>
      <c r="I268" s="3">
        <v>5419670</v>
      </c>
      <c r="J268" s="3">
        <f t="shared" si="4"/>
        <v>5.41967</v>
      </c>
    </row>
    <row r="269" spans="8:10" x14ac:dyDescent="0.25">
      <c r="H269" s="3">
        <v>0.26700000000000002</v>
      </c>
      <c r="I269" s="3">
        <v>5397440</v>
      </c>
      <c r="J269" s="3">
        <f t="shared" si="4"/>
        <v>5.3974399999999996</v>
      </c>
    </row>
    <row r="270" spans="8:10" x14ac:dyDescent="0.25">
      <c r="H270" s="3">
        <v>0.26800000000000002</v>
      </c>
      <c r="I270" s="3">
        <v>5376260</v>
      </c>
      <c r="J270" s="3">
        <f t="shared" si="4"/>
        <v>5.3762600000000003</v>
      </c>
    </row>
    <row r="271" spans="8:10" x14ac:dyDescent="0.25">
      <c r="H271" s="3">
        <v>0.26900000000000002</v>
      </c>
      <c r="I271" s="3">
        <v>5356040</v>
      </c>
      <c r="J271" s="3">
        <f t="shared" si="4"/>
        <v>5.3560400000000001</v>
      </c>
    </row>
    <row r="272" spans="8:10" x14ac:dyDescent="0.25">
      <c r="H272" s="3">
        <v>0.27</v>
      </c>
      <c r="I272" s="3">
        <v>5336710</v>
      </c>
      <c r="J272" s="3">
        <f t="shared" si="4"/>
        <v>5.3367100000000001</v>
      </c>
    </row>
    <row r="273" spans="8:10" x14ac:dyDescent="0.25">
      <c r="H273" s="3">
        <v>0.27100000000000002</v>
      </c>
      <c r="I273" s="3">
        <v>5318180</v>
      </c>
      <c r="J273" s="3">
        <f t="shared" si="4"/>
        <v>5.3181799999999999</v>
      </c>
    </row>
    <row r="274" spans="8:10" x14ac:dyDescent="0.25">
      <c r="H274" s="3">
        <v>0.27200000000000002</v>
      </c>
      <c r="I274" s="3">
        <v>5300400</v>
      </c>
      <c r="J274" s="3">
        <f t="shared" si="4"/>
        <v>5.3003999999999998</v>
      </c>
    </row>
    <row r="275" spans="8:10" x14ac:dyDescent="0.25">
      <c r="H275" s="3">
        <v>0.27300000000000002</v>
      </c>
      <c r="I275" s="3">
        <v>5283290</v>
      </c>
      <c r="J275" s="3">
        <f t="shared" si="4"/>
        <v>5.28329</v>
      </c>
    </row>
    <row r="276" spans="8:10" x14ac:dyDescent="0.25">
      <c r="H276" s="3">
        <v>0.27400000000000002</v>
      </c>
      <c r="I276" s="3">
        <v>5266810</v>
      </c>
      <c r="J276" s="3">
        <f t="shared" si="4"/>
        <v>5.2668100000000004</v>
      </c>
    </row>
    <row r="277" spans="8:10" x14ac:dyDescent="0.25">
      <c r="H277" s="3">
        <v>0.27500000000000002</v>
      </c>
      <c r="I277" s="3">
        <v>5250910</v>
      </c>
      <c r="J277" s="3">
        <f t="shared" si="4"/>
        <v>5.2509100000000002</v>
      </c>
    </row>
    <row r="278" spans="8:10" x14ac:dyDescent="0.25">
      <c r="H278" s="3">
        <v>0.27600000000000002</v>
      </c>
      <c r="I278" s="3">
        <v>5235540</v>
      </c>
      <c r="J278" s="3">
        <f t="shared" si="4"/>
        <v>5.2355400000000003</v>
      </c>
    </row>
    <row r="279" spans="8:10" x14ac:dyDescent="0.25">
      <c r="H279" s="3">
        <v>0.27700000000000002</v>
      </c>
      <c r="I279" s="3">
        <v>5220650</v>
      </c>
      <c r="J279" s="3">
        <f t="shared" si="4"/>
        <v>5.22065</v>
      </c>
    </row>
    <row r="280" spans="8:10" x14ac:dyDescent="0.25">
      <c r="H280" s="3">
        <v>0.27800000000000002</v>
      </c>
      <c r="I280" s="3">
        <v>5206200</v>
      </c>
      <c r="J280" s="3">
        <f t="shared" si="4"/>
        <v>5.2061999999999999</v>
      </c>
    </row>
    <row r="281" spans="8:10" x14ac:dyDescent="0.25">
      <c r="H281" s="3">
        <v>0.27900000000000003</v>
      </c>
      <c r="I281" s="3">
        <v>5192170</v>
      </c>
      <c r="J281" s="3">
        <f t="shared" si="4"/>
        <v>5.19217</v>
      </c>
    </row>
    <row r="282" spans="8:10" x14ac:dyDescent="0.25">
      <c r="H282" s="3">
        <v>0.28000000000000003</v>
      </c>
      <c r="I282" s="3">
        <v>5178520</v>
      </c>
      <c r="J282" s="3">
        <f t="shared" si="4"/>
        <v>5.1785199999999998</v>
      </c>
    </row>
    <row r="283" spans="8:10" x14ac:dyDescent="0.25">
      <c r="H283" s="3">
        <v>0.28100000000000003</v>
      </c>
      <c r="I283" s="3">
        <v>5165220</v>
      </c>
      <c r="J283" s="3">
        <f t="shared" si="4"/>
        <v>5.1652199999999997</v>
      </c>
    </row>
    <row r="284" spans="8:10" x14ac:dyDescent="0.25">
      <c r="H284" s="3">
        <v>0.28199999999999997</v>
      </c>
      <c r="I284" s="3">
        <v>5152240</v>
      </c>
      <c r="J284" s="3">
        <f t="shared" si="4"/>
        <v>5.1522399999999999</v>
      </c>
    </row>
    <row r="285" spans="8:10" x14ac:dyDescent="0.25">
      <c r="H285" s="3">
        <v>0.28299999999999997</v>
      </c>
      <c r="I285" s="3">
        <v>5139560</v>
      </c>
      <c r="J285" s="3">
        <f t="shared" si="4"/>
        <v>5.1395600000000004</v>
      </c>
    </row>
    <row r="286" spans="8:10" x14ac:dyDescent="0.25">
      <c r="H286" s="3">
        <v>0.28399999999999997</v>
      </c>
      <c r="I286" s="3">
        <v>5127150</v>
      </c>
      <c r="J286" s="3">
        <f t="shared" si="4"/>
        <v>5.1271500000000003</v>
      </c>
    </row>
    <row r="287" spans="8:10" x14ac:dyDescent="0.25">
      <c r="H287" s="3">
        <v>0.28499999999999998</v>
      </c>
      <c r="I287" s="3">
        <v>5115000</v>
      </c>
      <c r="J287" s="3">
        <f t="shared" si="4"/>
        <v>5.1150000000000002</v>
      </c>
    </row>
    <row r="288" spans="8:10" x14ac:dyDescent="0.25">
      <c r="H288" s="3">
        <v>0.28599999999999998</v>
      </c>
      <c r="I288" s="3">
        <v>5103090</v>
      </c>
      <c r="J288" s="3">
        <f t="shared" si="4"/>
        <v>5.1030899999999999</v>
      </c>
    </row>
    <row r="289" spans="8:10" x14ac:dyDescent="0.25">
      <c r="H289" s="3">
        <v>0.28699999999999998</v>
      </c>
      <c r="I289" s="3">
        <v>5091400</v>
      </c>
      <c r="J289" s="3">
        <f t="shared" si="4"/>
        <v>5.0914000000000001</v>
      </c>
    </row>
    <row r="290" spans="8:10" x14ac:dyDescent="0.25">
      <c r="H290" s="3">
        <v>0.28799999999999998</v>
      </c>
      <c r="I290" s="3">
        <v>5079900</v>
      </c>
      <c r="J290" s="3">
        <f t="shared" si="4"/>
        <v>5.0799000000000003</v>
      </c>
    </row>
    <row r="291" spans="8:10" x14ac:dyDescent="0.25">
      <c r="H291" s="3">
        <v>0.28899999999999998</v>
      </c>
      <c r="I291" s="3">
        <v>5068600</v>
      </c>
      <c r="J291" s="3">
        <f t="shared" si="4"/>
        <v>5.0686</v>
      </c>
    </row>
    <row r="292" spans="8:10" x14ac:dyDescent="0.25">
      <c r="H292" s="3">
        <v>0.28999999999999998</v>
      </c>
      <c r="I292" s="3">
        <v>5057480</v>
      </c>
      <c r="J292" s="3">
        <f t="shared" si="4"/>
        <v>5.05748</v>
      </c>
    </row>
    <row r="293" spans="8:10" x14ac:dyDescent="0.25">
      <c r="H293" s="3">
        <v>0.29099999999999998</v>
      </c>
      <c r="I293" s="3">
        <v>5046520</v>
      </c>
      <c r="J293" s="3">
        <f t="shared" si="4"/>
        <v>5.0465200000000001</v>
      </c>
    </row>
    <row r="294" spans="8:10" x14ac:dyDescent="0.25">
      <c r="H294" s="3">
        <v>0.29199999999999998</v>
      </c>
      <c r="I294" s="3">
        <v>5035710</v>
      </c>
      <c r="J294" s="3">
        <f t="shared" si="4"/>
        <v>5.0357099999999999</v>
      </c>
    </row>
    <row r="295" spans="8:10" x14ac:dyDescent="0.25">
      <c r="H295" s="3">
        <v>0.29299999999999998</v>
      </c>
      <c r="I295" s="3">
        <v>5025050</v>
      </c>
      <c r="J295" s="3">
        <f t="shared" si="4"/>
        <v>5.0250500000000002</v>
      </c>
    </row>
    <row r="296" spans="8:10" x14ac:dyDescent="0.25">
      <c r="H296" s="3">
        <v>0.29399999999999998</v>
      </c>
      <c r="I296" s="3">
        <v>5014520</v>
      </c>
      <c r="J296" s="3">
        <f t="shared" si="4"/>
        <v>5.0145200000000001</v>
      </c>
    </row>
    <row r="297" spans="8:10" x14ac:dyDescent="0.25">
      <c r="H297" s="3">
        <v>0.29499999999999998</v>
      </c>
      <c r="I297" s="3">
        <v>5004120</v>
      </c>
      <c r="J297" s="3">
        <f t="shared" si="4"/>
        <v>5.0041200000000003</v>
      </c>
    </row>
    <row r="298" spans="8:10" x14ac:dyDescent="0.25">
      <c r="H298" s="3">
        <v>0.29599999999999999</v>
      </c>
      <c r="I298" s="3">
        <v>4993830</v>
      </c>
      <c r="J298" s="3">
        <f t="shared" si="4"/>
        <v>4.99383</v>
      </c>
    </row>
    <row r="299" spans="8:10" x14ac:dyDescent="0.25">
      <c r="H299" s="3">
        <v>0.29699999999999999</v>
      </c>
      <c r="I299" s="3">
        <v>4983660</v>
      </c>
      <c r="J299" s="3">
        <f t="shared" si="4"/>
        <v>4.9836600000000004</v>
      </c>
    </row>
    <row r="300" spans="8:10" x14ac:dyDescent="0.25">
      <c r="H300" s="3">
        <v>0.29799999999999999</v>
      </c>
      <c r="I300" s="3">
        <v>4973600</v>
      </c>
      <c r="J300" s="3">
        <f t="shared" si="4"/>
        <v>4.9736000000000002</v>
      </c>
    </row>
    <row r="301" spans="8:10" x14ac:dyDescent="0.25">
      <c r="H301" s="3">
        <v>0.29899999999999999</v>
      </c>
      <c r="I301" s="3">
        <v>4963640</v>
      </c>
      <c r="J301" s="3">
        <f t="shared" si="4"/>
        <v>4.9636399999999998</v>
      </c>
    </row>
    <row r="302" spans="8:10" x14ac:dyDescent="0.25">
      <c r="H302" s="3">
        <v>0.3</v>
      </c>
      <c r="I302" s="3">
        <v>4953770</v>
      </c>
      <c r="J302" s="3">
        <f t="shared" si="4"/>
        <v>4.9537699999999996</v>
      </c>
    </row>
    <row r="303" spans="8:10" x14ac:dyDescent="0.25">
      <c r="H303" s="3">
        <v>0.30099999999999999</v>
      </c>
      <c r="I303" s="3">
        <v>4943990</v>
      </c>
      <c r="J303" s="3">
        <f t="shared" si="4"/>
        <v>4.9439900000000003</v>
      </c>
    </row>
    <row r="304" spans="8:10" x14ac:dyDescent="0.25">
      <c r="H304" s="3">
        <v>0.30199999999999999</v>
      </c>
      <c r="I304" s="3">
        <v>4934290</v>
      </c>
      <c r="J304" s="3">
        <f t="shared" si="4"/>
        <v>4.9342899999999998</v>
      </c>
    </row>
    <row r="305" spans="8:10" x14ac:dyDescent="0.25">
      <c r="H305" s="3">
        <v>0.30299999999999999</v>
      </c>
      <c r="I305" s="3">
        <v>4924680</v>
      </c>
      <c r="J305" s="3">
        <f t="shared" si="4"/>
        <v>4.9246800000000004</v>
      </c>
    </row>
    <row r="306" spans="8:10" x14ac:dyDescent="0.25">
      <c r="H306" s="3">
        <v>0.30399999999999999</v>
      </c>
      <c r="I306" s="3">
        <v>4915150</v>
      </c>
      <c r="J306" s="3">
        <f t="shared" si="4"/>
        <v>4.9151499999999997</v>
      </c>
    </row>
    <row r="307" spans="8:10" x14ac:dyDescent="0.25">
      <c r="H307" s="3">
        <v>0.30499999999999999</v>
      </c>
      <c r="I307" s="3">
        <v>4905690</v>
      </c>
      <c r="J307" s="3">
        <f t="shared" si="4"/>
        <v>4.9056899999999999</v>
      </c>
    </row>
    <row r="308" spans="8:10" x14ac:dyDescent="0.25">
      <c r="H308" s="3">
        <v>0.30599999999999999</v>
      </c>
      <c r="I308" s="3">
        <v>4896300</v>
      </c>
      <c r="J308" s="3">
        <f t="shared" si="4"/>
        <v>4.8963000000000001</v>
      </c>
    </row>
    <row r="309" spans="8:10" x14ac:dyDescent="0.25">
      <c r="H309" s="3">
        <v>0.307</v>
      </c>
      <c r="I309" s="3">
        <v>4886980</v>
      </c>
      <c r="J309" s="3">
        <f t="shared" si="4"/>
        <v>4.8869800000000003</v>
      </c>
    </row>
    <row r="310" spans="8:10" x14ac:dyDescent="0.25">
      <c r="H310" s="3">
        <v>0.308</v>
      </c>
      <c r="I310" s="3">
        <v>4877730</v>
      </c>
      <c r="J310" s="3">
        <f t="shared" si="4"/>
        <v>4.8777299999999997</v>
      </c>
    </row>
    <row r="311" spans="8:10" x14ac:dyDescent="0.25">
      <c r="H311" s="3">
        <v>0.309</v>
      </c>
      <c r="I311" s="3">
        <v>4868540</v>
      </c>
      <c r="J311" s="3">
        <f t="shared" si="4"/>
        <v>4.8685400000000003</v>
      </c>
    </row>
    <row r="312" spans="8:10" x14ac:dyDescent="0.25">
      <c r="H312" s="3">
        <v>0.31</v>
      </c>
      <c r="I312" s="3">
        <v>4859420</v>
      </c>
      <c r="J312" s="3">
        <f t="shared" si="4"/>
        <v>4.8594200000000001</v>
      </c>
    </row>
    <row r="313" spans="8:10" x14ac:dyDescent="0.25">
      <c r="H313" s="3">
        <v>0.311</v>
      </c>
      <c r="I313" s="3">
        <v>4850350</v>
      </c>
      <c r="J313" s="3">
        <f t="shared" si="4"/>
        <v>4.8503499999999997</v>
      </c>
    </row>
    <row r="314" spans="8:10" x14ac:dyDescent="0.25">
      <c r="H314" s="3">
        <v>0.312</v>
      </c>
      <c r="I314" s="3">
        <v>4841340</v>
      </c>
      <c r="J314" s="3">
        <f t="shared" si="4"/>
        <v>4.8413399999999998</v>
      </c>
    </row>
    <row r="315" spans="8:10" x14ac:dyDescent="0.25">
      <c r="H315" s="3">
        <v>0.313</v>
      </c>
      <c r="I315" s="3">
        <v>4832380</v>
      </c>
      <c r="J315" s="3">
        <f t="shared" si="4"/>
        <v>4.8323799999999997</v>
      </c>
    </row>
    <row r="316" spans="8:10" x14ac:dyDescent="0.25">
      <c r="H316" s="3">
        <v>0.314</v>
      </c>
      <c r="I316" s="3">
        <v>4823490</v>
      </c>
      <c r="J316" s="3">
        <f t="shared" si="4"/>
        <v>4.8234899999999996</v>
      </c>
    </row>
    <row r="317" spans="8:10" x14ac:dyDescent="0.25">
      <c r="H317" s="3">
        <v>0.315</v>
      </c>
      <c r="I317" s="3">
        <v>4814640</v>
      </c>
      <c r="J317" s="3">
        <f t="shared" si="4"/>
        <v>4.8146399999999998</v>
      </c>
    </row>
    <row r="318" spans="8:10" x14ac:dyDescent="0.25">
      <c r="H318" s="3">
        <v>0.316</v>
      </c>
      <c r="I318" s="3">
        <v>4805840</v>
      </c>
      <c r="J318" s="3">
        <f t="shared" si="4"/>
        <v>4.8058399999999999</v>
      </c>
    </row>
    <row r="319" spans="8:10" x14ac:dyDescent="0.25">
      <c r="H319" s="3">
        <v>0.317</v>
      </c>
      <c r="I319" s="3">
        <v>4797100</v>
      </c>
      <c r="J319" s="3">
        <f t="shared" si="4"/>
        <v>4.7971000000000004</v>
      </c>
    </row>
    <row r="320" spans="8:10" x14ac:dyDescent="0.25">
      <c r="H320" s="3">
        <v>0.318</v>
      </c>
      <c r="I320" s="3">
        <v>4788400</v>
      </c>
      <c r="J320" s="3">
        <f t="shared" si="4"/>
        <v>4.7884000000000002</v>
      </c>
    </row>
    <row r="321" spans="8:10" x14ac:dyDescent="0.25">
      <c r="H321" s="3">
        <v>0.31900000000000001</v>
      </c>
      <c r="I321" s="3">
        <v>4779760</v>
      </c>
      <c r="J321" s="3">
        <f t="shared" si="4"/>
        <v>4.7797599999999996</v>
      </c>
    </row>
    <row r="322" spans="8:10" x14ac:dyDescent="0.25">
      <c r="H322" s="3">
        <v>0.32</v>
      </c>
      <c r="I322" s="3">
        <v>4771150</v>
      </c>
      <c r="J322" s="3">
        <f t="shared" si="4"/>
        <v>4.7711499999999996</v>
      </c>
    </row>
    <row r="323" spans="8:10" x14ac:dyDescent="0.25">
      <c r="H323" s="3">
        <v>0.32100000000000001</v>
      </c>
      <c r="I323" s="3">
        <v>4762600</v>
      </c>
      <c r="J323" s="3">
        <f t="shared" ref="J323:J386" si="5">I323/1000000</f>
        <v>4.7625999999999999</v>
      </c>
    </row>
    <row r="324" spans="8:10" x14ac:dyDescent="0.25">
      <c r="H324" s="3">
        <v>0.32200000000000001</v>
      </c>
      <c r="I324" s="3">
        <v>4754090</v>
      </c>
      <c r="J324" s="3">
        <f t="shared" si="5"/>
        <v>4.7540899999999997</v>
      </c>
    </row>
    <row r="325" spans="8:10" x14ac:dyDescent="0.25">
      <c r="H325" s="3">
        <v>0.32300000000000001</v>
      </c>
      <c r="I325" s="3">
        <v>4745630</v>
      </c>
      <c r="J325" s="3">
        <f t="shared" si="5"/>
        <v>4.7456300000000002</v>
      </c>
    </row>
    <row r="326" spans="8:10" x14ac:dyDescent="0.25">
      <c r="H326" s="3">
        <v>0.32400000000000001</v>
      </c>
      <c r="I326" s="3">
        <v>4737200</v>
      </c>
      <c r="J326" s="3">
        <f t="shared" si="5"/>
        <v>4.7371999999999996</v>
      </c>
    </row>
    <row r="327" spans="8:10" x14ac:dyDescent="0.25">
      <c r="H327" s="3">
        <v>0.32500000000000001</v>
      </c>
      <c r="I327" s="3">
        <v>4728820</v>
      </c>
      <c r="J327" s="3">
        <f t="shared" si="5"/>
        <v>4.7288199999999998</v>
      </c>
    </row>
    <row r="328" spans="8:10" x14ac:dyDescent="0.25">
      <c r="H328" s="3">
        <v>0.32600000000000001</v>
      </c>
      <c r="I328" s="3">
        <v>4720490</v>
      </c>
      <c r="J328" s="3">
        <f t="shared" si="5"/>
        <v>4.7204899999999999</v>
      </c>
    </row>
    <row r="329" spans="8:10" x14ac:dyDescent="0.25">
      <c r="H329" s="3">
        <v>0.32700000000000001</v>
      </c>
      <c r="I329" s="3">
        <v>4712190</v>
      </c>
      <c r="J329" s="3">
        <f t="shared" si="5"/>
        <v>4.7121899999999997</v>
      </c>
    </row>
    <row r="330" spans="8:10" x14ac:dyDescent="0.25">
      <c r="H330" s="3">
        <v>0.32800000000000001</v>
      </c>
      <c r="I330" s="3">
        <v>4703940</v>
      </c>
      <c r="J330" s="3">
        <f t="shared" si="5"/>
        <v>4.7039400000000002</v>
      </c>
    </row>
    <row r="331" spans="8:10" x14ac:dyDescent="0.25">
      <c r="H331" s="3">
        <v>0.32900000000000001</v>
      </c>
      <c r="I331" s="3">
        <v>4695730</v>
      </c>
      <c r="J331" s="3">
        <f t="shared" si="5"/>
        <v>4.6957300000000002</v>
      </c>
    </row>
    <row r="332" spans="8:10" x14ac:dyDescent="0.25">
      <c r="H332" s="3">
        <v>0.33</v>
      </c>
      <c r="I332" s="3">
        <v>4687550</v>
      </c>
      <c r="J332" s="3">
        <f t="shared" si="5"/>
        <v>4.6875499999999999</v>
      </c>
    </row>
    <row r="333" spans="8:10" x14ac:dyDescent="0.25">
      <c r="H333" s="3">
        <v>0.33100000000000002</v>
      </c>
      <c r="I333" s="3">
        <v>4679420</v>
      </c>
      <c r="J333" s="3">
        <f t="shared" si="5"/>
        <v>4.6794200000000004</v>
      </c>
    </row>
    <row r="334" spans="8:10" x14ac:dyDescent="0.25">
      <c r="H334" s="3">
        <v>0.33200000000000002</v>
      </c>
      <c r="I334" s="3">
        <v>4671320</v>
      </c>
      <c r="J334" s="3">
        <f t="shared" si="5"/>
        <v>4.6713199999999997</v>
      </c>
    </row>
    <row r="335" spans="8:10" x14ac:dyDescent="0.25">
      <c r="H335" s="3">
        <v>0.33300000000000002</v>
      </c>
      <c r="I335" s="3">
        <v>4663260</v>
      </c>
      <c r="J335" s="3">
        <f t="shared" si="5"/>
        <v>4.6632600000000002</v>
      </c>
    </row>
    <row r="336" spans="8:10" x14ac:dyDescent="0.25">
      <c r="H336" s="3">
        <v>0.33400000000000002</v>
      </c>
      <c r="I336" s="3">
        <v>4655250</v>
      </c>
      <c r="J336" s="3">
        <f t="shared" si="5"/>
        <v>4.6552499999999997</v>
      </c>
    </row>
    <row r="337" spans="8:10" x14ac:dyDescent="0.25">
      <c r="H337" s="3">
        <v>0.33500000000000002</v>
      </c>
      <c r="I337" s="3">
        <v>4647260</v>
      </c>
      <c r="J337" s="3">
        <f t="shared" si="5"/>
        <v>4.6472600000000002</v>
      </c>
    </row>
    <row r="338" spans="8:10" x14ac:dyDescent="0.25">
      <c r="H338" s="3">
        <v>0.33600000000000002</v>
      </c>
      <c r="I338" s="3">
        <v>4639320</v>
      </c>
      <c r="J338" s="3">
        <f t="shared" si="5"/>
        <v>4.6393199999999997</v>
      </c>
    </row>
    <row r="339" spans="8:10" x14ac:dyDescent="0.25">
      <c r="H339" s="3">
        <v>0.33700000000000002</v>
      </c>
      <c r="I339" s="3">
        <v>4631410</v>
      </c>
      <c r="J339" s="3">
        <f t="shared" si="5"/>
        <v>4.6314099999999998</v>
      </c>
    </row>
    <row r="340" spans="8:10" x14ac:dyDescent="0.25">
      <c r="H340" s="3">
        <v>0.33800000000000002</v>
      </c>
      <c r="I340" s="3">
        <v>4623540</v>
      </c>
      <c r="J340" s="3">
        <f t="shared" si="5"/>
        <v>4.6235400000000002</v>
      </c>
    </row>
    <row r="341" spans="8:10" x14ac:dyDescent="0.25">
      <c r="H341" s="3">
        <v>0.33900000000000002</v>
      </c>
      <c r="I341" s="3">
        <v>4615700</v>
      </c>
      <c r="J341" s="3">
        <f t="shared" si="5"/>
        <v>4.6157000000000004</v>
      </c>
    </row>
    <row r="342" spans="8:10" x14ac:dyDescent="0.25">
      <c r="H342" s="3">
        <v>0.34</v>
      </c>
      <c r="I342" s="3">
        <v>4607900</v>
      </c>
      <c r="J342" s="3">
        <f t="shared" si="5"/>
        <v>4.6078999999999999</v>
      </c>
    </row>
    <row r="343" spans="8:10" x14ac:dyDescent="0.25">
      <c r="H343" s="3">
        <v>0.34100000000000003</v>
      </c>
      <c r="I343" s="3">
        <v>4600140</v>
      </c>
      <c r="J343" s="3">
        <f t="shared" si="5"/>
        <v>4.6001399999999997</v>
      </c>
    </row>
    <row r="344" spans="8:10" x14ac:dyDescent="0.25">
      <c r="H344" s="3">
        <v>0.34200000000000003</v>
      </c>
      <c r="I344" s="3">
        <v>4592410</v>
      </c>
      <c r="J344" s="3">
        <f t="shared" si="5"/>
        <v>4.5924100000000001</v>
      </c>
    </row>
    <row r="345" spans="8:10" x14ac:dyDescent="0.25">
      <c r="H345" s="3">
        <v>0.34300000000000003</v>
      </c>
      <c r="I345" s="3">
        <v>4584710</v>
      </c>
      <c r="J345" s="3">
        <f t="shared" si="5"/>
        <v>4.5847100000000003</v>
      </c>
    </row>
    <row r="346" spans="8:10" x14ac:dyDescent="0.25">
      <c r="H346" s="3">
        <v>0.34399999999999997</v>
      </c>
      <c r="I346" s="3">
        <v>4577050</v>
      </c>
      <c r="J346" s="3">
        <f t="shared" si="5"/>
        <v>4.5770499999999998</v>
      </c>
    </row>
    <row r="347" spans="8:10" x14ac:dyDescent="0.25">
      <c r="H347" s="3">
        <v>0.34499999999999997</v>
      </c>
      <c r="I347" s="3">
        <v>4569420</v>
      </c>
      <c r="J347" s="3">
        <f t="shared" si="5"/>
        <v>4.56942</v>
      </c>
    </row>
    <row r="348" spans="8:10" x14ac:dyDescent="0.25">
      <c r="H348" s="3">
        <v>0.34599999999999997</v>
      </c>
      <c r="I348" s="3">
        <v>4561830</v>
      </c>
      <c r="J348" s="3">
        <f t="shared" si="5"/>
        <v>4.5618299999999996</v>
      </c>
    </row>
    <row r="349" spans="8:10" x14ac:dyDescent="0.25">
      <c r="H349" s="3">
        <v>0.34699999999999998</v>
      </c>
      <c r="I349" s="3">
        <v>4554270</v>
      </c>
      <c r="J349" s="3">
        <f t="shared" si="5"/>
        <v>4.5542699999999998</v>
      </c>
    </row>
    <row r="350" spans="8:10" x14ac:dyDescent="0.25">
      <c r="H350" s="3">
        <v>0.34799999999999998</v>
      </c>
      <c r="I350" s="3">
        <v>4546740</v>
      </c>
      <c r="J350" s="3">
        <f t="shared" si="5"/>
        <v>4.5467399999999998</v>
      </c>
    </row>
    <row r="351" spans="8:10" x14ac:dyDescent="0.25">
      <c r="H351" s="3">
        <v>0.34899999999999998</v>
      </c>
      <c r="I351" s="3">
        <v>4539250</v>
      </c>
      <c r="J351" s="3">
        <f t="shared" si="5"/>
        <v>4.53925</v>
      </c>
    </row>
    <row r="352" spans="8:10" x14ac:dyDescent="0.25">
      <c r="H352" s="3">
        <v>0.35</v>
      </c>
      <c r="I352" s="3">
        <v>4531790</v>
      </c>
      <c r="J352" s="3">
        <f t="shared" si="5"/>
        <v>4.53179</v>
      </c>
    </row>
    <row r="353" spans="8:10" x14ac:dyDescent="0.25">
      <c r="H353" s="3">
        <v>0.35099999999999998</v>
      </c>
      <c r="I353" s="3">
        <v>4524360</v>
      </c>
      <c r="J353" s="3">
        <f t="shared" si="5"/>
        <v>4.5243599999999997</v>
      </c>
    </row>
    <row r="354" spans="8:10" x14ac:dyDescent="0.25">
      <c r="H354" s="3">
        <v>0.35199999999999998</v>
      </c>
      <c r="I354" s="3">
        <v>4516960</v>
      </c>
      <c r="J354" s="3">
        <f t="shared" si="5"/>
        <v>4.5169600000000001</v>
      </c>
    </row>
    <row r="355" spans="8:10" x14ac:dyDescent="0.25">
      <c r="H355" s="3">
        <v>0.35299999999999998</v>
      </c>
      <c r="I355" s="3">
        <v>4509600</v>
      </c>
      <c r="J355" s="3">
        <f t="shared" si="5"/>
        <v>4.5095999999999998</v>
      </c>
    </row>
    <row r="356" spans="8:10" x14ac:dyDescent="0.25">
      <c r="H356" s="3">
        <v>0.35399999999999998</v>
      </c>
      <c r="I356" s="3">
        <v>4502260</v>
      </c>
      <c r="J356" s="3">
        <f t="shared" si="5"/>
        <v>4.5022599999999997</v>
      </c>
    </row>
    <row r="357" spans="8:10" x14ac:dyDescent="0.25">
      <c r="H357" s="3">
        <v>0.35499999999999998</v>
      </c>
      <c r="I357" s="3">
        <v>4494960</v>
      </c>
      <c r="J357" s="3">
        <f t="shared" si="5"/>
        <v>4.4949599999999998</v>
      </c>
    </row>
    <row r="358" spans="8:10" x14ac:dyDescent="0.25">
      <c r="H358" s="3">
        <v>0.35599999999999998</v>
      </c>
      <c r="I358" s="3">
        <v>4487690</v>
      </c>
      <c r="J358" s="3">
        <f t="shared" si="5"/>
        <v>4.4876899999999997</v>
      </c>
    </row>
    <row r="359" spans="8:10" x14ac:dyDescent="0.25">
      <c r="H359" s="3">
        <v>0.35699999999999998</v>
      </c>
      <c r="I359" s="3">
        <v>4480450</v>
      </c>
      <c r="J359" s="3">
        <f t="shared" si="5"/>
        <v>4.4804500000000003</v>
      </c>
    </row>
    <row r="360" spans="8:10" x14ac:dyDescent="0.25">
      <c r="H360" s="3">
        <v>0.35799999999999998</v>
      </c>
      <c r="I360" s="3">
        <v>4473240</v>
      </c>
      <c r="J360" s="3">
        <f t="shared" si="5"/>
        <v>4.4732399999999997</v>
      </c>
    </row>
    <row r="361" spans="8:10" x14ac:dyDescent="0.25">
      <c r="H361" s="3">
        <v>0.35899999999999999</v>
      </c>
      <c r="I361" s="3">
        <v>4466060</v>
      </c>
      <c r="J361" s="3">
        <f t="shared" si="5"/>
        <v>4.4660599999999997</v>
      </c>
    </row>
    <row r="362" spans="8:10" x14ac:dyDescent="0.25">
      <c r="H362" s="3">
        <v>0.36</v>
      </c>
      <c r="I362" s="3">
        <v>4458910</v>
      </c>
      <c r="J362" s="3">
        <f t="shared" si="5"/>
        <v>4.4589100000000004</v>
      </c>
    </row>
    <row r="363" spans="8:10" x14ac:dyDescent="0.25">
      <c r="H363" s="3">
        <v>0.36099999999999999</v>
      </c>
      <c r="I363" s="3">
        <v>4451790</v>
      </c>
      <c r="J363" s="3">
        <f t="shared" si="5"/>
        <v>4.4517899999999999</v>
      </c>
    </row>
    <row r="364" spans="8:10" x14ac:dyDescent="0.25">
      <c r="H364" s="3">
        <v>0.36199999999999999</v>
      </c>
      <c r="I364" s="3">
        <v>4444700</v>
      </c>
      <c r="J364" s="3">
        <f t="shared" si="5"/>
        <v>4.4447000000000001</v>
      </c>
    </row>
    <row r="365" spans="8:10" x14ac:dyDescent="0.25">
      <c r="H365" s="3">
        <v>0.36299999999999999</v>
      </c>
      <c r="I365" s="3">
        <v>4437640</v>
      </c>
      <c r="J365" s="3">
        <f t="shared" si="5"/>
        <v>4.43764</v>
      </c>
    </row>
    <row r="366" spans="8:10" x14ac:dyDescent="0.25">
      <c r="H366" s="3">
        <v>0.36399999999999999</v>
      </c>
      <c r="I366" s="3">
        <v>4430610</v>
      </c>
      <c r="J366" s="3">
        <f t="shared" si="5"/>
        <v>4.4306099999999997</v>
      </c>
    </row>
    <row r="367" spans="8:10" x14ac:dyDescent="0.25">
      <c r="H367" s="3">
        <v>0.36499999999999999</v>
      </c>
      <c r="I367" s="3">
        <v>4423610</v>
      </c>
      <c r="J367" s="3">
        <f t="shared" si="5"/>
        <v>4.42361</v>
      </c>
    </row>
    <row r="368" spans="8:10" x14ac:dyDescent="0.25">
      <c r="H368" s="3">
        <v>0.36599999999999999</v>
      </c>
      <c r="I368" s="3">
        <v>4416630</v>
      </c>
      <c r="J368" s="3">
        <f t="shared" si="5"/>
        <v>4.4166299999999996</v>
      </c>
    </row>
    <row r="369" spans="8:10" x14ac:dyDescent="0.25">
      <c r="H369" s="3">
        <v>0.36699999999999999</v>
      </c>
      <c r="I369" s="3">
        <v>4409690</v>
      </c>
      <c r="J369" s="3">
        <f t="shared" si="5"/>
        <v>4.4096900000000003</v>
      </c>
    </row>
    <row r="370" spans="8:10" x14ac:dyDescent="0.25">
      <c r="H370" s="3">
        <v>0.36799999999999999</v>
      </c>
      <c r="I370" s="3">
        <v>4402770</v>
      </c>
      <c r="J370" s="3">
        <f t="shared" si="5"/>
        <v>4.4027700000000003</v>
      </c>
    </row>
    <row r="371" spans="8:10" x14ac:dyDescent="0.25">
      <c r="H371" s="3">
        <v>0.36899999999999999</v>
      </c>
      <c r="I371" s="3">
        <v>4395880</v>
      </c>
      <c r="J371" s="3">
        <f t="shared" si="5"/>
        <v>4.39588</v>
      </c>
    </row>
    <row r="372" spans="8:10" x14ac:dyDescent="0.25">
      <c r="H372" s="3">
        <v>0.37</v>
      </c>
      <c r="I372" s="3">
        <v>4389020</v>
      </c>
      <c r="J372" s="3">
        <f t="shared" si="5"/>
        <v>4.3890200000000004</v>
      </c>
    </row>
    <row r="373" spans="8:10" x14ac:dyDescent="0.25">
      <c r="H373" s="3">
        <v>0.371</v>
      </c>
      <c r="I373" s="3">
        <v>4382190</v>
      </c>
      <c r="J373" s="3">
        <f t="shared" si="5"/>
        <v>4.3821899999999996</v>
      </c>
    </row>
    <row r="374" spans="8:10" x14ac:dyDescent="0.25">
      <c r="H374" s="3">
        <v>0.372</v>
      </c>
      <c r="I374" s="3">
        <v>4375390</v>
      </c>
      <c r="J374" s="3">
        <f t="shared" si="5"/>
        <v>4.3753900000000003</v>
      </c>
    </row>
    <row r="375" spans="8:10" x14ac:dyDescent="0.25">
      <c r="H375" s="3">
        <v>0.373</v>
      </c>
      <c r="I375" s="3">
        <v>4368610</v>
      </c>
      <c r="J375" s="3">
        <f t="shared" si="5"/>
        <v>4.3686100000000003</v>
      </c>
    </row>
    <row r="376" spans="8:10" x14ac:dyDescent="0.25">
      <c r="H376" s="3">
        <v>0.374</v>
      </c>
      <c r="I376" s="3">
        <v>4361860</v>
      </c>
      <c r="J376" s="3">
        <f t="shared" si="5"/>
        <v>4.3618600000000001</v>
      </c>
    </row>
    <row r="377" spans="8:10" x14ac:dyDescent="0.25">
      <c r="H377" s="3">
        <v>0.375</v>
      </c>
      <c r="I377" s="3">
        <v>4355140</v>
      </c>
      <c r="J377" s="3">
        <f t="shared" si="5"/>
        <v>4.3551399999999996</v>
      </c>
    </row>
    <row r="378" spans="8:10" x14ac:dyDescent="0.25">
      <c r="H378" s="3">
        <v>0.376</v>
      </c>
      <c r="I378" s="3">
        <v>4348450</v>
      </c>
      <c r="J378" s="3">
        <f t="shared" si="5"/>
        <v>4.3484499999999997</v>
      </c>
    </row>
    <row r="379" spans="8:10" x14ac:dyDescent="0.25">
      <c r="H379" s="3">
        <v>0.377</v>
      </c>
      <c r="I379" s="3">
        <v>4341780</v>
      </c>
      <c r="J379" s="3">
        <f t="shared" si="5"/>
        <v>4.34178</v>
      </c>
    </row>
    <row r="380" spans="8:10" x14ac:dyDescent="0.25">
      <c r="H380" s="3">
        <v>0.378</v>
      </c>
      <c r="I380" s="3">
        <v>4335140</v>
      </c>
      <c r="J380" s="3">
        <f t="shared" si="5"/>
        <v>4.33514</v>
      </c>
    </row>
    <row r="381" spans="8:10" x14ac:dyDescent="0.25">
      <c r="H381" s="3">
        <v>0.379</v>
      </c>
      <c r="I381" s="3">
        <v>4328520</v>
      </c>
      <c r="J381" s="3">
        <f t="shared" si="5"/>
        <v>4.3285200000000001</v>
      </c>
    </row>
    <row r="382" spans="8:10" x14ac:dyDescent="0.25">
      <c r="H382" s="3">
        <v>0.38</v>
      </c>
      <c r="I382" s="3">
        <v>4321930</v>
      </c>
      <c r="J382" s="3">
        <f t="shared" si="5"/>
        <v>4.32193</v>
      </c>
    </row>
    <row r="383" spans="8:10" x14ac:dyDescent="0.25">
      <c r="H383" s="3">
        <v>0.38100000000000001</v>
      </c>
      <c r="I383" s="3">
        <v>4315370</v>
      </c>
      <c r="J383" s="3">
        <f t="shared" si="5"/>
        <v>4.3153699999999997</v>
      </c>
    </row>
    <row r="384" spans="8:10" x14ac:dyDescent="0.25">
      <c r="H384" s="3">
        <v>0.38200000000000001</v>
      </c>
      <c r="I384" s="3">
        <v>4308830</v>
      </c>
      <c r="J384" s="3">
        <f t="shared" si="5"/>
        <v>4.3088300000000004</v>
      </c>
    </row>
    <row r="385" spans="8:10" x14ac:dyDescent="0.25">
      <c r="H385" s="3">
        <v>0.38300000000000001</v>
      </c>
      <c r="I385" s="3">
        <v>4302320</v>
      </c>
      <c r="J385" s="3">
        <f t="shared" si="5"/>
        <v>4.3023199999999999</v>
      </c>
    </row>
    <row r="386" spans="8:10" x14ac:dyDescent="0.25">
      <c r="H386" s="3">
        <v>0.38400000000000001</v>
      </c>
      <c r="I386" s="3">
        <v>4295830</v>
      </c>
      <c r="J386" s="3">
        <f t="shared" si="5"/>
        <v>4.2958299999999996</v>
      </c>
    </row>
    <row r="387" spans="8:10" x14ac:dyDescent="0.25">
      <c r="H387" s="3">
        <v>0.38500000000000001</v>
      </c>
      <c r="I387" s="3">
        <v>4289370</v>
      </c>
      <c r="J387" s="3">
        <f t="shared" ref="J387:J450" si="6">I387/1000000</f>
        <v>4.2893699999999999</v>
      </c>
    </row>
    <row r="388" spans="8:10" x14ac:dyDescent="0.25">
      <c r="H388" s="3">
        <v>0.38600000000000001</v>
      </c>
      <c r="I388" s="3">
        <v>4282940</v>
      </c>
      <c r="J388" s="3">
        <f t="shared" si="6"/>
        <v>4.28294</v>
      </c>
    </row>
    <row r="389" spans="8:10" x14ac:dyDescent="0.25">
      <c r="H389" s="3">
        <v>0.38700000000000001</v>
      </c>
      <c r="I389" s="3">
        <v>4276530</v>
      </c>
      <c r="J389" s="3">
        <f t="shared" si="6"/>
        <v>4.2765300000000002</v>
      </c>
    </row>
    <row r="390" spans="8:10" x14ac:dyDescent="0.25">
      <c r="H390" s="3">
        <v>0.38800000000000001</v>
      </c>
      <c r="I390" s="3">
        <v>4270140</v>
      </c>
      <c r="J390" s="3">
        <f t="shared" si="6"/>
        <v>4.2701399999999996</v>
      </c>
    </row>
    <row r="391" spans="8:10" x14ac:dyDescent="0.25">
      <c r="H391" s="3">
        <v>0.38900000000000001</v>
      </c>
      <c r="I391" s="3">
        <v>4263780</v>
      </c>
      <c r="J391" s="3">
        <f t="shared" si="6"/>
        <v>4.2637799999999997</v>
      </c>
    </row>
    <row r="392" spans="8:10" x14ac:dyDescent="0.25">
      <c r="H392" s="3">
        <v>0.39</v>
      </c>
      <c r="I392" s="3">
        <v>4257440</v>
      </c>
      <c r="J392" s="3">
        <f t="shared" si="6"/>
        <v>4.2574399999999999</v>
      </c>
    </row>
    <row r="393" spans="8:10" x14ac:dyDescent="0.25">
      <c r="H393" s="3">
        <v>0.39100000000000001</v>
      </c>
      <c r="I393" s="3">
        <v>4251130</v>
      </c>
      <c r="J393" s="3">
        <f t="shared" si="6"/>
        <v>4.2511299999999999</v>
      </c>
    </row>
    <row r="394" spans="8:10" x14ac:dyDescent="0.25">
      <c r="H394" s="3">
        <v>0.39200000000000002</v>
      </c>
      <c r="I394" s="3">
        <v>4244840</v>
      </c>
      <c r="J394" s="3">
        <f t="shared" si="6"/>
        <v>4.2448399999999999</v>
      </c>
    </row>
    <row r="395" spans="8:10" x14ac:dyDescent="0.25">
      <c r="H395" s="3">
        <v>0.39300000000000002</v>
      </c>
      <c r="I395" s="3">
        <v>4238580</v>
      </c>
      <c r="J395" s="3">
        <f t="shared" si="6"/>
        <v>4.2385799999999998</v>
      </c>
    </row>
    <row r="396" spans="8:10" x14ac:dyDescent="0.25">
      <c r="H396" s="3">
        <v>0.39400000000000002</v>
      </c>
      <c r="I396" s="3">
        <v>4232340</v>
      </c>
      <c r="J396" s="3">
        <f t="shared" si="6"/>
        <v>4.2323399999999998</v>
      </c>
    </row>
    <row r="397" spans="8:10" x14ac:dyDescent="0.25">
      <c r="H397" s="3">
        <v>0.39500000000000002</v>
      </c>
      <c r="I397" s="3">
        <v>4226130</v>
      </c>
      <c r="J397" s="3">
        <f t="shared" si="6"/>
        <v>4.2261300000000004</v>
      </c>
    </row>
    <row r="398" spans="8:10" x14ac:dyDescent="0.25">
      <c r="H398" s="3">
        <v>0.39600000000000002</v>
      </c>
      <c r="I398" s="3">
        <v>4219930</v>
      </c>
      <c r="J398" s="3">
        <f t="shared" si="6"/>
        <v>4.2199299999999997</v>
      </c>
    </row>
    <row r="399" spans="8:10" x14ac:dyDescent="0.25">
      <c r="H399" s="3">
        <v>0.39700000000000002</v>
      </c>
      <c r="I399" s="3">
        <v>4213770</v>
      </c>
      <c r="J399" s="3">
        <f t="shared" si="6"/>
        <v>4.2137700000000002</v>
      </c>
    </row>
    <row r="400" spans="8:10" x14ac:dyDescent="0.25">
      <c r="H400" s="3">
        <v>0.39800000000000002</v>
      </c>
      <c r="I400" s="3">
        <v>4207620</v>
      </c>
      <c r="J400" s="3">
        <f t="shared" si="6"/>
        <v>4.2076200000000004</v>
      </c>
    </row>
    <row r="401" spans="8:10" x14ac:dyDescent="0.25">
      <c r="H401" s="3">
        <v>0.39900000000000002</v>
      </c>
      <c r="I401" s="3">
        <v>4201500</v>
      </c>
      <c r="J401" s="3">
        <f t="shared" si="6"/>
        <v>4.2015000000000002</v>
      </c>
    </row>
    <row r="402" spans="8:10" x14ac:dyDescent="0.25">
      <c r="H402" s="3">
        <v>0.4</v>
      </c>
      <c r="I402" s="3">
        <v>4195400</v>
      </c>
      <c r="J402" s="3">
        <f t="shared" si="6"/>
        <v>4.1954000000000002</v>
      </c>
    </row>
    <row r="403" spans="8:10" x14ac:dyDescent="0.25">
      <c r="H403" s="3">
        <v>0.40100000000000002</v>
      </c>
      <c r="I403" s="3">
        <v>4189320</v>
      </c>
      <c r="J403" s="3">
        <f t="shared" si="6"/>
        <v>4.1893200000000004</v>
      </c>
    </row>
    <row r="404" spans="8:10" x14ac:dyDescent="0.25">
      <c r="H404" s="3">
        <v>0.40200000000000002</v>
      </c>
      <c r="I404" s="3">
        <v>4183270</v>
      </c>
      <c r="J404" s="3">
        <f t="shared" si="6"/>
        <v>4.1832700000000003</v>
      </c>
    </row>
    <row r="405" spans="8:10" x14ac:dyDescent="0.25">
      <c r="H405" s="3">
        <v>0.40300000000000002</v>
      </c>
      <c r="I405" s="3">
        <v>4177240</v>
      </c>
      <c r="J405" s="3">
        <f t="shared" si="6"/>
        <v>4.1772400000000003</v>
      </c>
    </row>
    <row r="406" spans="8:10" x14ac:dyDescent="0.25">
      <c r="H406" s="3">
        <v>0.40400000000000003</v>
      </c>
      <c r="I406" s="3">
        <v>4171230</v>
      </c>
      <c r="J406" s="3">
        <f t="shared" si="6"/>
        <v>4.1712300000000004</v>
      </c>
    </row>
    <row r="407" spans="8:10" x14ac:dyDescent="0.25">
      <c r="H407" s="3">
        <v>0.40500000000000003</v>
      </c>
      <c r="I407" s="3">
        <v>4165240</v>
      </c>
      <c r="J407" s="3">
        <f t="shared" si="6"/>
        <v>4.1652399999999998</v>
      </c>
    </row>
    <row r="408" spans="8:10" x14ac:dyDescent="0.25">
      <c r="H408" s="3">
        <v>0.40600000000000003</v>
      </c>
      <c r="I408" s="3">
        <v>4159280</v>
      </c>
      <c r="J408" s="3">
        <f t="shared" si="6"/>
        <v>4.1592799999999999</v>
      </c>
    </row>
    <row r="409" spans="8:10" x14ac:dyDescent="0.25">
      <c r="H409" s="3">
        <v>0.40699999999999997</v>
      </c>
      <c r="I409" s="3">
        <v>4153340</v>
      </c>
      <c r="J409" s="3">
        <f t="shared" si="6"/>
        <v>4.15334</v>
      </c>
    </row>
    <row r="410" spans="8:10" x14ac:dyDescent="0.25">
      <c r="H410" s="3">
        <v>0.40799999999999997</v>
      </c>
      <c r="I410" s="3">
        <v>4147420</v>
      </c>
      <c r="J410" s="3">
        <f t="shared" si="6"/>
        <v>4.1474200000000003</v>
      </c>
    </row>
    <row r="411" spans="8:10" x14ac:dyDescent="0.25">
      <c r="H411" s="3">
        <v>0.40899999999999997</v>
      </c>
      <c r="I411" s="3">
        <v>4141520</v>
      </c>
      <c r="J411" s="3">
        <f t="shared" si="6"/>
        <v>4.1415199999999999</v>
      </c>
    </row>
    <row r="412" spans="8:10" x14ac:dyDescent="0.25">
      <c r="H412" s="3">
        <v>0.41</v>
      </c>
      <c r="I412" s="3">
        <v>4135640</v>
      </c>
      <c r="J412" s="3">
        <f t="shared" si="6"/>
        <v>4.1356400000000004</v>
      </c>
    </row>
    <row r="413" spans="8:10" x14ac:dyDescent="0.25">
      <c r="H413" s="3">
        <v>0.41099999999999998</v>
      </c>
      <c r="I413" s="3">
        <v>4129790</v>
      </c>
      <c r="J413" s="3">
        <f t="shared" si="6"/>
        <v>4.1297899999999998</v>
      </c>
    </row>
    <row r="414" spans="8:10" x14ac:dyDescent="0.25">
      <c r="H414" s="3">
        <v>0.41199999999999998</v>
      </c>
      <c r="I414" s="3">
        <v>4123960</v>
      </c>
      <c r="J414" s="3">
        <f t="shared" si="6"/>
        <v>4.1239600000000003</v>
      </c>
    </row>
    <row r="415" spans="8:10" x14ac:dyDescent="0.25">
      <c r="H415" s="3">
        <v>0.41299999999999998</v>
      </c>
      <c r="I415" s="3">
        <v>4118140</v>
      </c>
      <c r="J415" s="3">
        <f t="shared" si="6"/>
        <v>4.1181400000000004</v>
      </c>
    </row>
    <row r="416" spans="8:10" x14ac:dyDescent="0.25">
      <c r="H416" s="3">
        <v>0.41399999999999998</v>
      </c>
      <c r="I416" s="3">
        <v>4112350</v>
      </c>
      <c r="J416" s="3">
        <f t="shared" si="6"/>
        <v>4.1123500000000002</v>
      </c>
    </row>
    <row r="417" spans="8:10" x14ac:dyDescent="0.25">
      <c r="H417" s="3">
        <v>0.41499999999999998</v>
      </c>
      <c r="I417" s="3">
        <v>4106580</v>
      </c>
      <c r="J417" s="3">
        <f t="shared" si="6"/>
        <v>4.1065800000000001</v>
      </c>
    </row>
    <row r="418" spans="8:10" x14ac:dyDescent="0.25">
      <c r="H418" s="3">
        <v>0.41599999999999998</v>
      </c>
      <c r="I418" s="3">
        <v>4100830</v>
      </c>
      <c r="J418" s="3">
        <f t="shared" si="6"/>
        <v>4.1008300000000002</v>
      </c>
    </row>
    <row r="419" spans="8:10" x14ac:dyDescent="0.25">
      <c r="H419" s="3">
        <v>0.41699999999999998</v>
      </c>
      <c r="I419" s="3">
        <v>4095100</v>
      </c>
      <c r="J419" s="3">
        <f t="shared" si="6"/>
        <v>4.0951000000000004</v>
      </c>
    </row>
    <row r="420" spans="8:10" x14ac:dyDescent="0.25">
      <c r="H420" s="3">
        <v>0.41799999999999998</v>
      </c>
      <c r="I420" s="3">
        <v>4089400</v>
      </c>
      <c r="J420" s="3">
        <f t="shared" si="6"/>
        <v>4.0894000000000004</v>
      </c>
    </row>
    <row r="421" spans="8:10" x14ac:dyDescent="0.25">
      <c r="H421" s="3">
        <v>0.41899999999999998</v>
      </c>
      <c r="I421" s="3">
        <v>4083710</v>
      </c>
      <c r="J421" s="3">
        <f t="shared" si="6"/>
        <v>4.08371</v>
      </c>
    </row>
    <row r="422" spans="8:10" x14ac:dyDescent="0.25">
      <c r="H422" s="3">
        <v>0.42</v>
      </c>
      <c r="I422" s="3">
        <v>4078040</v>
      </c>
      <c r="J422" s="3">
        <f t="shared" si="6"/>
        <v>4.0780399999999997</v>
      </c>
    </row>
    <row r="423" spans="8:10" x14ac:dyDescent="0.25">
      <c r="H423" s="3">
        <v>0.42099999999999999</v>
      </c>
      <c r="I423" s="3">
        <v>4072400</v>
      </c>
      <c r="J423" s="3">
        <f t="shared" si="6"/>
        <v>4.0724</v>
      </c>
    </row>
    <row r="424" spans="8:10" x14ac:dyDescent="0.25">
      <c r="H424" s="3">
        <v>0.42199999999999999</v>
      </c>
      <c r="I424" s="3">
        <v>4066770</v>
      </c>
      <c r="J424" s="3">
        <f t="shared" si="6"/>
        <v>4.06677</v>
      </c>
    </row>
    <row r="425" spans="8:10" x14ac:dyDescent="0.25">
      <c r="H425" s="3">
        <v>0.42299999999999999</v>
      </c>
      <c r="I425" s="3">
        <v>4061160</v>
      </c>
      <c r="J425" s="3">
        <f t="shared" si="6"/>
        <v>4.0611600000000001</v>
      </c>
    </row>
    <row r="426" spans="8:10" x14ac:dyDescent="0.25">
      <c r="H426" s="3">
        <v>0.42399999999999999</v>
      </c>
      <c r="I426" s="3">
        <v>4055580</v>
      </c>
      <c r="J426" s="3">
        <f t="shared" si="6"/>
        <v>4.05558</v>
      </c>
    </row>
    <row r="427" spans="8:10" x14ac:dyDescent="0.25">
      <c r="H427" s="3">
        <v>0.42499999999999999</v>
      </c>
      <c r="I427" s="3">
        <v>4050010</v>
      </c>
      <c r="J427" s="3">
        <f t="shared" si="6"/>
        <v>4.0500100000000003</v>
      </c>
    </row>
    <row r="428" spans="8:10" x14ac:dyDescent="0.25">
      <c r="H428" s="3">
        <v>0.42599999999999999</v>
      </c>
      <c r="I428" s="3">
        <v>4044460</v>
      </c>
      <c r="J428" s="3">
        <f t="shared" si="6"/>
        <v>4.0444599999999999</v>
      </c>
    </row>
    <row r="429" spans="8:10" x14ac:dyDescent="0.25">
      <c r="H429" s="3">
        <v>0.42699999999999999</v>
      </c>
      <c r="I429" s="3">
        <v>4038940</v>
      </c>
      <c r="J429" s="3">
        <f t="shared" si="6"/>
        <v>4.0389400000000002</v>
      </c>
    </row>
    <row r="430" spans="8:10" x14ac:dyDescent="0.25">
      <c r="H430" s="3">
        <v>0.42799999999999999</v>
      </c>
      <c r="I430" s="3">
        <v>4033430</v>
      </c>
      <c r="J430" s="3">
        <f t="shared" si="6"/>
        <v>4.0334300000000001</v>
      </c>
    </row>
    <row r="431" spans="8:10" x14ac:dyDescent="0.25">
      <c r="H431" s="3">
        <v>0.42899999999999999</v>
      </c>
      <c r="I431" s="3">
        <v>4027940</v>
      </c>
      <c r="J431" s="3">
        <f t="shared" si="6"/>
        <v>4.0279400000000001</v>
      </c>
    </row>
    <row r="432" spans="8:10" x14ac:dyDescent="0.25">
      <c r="H432" s="3">
        <v>0.43</v>
      </c>
      <c r="I432" s="3">
        <v>4022470</v>
      </c>
      <c r="J432" s="3">
        <f t="shared" si="6"/>
        <v>4.0224700000000002</v>
      </c>
    </row>
    <row r="433" spans="8:10" x14ac:dyDescent="0.25">
      <c r="H433" s="3">
        <v>0.43099999999999999</v>
      </c>
      <c r="I433" s="3">
        <v>4017020</v>
      </c>
      <c r="J433" s="3">
        <f t="shared" si="6"/>
        <v>4.0170199999999996</v>
      </c>
    </row>
    <row r="434" spans="8:10" x14ac:dyDescent="0.25">
      <c r="H434" s="3">
        <v>0.432</v>
      </c>
      <c r="I434" s="3">
        <v>4011590</v>
      </c>
      <c r="J434" s="3">
        <f t="shared" si="6"/>
        <v>4.01159</v>
      </c>
    </row>
    <row r="435" spans="8:10" x14ac:dyDescent="0.25">
      <c r="H435" s="3">
        <v>0.433</v>
      </c>
      <c r="I435" s="3">
        <v>4006180</v>
      </c>
      <c r="J435" s="3">
        <f t="shared" si="6"/>
        <v>4.0061799999999996</v>
      </c>
    </row>
    <row r="436" spans="8:10" x14ac:dyDescent="0.25">
      <c r="H436" s="3">
        <v>0.434</v>
      </c>
      <c r="I436" s="3">
        <v>4000780</v>
      </c>
      <c r="J436" s="3">
        <f t="shared" si="6"/>
        <v>4.0007799999999998</v>
      </c>
    </row>
    <row r="437" spans="8:10" x14ac:dyDescent="0.25">
      <c r="H437" s="3">
        <v>0.435</v>
      </c>
      <c r="I437" s="3">
        <v>3995410</v>
      </c>
      <c r="J437" s="3">
        <f t="shared" si="6"/>
        <v>3.9954100000000001</v>
      </c>
    </row>
    <row r="438" spans="8:10" x14ac:dyDescent="0.25">
      <c r="H438" s="3">
        <v>0.436</v>
      </c>
      <c r="I438" s="3">
        <v>3990050</v>
      </c>
      <c r="J438" s="3">
        <f t="shared" si="6"/>
        <v>3.9900500000000001</v>
      </c>
    </row>
    <row r="439" spans="8:10" x14ac:dyDescent="0.25">
      <c r="H439" s="3">
        <v>0.437</v>
      </c>
      <c r="I439" s="3">
        <v>3984710</v>
      </c>
      <c r="J439" s="3">
        <f t="shared" si="6"/>
        <v>3.9847100000000002</v>
      </c>
    </row>
    <row r="440" spans="8:10" x14ac:dyDescent="0.25">
      <c r="H440" s="3">
        <v>0.438</v>
      </c>
      <c r="I440" s="3">
        <v>3979390</v>
      </c>
      <c r="J440" s="3">
        <f t="shared" si="6"/>
        <v>3.97939</v>
      </c>
    </row>
    <row r="441" spans="8:10" x14ac:dyDescent="0.25">
      <c r="H441" s="3">
        <v>0.439</v>
      </c>
      <c r="I441" s="3">
        <v>3974090</v>
      </c>
      <c r="J441" s="3">
        <f t="shared" si="6"/>
        <v>3.9740899999999999</v>
      </c>
    </row>
    <row r="442" spans="8:10" x14ac:dyDescent="0.25">
      <c r="H442" s="3">
        <v>0.44</v>
      </c>
      <c r="I442" s="3">
        <v>3968810</v>
      </c>
      <c r="J442" s="3">
        <f t="shared" si="6"/>
        <v>3.9688099999999999</v>
      </c>
    </row>
    <row r="443" spans="8:10" x14ac:dyDescent="0.25">
      <c r="H443" s="3">
        <v>0.441</v>
      </c>
      <c r="I443" s="3">
        <v>3963540</v>
      </c>
      <c r="J443" s="3">
        <f t="shared" si="6"/>
        <v>3.9635400000000001</v>
      </c>
    </row>
    <row r="444" spans="8:10" x14ac:dyDescent="0.25">
      <c r="H444" s="3">
        <v>0.442</v>
      </c>
      <c r="I444" s="3">
        <v>3958300</v>
      </c>
      <c r="J444" s="3">
        <f t="shared" si="6"/>
        <v>3.9582999999999999</v>
      </c>
    </row>
    <row r="445" spans="8:10" x14ac:dyDescent="0.25">
      <c r="H445" s="3">
        <v>0.443</v>
      </c>
      <c r="I445" s="3">
        <v>3953070</v>
      </c>
      <c r="J445" s="3">
        <f t="shared" si="6"/>
        <v>3.9530699999999999</v>
      </c>
    </row>
    <row r="446" spans="8:10" x14ac:dyDescent="0.25">
      <c r="H446" s="3">
        <v>0.44400000000000001</v>
      </c>
      <c r="I446" s="3">
        <v>3947860</v>
      </c>
      <c r="J446" s="3">
        <f t="shared" si="6"/>
        <v>3.9478599999999999</v>
      </c>
    </row>
    <row r="447" spans="8:10" x14ac:dyDescent="0.25">
      <c r="H447" s="3">
        <v>0.44500000000000001</v>
      </c>
      <c r="I447" s="3">
        <v>3942660</v>
      </c>
      <c r="J447" s="3">
        <f t="shared" si="6"/>
        <v>3.9426600000000001</v>
      </c>
    </row>
    <row r="448" spans="8:10" x14ac:dyDescent="0.25">
      <c r="H448" s="3">
        <v>0.44600000000000001</v>
      </c>
      <c r="I448" s="3">
        <v>3937490</v>
      </c>
      <c r="J448" s="3">
        <f t="shared" si="6"/>
        <v>3.9374899999999999</v>
      </c>
    </row>
    <row r="449" spans="8:10" x14ac:dyDescent="0.25">
      <c r="H449" s="3">
        <v>0.44700000000000001</v>
      </c>
      <c r="I449" s="3">
        <v>3932330</v>
      </c>
      <c r="J449" s="3">
        <f t="shared" si="6"/>
        <v>3.9323299999999999</v>
      </c>
    </row>
    <row r="450" spans="8:10" x14ac:dyDescent="0.25">
      <c r="H450" s="3">
        <v>0.44800000000000001</v>
      </c>
      <c r="I450" s="3">
        <v>3927190</v>
      </c>
      <c r="J450" s="3">
        <f t="shared" si="6"/>
        <v>3.92719</v>
      </c>
    </row>
    <row r="451" spans="8:10" x14ac:dyDescent="0.25">
      <c r="H451" s="3">
        <v>0.44900000000000001</v>
      </c>
      <c r="I451" s="3">
        <v>3922060</v>
      </c>
      <c r="J451" s="3">
        <f t="shared" ref="J451:J514" si="7">I451/1000000</f>
        <v>3.9220600000000001</v>
      </c>
    </row>
    <row r="452" spans="8:10" x14ac:dyDescent="0.25">
      <c r="H452" s="3">
        <v>0.45</v>
      </c>
      <c r="I452" s="3">
        <v>3916950</v>
      </c>
      <c r="J452" s="3">
        <f t="shared" si="7"/>
        <v>3.9169499999999999</v>
      </c>
    </row>
    <row r="453" spans="8:10" x14ac:dyDescent="0.25">
      <c r="H453" s="3">
        <v>0.45100000000000001</v>
      </c>
      <c r="I453" s="3">
        <v>3911860</v>
      </c>
      <c r="J453" s="3">
        <f t="shared" si="7"/>
        <v>3.9118599999999999</v>
      </c>
    </row>
    <row r="454" spans="8:10" x14ac:dyDescent="0.25">
      <c r="H454" s="3">
        <v>0.45200000000000001</v>
      </c>
      <c r="I454" s="3">
        <v>3906790</v>
      </c>
      <c r="J454" s="3">
        <f t="shared" si="7"/>
        <v>3.90679</v>
      </c>
    </row>
    <row r="455" spans="8:10" x14ac:dyDescent="0.25">
      <c r="H455" s="3">
        <v>0.45300000000000001</v>
      </c>
      <c r="I455" s="3">
        <v>3901740</v>
      </c>
      <c r="J455" s="3">
        <f t="shared" si="7"/>
        <v>3.9017400000000002</v>
      </c>
    </row>
    <row r="456" spans="8:10" x14ac:dyDescent="0.25">
      <c r="H456" s="3">
        <v>0.45400000000000001</v>
      </c>
      <c r="I456" s="3">
        <v>3896700</v>
      </c>
      <c r="J456" s="3">
        <f t="shared" si="7"/>
        <v>3.8967000000000001</v>
      </c>
    </row>
    <row r="457" spans="8:10" x14ac:dyDescent="0.25">
      <c r="H457" s="3">
        <v>0.45500000000000002</v>
      </c>
      <c r="I457" s="3">
        <v>3891670</v>
      </c>
      <c r="J457" s="3">
        <f t="shared" si="7"/>
        <v>3.89167</v>
      </c>
    </row>
    <row r="458" spans="8:10" x14ac:dyDescent="0.25">
      <c r="H458" s="3">
        <v>0.45600000000000002</v>
      </c>
      <c r="I458" s="3">
        <v>3886670</v>
      </c>
      <c r="J458" s="3">
        <f t="shared" si="7"/>
        <v>3.8866700000000001</v>
      </c>
    </row>
    <row r="459" spans="8:10" x14ac:dyDescent="0.25">
      <c r="H459" s="3">
        <v>0.45700000000000002</v>
      </c>
      <c r="I459" s="3">
        <v>3881680</v>
      </c>
      <c r="J459" s="3">
        <f t="shared" si="7"/>
        <v>3.8816799999999998</v>
      </c>
    </row>
    <row r="460" spans="8:10" x14ac:dyDescent="0.25">
      <c r="H460" s="3">
        <v>0.45800000000000002</v>
      </c>
      <c r="I460" s="3">
        <v>3876700</v>
      </c>
      <c r="J460" s="3">
        <f t="shared" si="7"/>
        <v>3.8767</v>
      </c>
    </row>
    <row r="461" spans="8:10" x14ac:dyDescent="0.25">
      <c r="H461" s="3">
        <v>0.45900000000000002</v>
      </c>
      <c r="I461" s="3">
        <v>3871750</v>
      </c>
      <c r="J461" s="3">
        <f t="shared" si="7"/>
        <v>3.87175</v>
      </c>
    </row>
    <row r="462" spans="8:10" x14ac:dyDescent="0.25">
      <c r="H462" s="3">
        <v>0.46</v>
      </c>
      <c r="I462" s="3">
        <v>3866810</v>
      </c>
      <c r="J462" s="3">
        <f t="shared" si="7"/>
        <v>3.8668100000000001</v>
      </c>
    </row>
    <row r="463" spans="8:10" x14ac:dyDescent="0.25">
      <c r="H463" s="3">
        <v>0.46100000000000002</v>
      </c>
      <c r="I463" s="3">
        <v>3861880</v>
      </c>
      <c r="J463" s="3">
        <f t="shared" si="7"/>
        <v>3.8618800000000002</v>
      </c>
    </row>
    <row r="464" spans="8:10" x14ac:dyDescent="0.25">
      <c r="H464" s="3">
        <v>0.46200000000000002</v>
      </c>
      <c r="I464" s="3">
        <v>3856980</v>
      </c>
      <c r="J464" s="3">
        <f t="shared" si="7"/>
        <v>3.8569800000000001</v>
      </c>
    </row>
    <row r="465" spans="8:10" x14ac:dyDescent="0.25">
      <c r="H465" s="3">
        <v>0.46300000000000002</v>
      </c>
      <c r="I465" s="3">
        <v>3852080</v>
      </c>
      <c r="J465" s="3">
        <f t="shared" si="7"/>
        <v>3.8520799999999999</v>
      </c>
    </row>
    <row r="466" spans="8:10" x14ac:dyDescent="0.25">
      <c r="H466" s="3">
        <v>0.46400000000000002</v>
      </c>
      <c r="I466" s="3">
        <v>3847210</v>
      </c>
      <c r="J466" s="3">
        <f t="shared" si="7"/>
        <v>3.84721</v>
      </c>
    </row>
    <row r="467" spans="8:10" x14ac:dyDescent="0.25">
      <c r="H467" s="3">
        <v>0.46500000000000002</v>
      </c>
      <c r="I467" s="3">
        <v>3842350</v>
      </c>
      <c r="J467" s="3">
        <f t="shared" si="7"/>
        <v>3.8423500000000002</v>
      </c>
    </row>
    <row r="468" spans="8:10" x14ac:dyDescent="0.25">
      <c r="H468" s="3">
        <v>0.46600000000000003</v>
      </c>
      <c r="I468" s="3">
        <v>3837500</v>
      </c>
      <c r="J468" s="3">
        <f t="shared" si="7"/>
        <v>3.8374999999999999</v>
      </c>
    </row>
    <row r="469" spans="8:10" x14ac:dyDescent="0.25">
      <c r="H469" s="3">
        <v>0.46700000000000003</v>
      </c>
      <c r="I469" s="3">
        <v>3832670</v>
      </c>
      <c r="J469" s="3">
        <f t="shared" si="7"/>
        <v>3.8326699999999998</v>
      </c>
    </row>
    <row r="470" spans="8:10" x14ac:dyDescent="0.25">
      <c r="H470" s="3">
        <v>0.46800000000000003</v>
      </c>
      <c r="I470" s="3">
        <v>3827860</v>
      </c>
      <c r="J470" s="3">
        <f t="shared" si="7"/>
        <v>3.8278599999999998</v>
      </c>
    </row>
    <row r="471" spans="8:10" x14ac:dyDescent="0.25">
      <c r="H471" s="3">
        <v>0.46899999999999997</v>
      </c>
      <c r="I471" s="3">
        <v>3823060</v>
      </c>
      <c r="J471" s="3">
        <f t="shared" si="7"/>
        <v>3.8230599999999999</v>
      </c>
    </row>
    <row r="472" spans="8:10" x14ac:dyDescent="0.25">
      <c r="H472" s="3">
        <v>0.47</v>
      </c>
      <c r="I472" s="3">
        <v>3818280</v>
      </c>
      <c r="J472" s="3">
        <f t="shared" si="7"/>
        <v>3.8182800000000001</v>
      </c>
    </row>
    <row r="473" spans="8:10" x14ac:dyDescent="0.25">
      <c r="H473" s="3">
        <v>0.47099999999999997</v>
      </c>
      <c r="I473" s="3">
        <v>3813510</v>
      </c>
      <c r="J473" s="3">
        <f t="shared" si="7"/>
        <v>3.81351</v>
      </c>
    </row>
    <row r="474" spans="8:10" x14ac:dyDescent="0.25">
      <c r="H474" s="3">
        <v>0.47199999999999998</v>
      </c>
      <c r="I474" s="3">
        <v>3808760</v>
      </c>
      <c r="J474" s="3">
        <f t="shared" si="7"/>
        <v>3.8087599999999999</v>
      </c>
    </row>
    <row r="475" spans="8:10" x14ac:dyDescent="0.25">
      <c r="H475" s="3">
        <v>0.47299999999999998</v>
      </c>
      <c r="I475" s="3">
        <v>3804020</v>
      </c>
      <c r="J475" s="3">
        <f t="shared" si="7"/>
        <v>3.80402</v>
      </c>
    </row>
    <row r="476" spans="8:10" x14ac:dyDescent="0.25">
      <c r="H476" s="3">
        <v>0.47399999999999998</v>
      </c>
      <c r="I476" s="3">
        <v>3799300</v>
      </c>
      <c r="J476" s="3">
        <f t="shared" si="7"/>
        <v>3.7993000000000001</v>
      </c>
    </row>
    <row r="477" spans="8:10" x14ac:dyDescent="0.25">
      <c r="H477" s="3">
        <v>0.47499999999999998</v>
      </c>
      <c r="I477" s="3">
        <v>3794590</v>
      </c>
      <c r="J477" s="3">
        <f t="shared" si="7"/>
        <v>3.7945899999999999</v>
      </c>
    </row>
    <row r="478" spans="8:10" x14ac:dyDescent="0.25">
      <c r="H478" s="3">
        <v>0.47599999999999998</v>
      </c>
      <c r="I478" s="3">
        <v>3789900</v>
      </c>
      <c r="J478" s="3">
        <f t="shared" si="7"/>
        <v>3.7898999999999998</v>
      </c>
    </row>
    <row r="479" spans="8:10" x14ac:dyDescent="0.25">
      <c r="H479" s="3">
        <v>0.47699999999999998</v>
      </c>
      <c r="I479" s="3">
        <v>3785230</v>
      </c>
      <c r="J479" s="3">
        <f t="shared" si="7"/>
        <v>3.7852299999999999</v>
      </c>
    </row>
    <row r="480" spans="8:10" x14ac:dyDescent="0.25">
      <c r="H480" s="3">
        <v>0.47799999999999998</v>
      </c>
      <c r="I480" s="3">
        <v>3780560</v>
      </c>
      <c r="J480" s="3">
        <f t="shared" si="7"/>
        <v>3.7805599999999999</v>
      </c>
    </row>
    <row r="481" spans="8:10" x14ac:dyDescent="0.25">
      <c r="H481" s="3">
        <v>0.47899999999999998</v>
      </c>
      <c r="I481" s="3">
        <v>3775920</v>
      </c>
      <c r="J481" s="3">
        <f t="shared" si="7"/>
        <v>3.7759200000000002</v>
      </c>
    </row>
    <row r="482" spans="8:10" x14ac:dyDescent="0.25">
      <c r="H482" s="3">
        <v>0.48</v>
      </c>
      <c r="I482" s="3">
        <v>3771280</v>
      </c>
      <c r="J482" s="3">
        <f t="shared" si="7"/>
        <v>3.77128</v>
      </c>
    </row>
    <row r="483" spans="8:10" x14ac:dyDescent="0.25">
      <c r="H483" s="3">
        <v>0.48099999999999998</v>
      </c>
      <c r="I483" s="3">
        <v>3766660</v>
      </c>
      <c r="J483" s="3">
        <f t="shared" si="7"/>
        <v>3.7666599999999999</v>
      </c>
    </row>
    <row r="484" spans="8:10" x14ac:dyDescent="0.25">
      <c r="H484" s="3">
        <v>0.48199999999999998</v>
      </c>
      <c r="I484" s="3">
        <v>3762060</v>
      </c>
      <c r="J484" s="3">
        <f t="shared" si="7"/>
        <v>3.76206</v>
      </c>
    </row>
    <row r="485" spans="8:10" x14ac:dyDescent="0.25">
      <c r="H485" s="3">
        <v>0.48299999999999998</v>
      </c>
      <c r="I485" s="3">
        <v>3757470</v>
      </c>
      <c r="J485" s="3">
        <f t="shared" si="7"/>
        <v>3.7574700000000001</v>
      </c>
    </row>
    <row r="486" spans="8:10" x14ac:dyDescent="0.25">
      <c r="H486" s="3">
        <v>0.48399999999999999</v>
      </c>
      <c r="I486" s="3">
        <v>3752900</v>
      </c>
      <c r="J486" s="3">
        <f t="shared" si="7"/>
        <v>3.7528999999999999</v>
      </c>
    </row>
    <row r="487" spans="8:10" x14ac:dyDescent="0.25">
      <c r="H487" s="3">
        <v>0.48499999999999999</v>
      </c>
      <c r="I487" s="3">
        <v>3748340</v>
      </c>
      <c r="J487" s="3">
        <f t="shared" si="7"/>
        <v>3.7483399999999998</v>
      </c>
    </row>
    <row r="488" spans="8:10" x14ac:dyDescent="0.25">
      <c r="H488" s="3">
        <v>0.48599999999999999</v>
      </c>
      <c r="I488" s="3">
        <v>3743790</v>
      </c>
      <c r="J488" s="3">
        <f t="shared" si="7"/>
        <v>3.7437900000000002</v>
      </c>
    </row>
    <row r="489" spans="8:10" x14ac:dyDescent="0.25">
      <c r="H489" s="3">
        <v>0.48699999999999999</v>
      </c>
      <c r="I489" s="3">
        <v>3739260</v>
      </c>
      <c r="J489" s="3">
        <f t="shared" si="7"/>
        <v>3.7392599999999998</v>
      </c>
    </row>
    <row r="490" spans="8:10" x14ac:dyDescent="0.25">
      <c r="H490" s="3">
        <v>0.48799999999999999</v>
      </c>
      <c r="I490" s="3">
        <v>3734740</v>
      </c>
      <c r="J490" s="3">
        <f t="shared" si="7"/>
        <v>3.7347399999999999</v>
      </c>
    </row>
    <row r="491" spans="8:10" x14ac:dyDescent="0.25">
      <c r="H491" s="3">
        <v>0.48899999999999999</v>
      </c>
      <c r="I491" s="3">
        <v>3730230</v>
      </c>
      <c r="J491" s="3">
        <f t="shared" si="7"/>
        <v>3.7302300000000002</v>
      </c>
    </row>
    <row r="492" spans="8:10" x14ac:dyDescent="0.25">
      <c r="H492" s="3">
        <v>0.49</v>
      </c>
      <c r="I492" s="3">
        <v>3725740</v>
      </c>
      <c r="J492" s="3">
        <f t="shared" si="7"/>
        <v>3.7257400000000001</v>
      </c>
    </row>
    <row r="493" spans="8:10" x14ac:dyDescent="0.25">
      <c r="H493" s="3">
        <v>0.49099999999999999</v>
      </c>
      <c r="I493" s="3">
        <v>3721270</v>
      </c>
      <c r="J493" s="3">
        <f t="shared" si="7"/>
        <v>3.7212700000000001</v>
      </c>
    </row>
    <row r="494" spans="8:10" x14ac:dyDescent="0.25">
      <c r="H494" s="3">
        <v>0.49199999999999999</v>
      </c>
      <c r="I494" s="3">
        <v>3716800</v>
      </c>
      <c r="J494" s="3">
        <f t="shared" si="7"/>
        <v>3.7168000000000001</v>
      </c>
    </row>
    <row r="495" spans="8:10" x14ac:dyDescent="0.25">
      <c r="H495" s="3">
        <v>0.49299999999999999</v>
      </c>
      <c r="I495" s="3">
        <v>3712350</v>
      </c>
      <c r="J495" s="3">
        <f t="shared" si="7"/>
        <v>3.7123499999999998</v>
      </c>
    </row>
    <row r="496" spans="8:10" x14ac:dyDescent="0.25">
      <c r="H496" s="3">
        <v>0.49399999999999999</v>
      </c>
      <c r="I496" s="3">
        <v>3707920</v>
      </c>
      <c r="J496" s="3">
        <f t="shared" si="7"/>
        <v>3.7079200000000001</v>
      </c>
    </row>
    <row r="497" spans="8:10" x14ac:dyDescent="0.25">
      <c r="H497" s="3">
        <v>0.495</v>
      </c>
      <c r="I497" s="3">
        <v>3703500</v>
      </c>
      <c r="J497" s="3">
        <f t="shared" si="7"/>
        <v>3.7035</v>
      </c>
    </row>
    <row r="498" spans="8:10" x14ac:dyDescent="0.25">
      <c r="H498" s="3">
        <v>0.496</v>
      </c>
      <c r="I498" s="3">
        <v>3699090</v>
      </c>
      <c r="J498" s="3">
        <f t="shared" si="7"/>
        <v>3.69909</v>
      </c>
    </row>
    <row r="499" spans="8:10" x14ac:dyDescent="0.25">
      <c r="H499" s="3">
        <v>0.497</v>
      </c>
      <c r="I499" s="3">
        <v>3694690</v>
      </c>
      <c r="J499" s="3">
        <f t="shared" si="7"/>
        <v>3.69469</v>
      </c>
    </row>
    <row r="500" spans="8:10" x14ac:dyDescent="0.25">
      <c r="H500" s="3">
        <v>0.498</v>
      </c>
      <c r="I500" s="3">
        <v>3690310</v>
      </c>
      <c r="J500" s="3">
        <f t="shared" si="7"/>
        <v>3.6903100000000002</v>
      </c>
    </row>
    <row r="501" spans="8:10" x14ac:dyDescent="0.25">
      <c r="H501" s="3">
        <v>0.499</v>
      </c>
      <c r="I501" s="3">
        <v>3685940</v>
      </c>
      <c r="J501" s="3">
        <f t="shared" si="7"/>
        <v>3.68594</v>
      </c>
    </row>
    <row r="502" spans="8:10" x14ac:dyDescent="0.25">
      <c r="H502" s="3">
        <v>0.5</v>
      </c>
      <c r="I502" s="3">
        <v>3681580</v>
      </c>
      <c r="J502" s="3">
        <f t="shared" si="7"/>
        <v>3.6815799999999999</v>
      </c>
    </row>
    <row r="503" spans="8:10" x14ac:dyDescent="0.25">
      <c r="H503" s="3">
        <v>0.501</v>
      </c>
      <c r="I503" s="3">
        <v>3677240</v>
      </c>
      <c r="J503" s="3">
        <f t="shared" si="7"/>
        <v>3.6772399999999998</v>
      </c>
    </row>
    <row r="504" spans="8:10" x14ac:dyDescent="0.25">
      <c r="H504" s="3">
        <v>0.502</v>
      </c>
      <c r="I504" s="3">
        <v>3672910</v>
      </c>
      <c r="J504" s="3">
        <f t="shared" si="7"/>
        <v>3.6729099999999999</v>
      </c>
    </row>
    <row r="505" spans="8:10" x14ac:dyDescent="0.25">
      <c r="H505" s="3">
        <v>0.503</v>
      </c>
      <c r="I505" s="3">
        <v>3668600</v>
      </c>
      <c r="J505" s="3">
        <f t="shared" si="7"/>
        <v>3.6686000000000001</v>
      </c>
    </row>
    <row r="506" spans="8:10" x14ac:dyDescent="0.25">
      <c r="H506" s="3">
        <v>0.504</v>
      </c>
      <c r="I506" s="3">
        <v>3664290</v>
      </c>
      <c r="J506" s="3">
        <f t="shared" si="7"/>
        <v>3.6642899999999998</v>
      </c>
    </row>
    <row r="507" spans="8:10" x14ac:dyDescent="0.25">
      <c r="H507" s="3">
        <v>0.505</v>
      </c>
      <c r="I507" s="3">
        <v>3660000</v>
      </c>
      <c r="J507" s="3">
        <f t="shared" si="7"/>
        <v>3.66</v>
      </c>
    </row>
    <row r="508" spans="8:10" x14ac:dyDescent="0.25">
      <c r="H508" s="3">
        <v>0.50600000000000001</v>
      </c>
      <c r="I508" s="3">
        <v>3655730</v>
      </c>
      <c r="J508" s="3">
        <f t="shared" si="7"/>
        <v>3.6557300000000001</v>
      </c>
    </row>
    <row r="509" spans="8:10" x14ac:dyDescent="0.25">
      <c r="H509" s="3">
        <v>0.50700000000000001</v>
      </c>
      <c r="I509" s="3">
        <v>3651460</v>
      </c>
      <c r="J509" s="3">
        <f t="shared" si="7"/>
        <v>3.6514600000000002</v>
      </c>
    </row>
    <row r="510" spans="8:10" x14ac:dyDescent="0.25">
      <c r="H510" s="3">
        <v>0.50800000000000001</v>
      </c>
      <c r="I510" s="3">
        <v>3647210</v>
      </c>
      <c r="J510" s="3">
        <f t="shared" si="7"/>
        <v>3.6472099999999998</v>
      </c>
    </row>
    <row r="511" spans="8:10" x14ac:dyDescent="0.25">
      <c r="H511" s="3">
        <v>0.50900000000000001</v>
      </c>
      <c r="I511" s="3">
        <v>3642970</v>
      </c>
      <c r="J511" s="3">
        <f t="shared" si="7"/>
        <v>3.64297</v>
      </c>
    </row>
    <row r="512" spans="8:10" x14ac:dyDescent="0.25">
      <c r="H512" s="3">
        <v>0.51</v>
      </c>
      <c r="I512" s="3">
        <v>3638740</v>
      </c>
      <c r="J512" s="3">
        <f t="shared" si="7"/>
        <v>3.6387399999999999</v>
      </c>
    </row>
    <row r="513" spans="8:10" x14ac:dyDescent="0.25">
      <c r="H513" s="3">
        <v>0.51100000000000001</v>
      </c>
      <c r="I513" s="3">
        <v>3634530</v>
      </c>
      <c r="J513" s="3">
        <f t="shared" si="7"/>
        <v>3.6345299999999998</v>
      </c>
    </row>
    <row r="514" spans="8:10" x14ac:dyDescent="0.25">
      <c r="H514" s="3">
        <v>0.51200000000000001</v>
      </c>
      <c r="I514" s="3">
        <v>3630330</v>
      </c>
      <c r="J514" s="3">
        <f t="shared" si="7"/>
        <v>3.6303299999999998</v>
      </c>
    </row>
    <row r="515" spans="8:10" x14ac:dyDescent="0.25">
      <c r="H515" s="3">
        <v>0.51300000000000001</v>
      </c>
      <c r="I515" s="3">
        <v>3626140</v>
      </c>
      <c r="J515" s="3">
        <f t="shared" ref="J515:J578" si="8">I515/1000000</f>
        <v>3.6261399999999999</v>
      </c>
    </row>
    <row r="516" spans="8:10" x14ac:dyDescent="0.25">
      <c r="H516" s="3">
        <v>0.51400000000000001</v>
      </c>
      <c r="I516" s="3">
        <v>3621960</v>
      </c>
      <c r="J516" s="3">
        <f t="shared" si="8"/>
        <v>3.6219600000000001</v>
      </c>
    </row>
    <row r="517" spans="8:10" x14ac:dyDescent="0.25">
      <c r="H517" s="3">
        <v>0.51500000000000001</v>
      </c>
      <c r="I517" s="3">
        <v>3617800</v>
      </c>
      <c r="J517" s="3">
        <f t="shared" si="8"/>
        <v>3.6177999999999999</v>
      </c>
    </row>
    <row r="518" spans="8:10" x14ac:dyDescent="0.25">
      <c r="H518" s="3">
        <v>0.51600000000000001</v>
      </c>
      <c r="I518" s="3">
        <v>3613640</v>
      </c>
      <c r="J518" s="3">
        <f t="shared" si="8"/>
        <v>3.6136400000000002</v>
      </c>
    </row>
    <row r="519" spans="8:10" x14ac:dyDescent="0.25">
      <c r="H519" s="3">
        <v>0.51700000000000002</v>
      </c>
      <c r="I519" s="3">
        <v>3609500</v>
      </c>
      <c r="J519" s="3">
        <f t="shared" si="8"/>
        <v>3.6095000000000002</v>
      </c>
    </row>
    <row r="520" spans="8:10" x14ac:dyDescent="0.25">
      <c r="H520" s="3">
        <v>0.51800000000000002</v>
      </c>
      <c r="I520" s="3">
        <v>3605370</v>
      </c>
      <c r="J520" s="3">
        <f t="shared" si="8"/>
        <v>3.6053700000000002</v>
      </c>
    </row>
    <row r="521" spans="8:10" x14ac:dyDescent="0.25">
      <c r="H521" s="3">
        <v>0.51900000000000002</v>
      </c>
      <c r="I521" s="3">
        <v>3601260</v>
      </c>
      <c r="J521" s="3">
        <f t="shared" si="8"/>
        <v>3.6012599999999999</v>
      </c>
    </row>
    <row r="522" spans="8:10" x14ac:dyDescent="0.25">
      <c r="H522" s="3">
        <v>0.52</v>
      </c>
      <c r="I522" s="3">
        <v>3597150</v>
      </c>
      <c r="J522" s="3">
        <f t="shared" si="8"/>
        <v>3.5971500000000001</v>
      </c>
    </row>
    <row r="523" spans="8:10" x14ac:dyDescent="0.25">
      <c r="H523" s="3">
        <v>0.52100000000000002</v>
      </c>
      <c r="I523" s="3">
        <v>3593060</v>
      </c>
      <c r="J523" s="3">
        <f t="shared" si="8"/>
        <v>3.5930599999999999</v>
      </c>
    </row>
    <row r="524" spans="8:10" x14ac:dyDescent="0.25">
      <c r="H524" s="3">
        <v>0.52200000000000002</v>
      </c>
      <c r="I524" s="3">
        <v>3588980</v>
      </c>
      <c r="J524" s="3">
        <f t="shared" si="8"/>
        <v>3.5889799999999998</v>
      </c>
    </row>
    <row r="525" spans="8:10" x14ac:dyDescent="0.25">
      <c r="H525" s="3">
        <v>0.52300000000000002</v>
      </c>
      <c r="I525" s="3">
        <v>3584910</v>
      </c>
      <c r="J525" s="3">
        <f t="shared" si="8"/>
        <v>3.5849099999999998</v>
      </c>
    </row>
    <row r="526" spans="8:10" x14ac:dyDescent="0.25">
      <c r="H526" s="3">
        <v>0.52400000000000002</v>
      </c>
      <c r="I526" s="3">
        <v>3580850</v>
      </c>
      <c r="J526" s="3">
        <f t="shared" si="8"/>
        <v>3.5808499999999999</v>
      </c>
    </row>
    <row r="527" spans="8:10" x14ac:dyDescent="0.25">
      <c r="H527" s="3">
        <v>0.52500000000000002</v>
      </c>
      <c r="I527" s="3">
        <v>3576810</v>
      </c>
      <c r="J527" s="3">
        <f t="shared" si="8"/>
        <v>3.57681</v>
      </c>
    </row>
    <row r="528" spans="8:10" x14ac:dyDescent="0.25">
      <c r="H528" s="3">
        <v>0.52600000000000002</v>
      </c>
      <c r="I528" s="3">
        <v>3572780</v>
      </c>
      <c r="J528" s="3">
        <f t="shared" si="8"/>
        <v>3.5727799999999998</v>
      </c>
    </row>
    <row r="529" spans="8:10" x14ac:dyDescent="0.25">
      <c r="H529" s="3">
        <v>0.52700000000000002</v>
      </c>
      <c r="I529" s="3">
        <v>3568750</v>
      </c>
      <c r="J529" s="3">
        <f t="shared" si="8"/>
        <v>3.5687500000000001</v>
      </c>
    </row>
    <row r="530" spans="8:10" x14ac:dyDescent="0.25">
      <c r="H530" s="3">
        <v>0.52800000000000002</v>
      </c>
      <c r="I530" s="3">
        <v>3564740</v>
      </c>
      <c r="J530" s="3">
        <f t="shared" si="8"/>
        <v>3.56474</v>
      </c>
    </row>
    <row r="531" spans="8:10" x14ac:dyDescent="0.25">
      <c r="H531" s="3">
        <v>0.52900000000000003</v>
      </c>
      <c r="I531" s="3">
        <v>3560740</v>
      </c>
      <c r="J531" s="3">
        <f t="shared" si="8"/>
        <v>3.56074</v>
      </c>
    </row>
    <row r="532" spans="8:10" x14ac:dyDescent="0.25">
      <c r="H532" s="3">
        <v>0.53</v>
      </c>
      <c r="I532" s="3">
        <v>3556760</v>
      </c>
      <c r="J532" s="3">
        <f t="shared" si="8"/>
        <v>3.5567600000000001</v>
      </c>
    </row>
    <row r="533" spans="8:10" x14ac:dyDescent="0.25">
      <c r="H533" s="3">
        <v>0.53100000000000003</v>
      </c>
      <c r="I533" s="3">
        <v>3552780</v>
      </c>
      <c r="J533" s="3">
        <f t="shared" si="8"/>
        <v>3.5527799999999998</v>
      </c>
    </row>
    <row r="534" spans="8:10" x14ac:dyDescent="0.25">
      <c r="H534" s="3">
        <v>0.53200000000000003</v>
      </c>
      <c r="I534" s="3">
        <v>3548820</v>
      </c>
      <c r="J534" s="3">
        <f t="shared" si="8"/>
        <v>3.5488200000000001</v>
      </c>
    </row>
    <row r="535" spans="8:10" x14ac:dyDescent="0.25">
      <c r="H535" s="3">
        <v>0.53300000000000003</v>
      </c>
      <c r="I535" s="3">
        <v>3544860</v>
      </c>
      <c r="J535" s="3">
        <f t="shared" si="8"/>
        <v>3.5448599999999999</v>
      </c>
    </row>
    <row r="536" spans="8:10" x14ac:dyDescent="0.25">
      <c r="H536" s="3">
        <v>0.53400000000000003</v>
      </c>
      <c r="I536" s="3">
        <v>3540920</v>
      </c>
      <c r="J536" s="3">
        <f t="shared" si="8"/>
        <v>3.5409199999999998</v>
      </c>
    </row>
    <row r="537" spans="8:10" x14ac:dyDescent="0.25">
      <c r="H537" s="3">
        <v>0.53500000000000003</v>
      </c>
      <c r="I537" s="3">
        <v>3536990</v>
      </c>
      <c r="J537" s="3">
        <f t="shared" si="8"/>
        <v>3.5369899999999999</v>
      </c>
    </row>
    <row r="538" spans="8:10" x14ac:dyDescent="0.25">
      <c r="H538" s="3">
        <v>0.53600000000000003</v>
      </c>
      <c r="I538" s="3">
        <v>3533070</v>
      </c>
      <c r="J538" s="3">
        <f t="shared" si="8"/>
        <v>3.5330699999999999</v>
      </c>
    </row>
    <row r="539" spans="8:10" x14ac:dyDescent="0.25">
      <c r="H539" s="3">
        <v>0.53700000000000003</v>
      </c>
      <c r="I539" s="3">
        <v>3529160</v>
      </c>
      <c r="J539" s="3">
        <f t="shared" si="8"/>
        <v>3.5291600000000001</v>
      </c>
    </row>
    <row r="540" spans="8:10" x14ac:dyDescent="0.25">
      <c r="H540" s="3">
        <v>0.53800000000000003</v>
      </c>
      <c r="I540" s="3">
        <v>3525260</v>
      </c>
      <c r="J540" s="3">
        <f t="shared" si="8"/>
        <v>3.5252599999999998</v>
      </c>
    </row>
    <row r="541" spans="8:10" x14ac:dyDescent="0.25">
      <c r="H541" s="3">
        <v>0.53900000000000003</v>
      </c>
      <c r="I541" s="3">
        <v>3521380</v>
      </c>
      <c r="J541" s="3">
        <f t="shared" si="8"/>
        <v>3.5213800000000002</v>
      </c>
    </row>
    <row r="542" spans="8:10" x14ac:dyDescent="0.25">
      <c r="H542" s="3">
        <v>0.54</v>
      </c>
      <c r="I542" s="3">
        <v>3517500</v>
      </c>
      <c r="J542" s="3">
        <f t="shared" si="8"/>
        <v>3.5175000000000001</v>
      </c>
    </row>
    <row r="543" spans="8:10" x14ac:dyDescent="0.25">
      <c r="H543" s="3">
        <v>0.54100000000000004</v>
      </c>
      <c r="I543" s="3">
        <v>3513630</v>
      </c>
      <c r="J543" s="3">
        <f t="shared" si="8"/>
        <v>3.51363</v>
      </c>
    </row>
    <row r="544" spans="8:10" x14ac:dyDescent="0.25">
      <c r="H544" s="3">
        <v>0.54200000000000004</v>
      </c>
      <c r="I544" s="3">
        <v>3509780</v>
      </c>
      <c r="J544" s="3">
        <f t="shared" si="8"/>
        <v>3.5097800000000001</v>
      </c>
    </row>
    <row r="545" spans="8:10" x14ac:dyDescent="0.25">
      <c r="H545" s="3">
        <v>0.54300000000000004</v>
      </c>
      <c r="I545" s="3">
        <v>3505940</v>
      </c>
      <c r="J545" s="3">
        <f t="shared" si="8"/>
        <v>3.5059399999999998</v>
      </c>
    </row>
    <row r="546" spans="8:10" x14ac:dyDescent="0.25">
      <c r="H546" s="3">
        <v>0.54400000000000004</v>
      </c>
      <c r="I546" s="3">
        <v>3502100</v>
      </c>
      <c r="J546" s="3">
        <f t="shared" si="8"/>
        <v>3.5021</v>
      </c>
    </row>
    <row r="547" spans="8:10" x14ac:dyDescent="0.25">
      <c r="H547" s="3">
        <v>0.54500000000000004</v>
      </c>
      <c r="I547" s="3">
        <v>3498280</v>
      </c>
      <c r="J547" s="3">
        <f t="shared" si="8"/>
        <v>3.4982799999999998</v>
      </c>
    </row>
    <row r="548" spans="8:10" x14ac:dyDescent="0.25">
      <c r="H548" s="3">
        <v>0.54600000000000004</v>
      </c>
      <c r="I548" s="3">
        <v>3494470</v>
      </c>
      <c r="J548" s="3">
        <f t="shared" si="8"/>
        <v>3.4944700000000002</v>
      </c>
    </row>
    <row r="549" spans="8:10" x14ac:dyDescent="0.25">
      <c r="H549" s="3">
        <v>0.54700000000000004</v>
      </c>
      <c r="I549" s="3">
        <v>3490670</v>
      </c>
      <c r="J549" s="3">
        <f t="shared" si="8"/>
        <v>3.4906700000000002</v>
      </c>
    </row>
    <row r="550" spans="8:10" x14ac:dyDescent="0.25">
      <c r="H550" s="3">
        <v>0.54800000000000004</v>
      </c>
      <c r="I550" s="3">
        <v>3486880</v>
      </c>
      <c r="J550" s="3">
        <f t="shared" si="8"/>
        <v>3.4868800000000002</v>
      </c>
    </row>
    <row r="551" spans="8:10" x14ac:dyDescent="0.25">
      <c r="H551" s="3">
        <v>0.54900000000000004</v>
      </c>
      <c r="I551" s="3">
        <v>3483100</v>
      </c>
      <c r="J551" s="3">
        <f t="shared" si="8"/>
        <v>3.4830999999999999</v>
      </c>
    </row>
    <row r="552" spans="8:10" x14ac:dyDescent="0.25">
      <c r="H552" s="3">
        <v>0.55000000000000004</v>
      </c>
      <c r="I552" s="3">
        <v>3479330</v>
      </c>
      <c r="J552" s="3">
        <f t="shared" si="8"/>
        <v>3.47933</v>
      </c>
    </row>
    <row r="553" spans="8:10" x14ac:dyDescent="0.25">
      <c r="H553" s="3">
        <v>0.55100000000000005</v>
      </c>
      <c r="I553" s="3">
        <v>3475570</v>
      </c>
      <c r="J553" s="3">
        <f t="shared" si="8"/>
        <v>3.4755699999999998</v>
      </c>
    </row>
    <row r="554" spans="8:10" x14ac:dyDescent="0.25">
      <c r="H554" s="3">
        <v>0.55200000000000005</v>
      </c>
      <c r="I554" s="3">
        <v>3471820</v>
      </c>
      <c r="J554" s="3">
        <f t="shared" si="8"/>
        <v>3.4718200000000001</v>
      </c>
    </row>
    <row r="555" spans="8:10" x14ac:dyDescent="0.25">
      <c r="H555" s="3">
        <v>0.55300000000000005</v>
      </c>
      <c r="I555" s="3">
        <v>3468080</v>
      </c>
      <c r="J555" s="3">
        <f t="shared" si="8"/>
        <v>3.4680800000000001</v>
      </c>
    </row>
    <row r="556" spans="8:10" x14ac:dyDescent="0.25">
      <c r="H556" s="3">
        <v>0.55400000000000005</v>
      </c>
      <c r="I556" s="3">
        <v>3464350</v>
      </c>
      <c r="J556" s="3">
        <f t="shared" si="8"/>
        <v>3.46435</v>
      </c>
    </row>
    <row r="557" spans="8:10" x14ac:dyDescent="0.25">
      <c r="H557" s="3">
        <v>0.55500000000000005</v>
      </c>
      <c r="I557" s="3">
        <v>3460640</v>
      </c>
      <c r="J557" s="3">
        <f t="shared" si="8"/>
        <v>3.4606400000000002</v>
      </c>
    </row>
    <row r="558" spans="8:10" x14ac:dyDescent="0.25">
      <c r="H558" s="3">
        <v>0.55600000000000005</v>
      </c>
      <c r="I558" s="3">
        <v>3456930</v>
      </c>
      <c r="J558" s="3">
        <f t="shared" si="8"/>
        <v>3.4569299999999998</v>
      </c>
    </row>
    <row r="559" spans="8:10" x14ac:dyDescent="0.25">
      <c r="H559" s="3">
        <v>0.55700000000000005</v>
      </c>
      <c r="I559" s="3">
        <v>3453230</v>
      </c>
      <c r="J559" s="3">
        <f t="shared" si="8"/>
        <v>3.45323</v>
      </c>
    </row>
    <row r="560" spans="8:10" x14ac:dyDescent="0.25">
      <c r="H560" s="3">
        <v>0.55800000000000005</v>
      </c>
      <c r="I560" s="3">
        <v>3449540</v>
      </c>
      <c r="J560" s="3">
        <f t="shared" si="8"/>
        <v>3.4495399999999998</v>
      </c>
    </row>
    <row r="561" spans="8:10" x14ac:dyDescent="0.25">
      <c r="H561" s="3">
        <v>0.55900000000000005</v>
      </c>
      <c r="I561" s="3">
        <v>3445870</v>
      </c>
      <c r="J561" s="3">
        <f t="shared" si="8"/>
        <v>3.4458700000000002</v>
      </c>
    </row>
    <row r="562" spans="8:10" x14ac:dyDescent="0.25">
      <c r="H562" s="3">
        <v>0.56000000000000005</v>
      </c>
      <c r="I562" s="3">
        <v>3442200</v>
      </c>
      <c r="J562" s="3">
        <f t="shared" si="8"/>
        <v>3.4422000000000001</v>
      </c>
    </row>
    <row r="563" spans="8:10" x14ac:dyDescent="0.25">
      <c r="H563" s="3">
        <v>0.56100000000000005</v>
      </c>
      <c r="I563" s="3">
        <v>3438540</v>
      </c>
      <c r="J563" s="3">
        <f t="shared" si="8"/>
        <v>3.4385400000000002</v>
      </c>
    </row>
    <row r="564" spans="8:10" x14ac:dyDescent="0.25">
      <c r="H564" s="3">
        <v>0.56200000000000006</v>
      </c>
      <c r="I564" s="3">
        <v>3434890</v>
      </c>
      <c r="J564" s="3">
        <f t="shared" si="8"/>
        <v>3.4348900000000002</v>
      </c>
    </row>
    <row r="565" spans="8:10" x14ac:dyDescent="0.25">
      <c r="H565" s="3">
        <v>0.56299999999999994</v>
      </c>
      <c r="I565" s="3">
        <v>3431250</v>
      </c>
      <c r="J565" s="3">
        <f t="shared" si="8"/>
        <v>3.4312499999999999</v>
      </c>
    </row>
    <row r="566" spans="8:10" x14ac:dyDescent="0.25">
      <c r="H566" s="3">
        <v>0.56399999999999995</v>
      </c>
      <c r="I566" s="3">
        <v>3427630</v>
      </c>
      <c r="J566" s="3">
        <f t="shared" si="8"/>
        <v>3.4276300000000002</v>
      </c>
    </row>
    <row r="567" spans="8:10" x14ac:dyDescent="0.25">
      <c r="H567" s="3">
        <v>0.56499999999999995</v>
      </c>
      <c r="I567" s="3">
        <v>3424010</v>
      </c>
      <c r="J567" s="3">
        <f t="shared" si="8"/>
        <v>3.42401</v>
      </c>
    </row>
    <row r="568" spans="8:10" x14ac:dyDescent="0.25">
      <c r="H568" s="3">
        <v>0.56599999999999995</v>
      </c>
      <c r="I568" s="3">
        <v>3420400</v>
      </c>
      <c r="J568" s="3">
        <f t="shared" si="8"/>
        <v>3.4203999999999999</v>
      </c>
    </row>
    <row r="569" spans="8:10" x14ac:dyDescent="0.25">
      <c r="H569" s="3">
        <v>0.56699999999999995</v>
      </c>
      <c r="I569" s="3">
        <v>3416800</v>
      </c>
      <c r="J569" s="3">
        <f t="shared" si="8"/>
        <v>3.4167999999999998</v>
      </c>
    </row>
    <row r="570" spans="8:10" x14ac:dyDescent="0.25">
      <c r="H570" s="3">
        <v>0.56799999999999995</v>
      </c>
      <c r="I570" s="3">
        <v>3413210</v>
      </c>
      <c r="J570" s="3">
        <f t="shared" si="8"/>
        <v>3.4132099999999999</v>
      </c>
    </row>
    <row r="571" spans="8:10" x14ac:dyDescent="0.25">
      <c r="H571" s="3">
        <v>0.56899999999999995</v>
      </c>
      <c r="I571" s="3">
        <v>3409630</v>
      </c>
      <c r="J571" s="3">
        <f t="shared" si="8"/>
        <v>3.4096299999999999</v>
      </c>
    </row>
    <row r="572" spans="8:10" x14ac:dyDescent="0.25">
      <c r="H572" s="3">
        <v>0.56999999999999995</v>
      </c>
      <c r="I572" s="3">
        <v>3406060</v>
      </c>
      <c r="J572" s="3">
        <f t="shared" si="8"/>
        <v>3.4060600000000001</v>
      </c>
    </row>
    <row r="573" spans="8:10" x14ac:dyDescent="0.25">
      <c r="H573" s="3">
        <v>0.57099999999999995</v>
      </c>
      <c r="I573" s="3">
        <v>3402500</v>
      </c>
      <c r="J573" s="3">
        <f t="shared" si="8"/>
        <v>3.4024999999999999</v>
      </c>
    </row>
    <row r="574" spans="8:10" x14ac:dyDescent="0.25">
      <c r="H574" s="3">
        <v>0.57199999999999995</v>
      </c>
      <c r="I574" s="3">
        <v>3398950</v>
      </c>
      <c r="J574" s="3">
        <f t="shared" si="8"/>
        <v>3.3989500000000001</v>
      </c>
    </row>
    <row r="575" spans="8:10" x14ac:dyDescent="0.25">
      <c r="H575" s="3">
        <v>0.57299999999999995</v>
      </c>
      <c r="I575" s="3">
        <v>3395400</v>
      </c>
      <c r="J575" s="3">
        <f t="shared" si="8"/>
        <v>3.3954</v>
      </c>
    </row>
    <row r="576" spans="8:10" x14ac:dyDescent="0.25">
      <c r="H576" s="3">
        <v>0.57399999999999995</v>
      </c>
      <c r="I576" s="3">
        <v>3391870</v>
      </c>
      <c r="J576" s="3">
        <f t="shared" si="8"/>
        <v>3.3918699999999999</v>
      </c>
    </row>
    <row r="577" spans="8:10" x14ac:dyDescent="0.25">
      <c r="H577" s="3">
        <v>0.57499999999999996</v>
      </c>
      <c r="I577" s="3">
        <v>3388350</v>
      </c>
      <c r="J577" s="3">
        <f t="shared" si="8"/>
        <v>3.38835</v>
      </c>
    </row>
    <row r="578" spans="8:10" x14ac:dyDescent="0.25">
      <c r="H578" s="3">
        <v>0.57599999999999996</v>
      </c>
      <c r="I578" s="3">
        <v>3384840</v>
      </c>
      <c r="J578" s="3">
        <f t="shared" si="8"/>
        <v>3.3848400000000001</v>
      </c>
    </row>
    <row r="579" spans="8:10" x14ac:dyDescent="0.25">
      <c r="H579" s="3">
        <v>0.57699999999999996</v>
      </c>
      <c r="I579" s="3">
        <v>3381330</v>
      </c>
      <c r="J579" s="3">
        <f t="shared" ref="J579:J642" si="9">I579/1000000</f>
        <v>3.3813300000000002</v>
      </c>
    </row>
    <row r="580" spans="8:10" x14ac:dyDescent="0.25">
      <c r="H580" s="3">
        <v>0.57799999999999996</v>
      </c>
      <c r="I580" s="3">
        <v>3377830</v>
      </c>
      <c r="J580" s="3">
        <f t="shared" si="9"/>
        <v>3.3778299999999999</v>
      </c>
    </row>
    <row r="581" spans="8:10" x14ac:dyDescent="0.25">
      <c r="H581" s="3">
        <v>0.57899999999999996</v>
      </c>
      <c r="I581" s="3">
        <v>3374350</v>
      </c>
      <c r="J581" s="3">
        <f t="shared" si="9"/>
        <v>3.3743500000000002</v>
      </c>
    </row>
    <row r="582" spans="8:10" x14ac:dyDescent="0.25">
      <c r="H582" s="3">
        <v>0.57999999999999996</v>
      </c>
      <c r="I582" s="3">
        <v>3370870</v>
      </c>
      <c r="J582" s="3">
        <f t="shared" si="9"/>
        <v>3.37087</v>
      </c>
    </row>
    <row r="583" spans="8:10" x14ac:dyDescent="0.25">
      <c r="H583" s="3">
        <v>0.58099999999999996</v>
      </c>
      <c r="I583" s="3">
        <v>3367400</v>
      </c>
      <c r="J583" s="3">
        <f t="shared" si="9"/>
        <v>3.3673999999999999</v>
      </c>
    </row>
    <row r="584" spans="8:10" x14ac:dyDescent="0.25">
      <c r="H584" s="3">
        <v>0.58199999999999996</v>
      </c>
      <c r="I584" s="3">
        <v>3363940</v>
      </c>
      <c r="J584" s="3">
        <f t="shared" si="9"/>
        <v>3.3639399999999999</v>
      </c>
    </row>
    <row r="585" spans="8:10" x14ac:dyDescent="0.25">
      <c r="H585" s="3">
        <v>0.58299999999999996</v>
      </c>
      <c r="I585" s="3">
        <v>3360490</v>
      </c>
      <c r="J585" s="3">
        <f t="shared" si="9"/>
        <v>3.36049</v>
      </c>
    </row>
    <row r="586" spans="8:10" x14ac:dyDescent="0.25">
      <c r="H586" s="3">
        <v>0.58399999999999996</v>
      </c>
      <c r="I586" s="3">
        <v>3357050</v>
      </c>
      <c r="J586" s="3">
        <f t="shared" si="9"/>
        <v>3.3570500000000001</v>
      </c>
    </row>
    <row r="587" spans="8:10" x14ac:dyDescent="0.25">
      <c r="H587" s="3">
        <v>0.58499999999999996</v>
      </c>
      <c r="I587" s="3">
        <v>3353620</v>
      </c>
      <c r="J587" s="3">
        <f t="shared" si="9"/>
        <v>3.3536199999999998</v>
      </c>
    </row>
    <row r="588" spans="8:10" x14ac:dyDescent="0.25">
      <c r="H588" s="3">
        <v>0.58599999999999997</v>
      </c>
      <c r="I588" s="3">
        <v>3350200</v>
      </c>
      <c r="J588" s="3">
        <f t="shared" si="9"/>
        <v>3.3502000000000001</v>
      </c>
    </row>
    <row r="589" spans="8:10" x14ac:dyDescent="0.25">
      <c r="H589" s="3">
        <v>0.58699999999999997</v>
      </c>
      <c r="I589" s="3">
        <v>3346780</v>
      </c>
      <c r="J589" s="3">
        <f t="shared" si="9"/>
        <v>3.3467799999999999</v>
      </c>
    </row>
    <row r="590" spans="8:10" x14ac:dyDescent="0.25">
      <c r="H590" s="3">
        <v>0.58799999999999997</v>
      </c>
      <c r="I590" s="3">
        <v>3343380</v>
      </c>
      <c r="J590" s="3">
        <f t="shared" si="9"/>
        <v>3.3433799999999998</v>
      </c>
    </row>
    <row r="591" spans="8:10" x14ac:dyDescent="0.25">
      <c r="H591" s="3">
        <v>0.58899999999999997</v>
      </c>
      <c r="I591" s="3">
        <v>3339980</v>
      </c>
      <c r="J591" s="3">
        <f t="shared" si="9"/>
        <v>3.3399800000000002</v>
      </c>
    </row>
    <row r="592" spans="8:10" x14ac:dyDescent="0.25">
      <c r="H592" s="3">
        <v>0.59</v>
      </c>
      <c r="I592" s="3">
        <v>3336590</v>
      </c>
      <c r="J592" s="3">
        <f t="shared" si="9"/>
        <v>3.3365900000000002</v>
      </c>
    </row>
    <row r="593" spans="8:10" x14ac:dyDescent="0.25">
      <c r="H593" s="3">
        <v>0.59099999999999997</v>
      </c>
      <c r="I593" s="3">
        <v>3333220</v>
      </c>
      <c r="J593" s="3">
        <f t="shared" si="9"/>
        <v>3.3332199999999998</v>
      </c>
    </row>
    <row r="594" spans="8:10" x14ac:dyDescent="0.25">
      <c r="H594" s="3">
        <v>0.59199999999999997</v>
      </c>
      <c r="I594" s="3">
        <v>3329840</v>
      </c>
      <c r="J594" s="3">
        <f t="shared" si="9"/>
        <v>3.3298399999999999</v>
      </c>
    </row>
    <row r="595" spans="8:10" x14ac:dyDescent="0.25">
      <c r="H595" s="3">
        <v>0.59299999999999997</v>
      </c>
      <c r="I595" s="3">
        <v>3326480</v>
      </c>
      <c r="J595" s="3">
        <f t="shared" si="9"/>
        <v>3.3264800000000001</v>
      </c>
    </row>
    <row r="596" spans="8:10" x14ac:dyDescent="0.25">
      <c r="H596" s="3">
        <v>0.59399999999999997</v>
      </c>
      <c r="I596" s="3">
        <v>3323130</v>
      </c>
      <c r="J596" s="3">
        <f t="shared" si="9"/>
        <v>3.3231299999999999</v>
      </c>
    </row>
    <row r="597" spans="8:10" x14ac:dyDescent="0.25">
      <c r="H597" s="3">
        <v>0.59499999999999997</v>
      </c>
      <c r="I597" s="3">
        <v>3319790</v>
      </c>
      <c r="J597" s="3">
        <f t="shared" si="9"/>
        <v>3.3197899999999998</v>
      </c>
    </row>
    <row r="598" spans="8:10" x14ac:dyDescent="0.25">
      <c r="H598" s="3">
        <v>0.59599999999999997</v>
      </c>
      <c r="I598" s="3">
        <v>3316450</v>
      </c>
      <c r="J598" s="3">
        <f t="shared" si="9"/>
        <v>3.3164500000000001</v>
      </c>
    </row>
    <row r="599" spans="8:10" x14ac:dyDescent="0.25">
      <c r="H599" s="3">
        <v>0.59699999999999998</v>
      </c>
      <c r="I599" s="3">
        <v>3313120</v>
      </c>
      <c r="J599" s="3">
        <f t="shared" si="9"/>
        <v>3.3131200000000001</v>
      </c>
    </row>
    <row r="600" spans="8:10" x14ac:dyDescent="0.25">
      <c r="H600" s="3">
        <v>0.59799999999999998</v>
      </c>
      <c r="I600" s="3">
        <v>3309800</v>
      </c>
      <c r="J600" s="3">
        <f t="shared" si="9"/>
        <v>3.3098000000000001</v>
      </c>
    </row>
    <row r="601" spans="8:10" x14ac:dyDescent="0.25">
      <c r="H601" s="3">
        <v>0.59899999999999998</v>
      </c>
      <c r="I601" s="3">
        <v>3306490</v>
      </c>
      <c r="J601" s="3">
        <f t="shared" si="9"/>
        <v>3.3064900000000002</v>
      </c>
    </row>
    <row r="602" spans="8:10" x14ac:dyDescent="0.25">
      <c r="H602" s="3">
        <v>0.6</v>
      </c>
      <c r="I602" s="3">
        <v>3303190</v>
      </c>
      <c r="J602" s="3">
        <f t="shared" si="9"/>
        <v>3.3031899999999998</v>
      </c>
    </row>
    <row r="603" spans="8:10" x14ac:dyDescent="0.25">
      <c r="H603" s="3">
        <v>0.60099999999999998</v>
      </c>
      <c r="I603" s="3">
        <v>3299900</v>
      </c>
      <c r="J603" s="3">
        <f t="shared" si="9"/>
        <v>3.2999000000000001</v>
      </c>
    </row>
    <row r="604" spans="8:10" x14ac:dyDescent="0.25">
      <c r="H604" s="3">
        <v>0.60199999999999998</v>
      </c>
      <c r="I604" s="3">
        <v>3296610</v>
      </c>
      <c r="J604" s="3">
        <f t="shared" si="9"/>
        <v>3.2966099999999998</v>
      </c>
    </row>
    <row r="605" spans="8:10" x14ac:dyDescent="0.25">
      <c r="H605" s="3">
        <v>0.60299999999999998</v>
      </c>
      <c r="I605" s="3">
        <v>3293330</v>
      </c>
      <c r="J605" s="3">
        <f t="shared" si="9"/>
        <v>3.2933300000000001</v>
      </c>
    </row>
    <row r="606" spans="8:10" x14ac:dyDescent="0.25">
      <c r="H606" s="3">
        <v>0.60399999999999998</v>
      </c>
      <c r="I606" s="3">
        <v>3290060</v>
      </c>
      <c r="J606" s="3">
        <f t="shared" si="9"/>
        <v>3.29006</v>
      </c>
    </row>
    <row r="607" spans="8:10" x14ac:dyDescent="0.25">
      <c r="H607" s="3">
        <v>0.60499999999999998</v>
      </c>
      <c r="I607" s="3">
        <v>3286800</v>
      </c>
      <c r="J607" s="3">
        <f t="shared" si="9"/>
        <v>3.2867999999999999</v>
      </c>
    </row>
    <row r="608" spans="8:10" x14ac:dyDescent="0.25">
      <c r="H608" s="3">
        <v>0.60599999999999998</v>
      </c>
      <c r="I608" s="3">
        <v>3283550</v>
      </c>
      <c r="J608" s="3">
        <f t="shared" si="9"/>
        <v>3.28355</v>
      </c>
    </row>
    <row r="609" spans="8:10" x14ac:dyDescent="0.25">
      <c r="H609" s="3">
        <v>0.60699999999999998</v>
      </c>
      <c r="I609" s="3">
        <v>3280310</v>
      </c>
      <c r="J609" s="3">
        <f t="shared" si="9"/>
        <v>3.2803100000000001</v>
      </c>
    </row>
    <row r="610" spans="8:10" x14ac:dyDescent="0.25">
      <c r="H610" s="3">
        <v>0.60799999999999998</v>
      </c>
      <c r="I610" s="3">
        <v>3277070</v>
      </c>
      <c r="J610" s="3">
        <f t="shared" si="9"/>
        <v>3.2770700000000001</v>
      </c>
    </row>
    <row r="611" spans="8:10" x14ac:dyDescent="0.25">
      <c r="H611" s="3">
        <v>0.60899999999999999</v>
      </c>
      <c r="I611" s="3">
        <v>3273840</v>
      </c>
      <c r="J611" s="3">
        <f t="shared" si="9"/>
        <v>3.2738399999999999</v>
      </c>
    </row>
    <row r="612" spans="8:10" x14ac:dyDescent="0.25">
      <c r="H612" s="3">
        <v>0.61</v>
      </c>
      <c r="I612" s="3">
        <v>3270620</v>
      </c>
      <c r="J612" s="3">
        <f t="shared" si="9"/>
        <v>3.2706200000000001</v>
      </c>
    </row>
    <row r="613" spans="8:10" x14ac:dyDescent="0.25">
      <c r="H613" s="3">
        <v>0.61099999999999999</v>
      </c>
      <c r="I613" s="3">
        <v>3267410</v>
      </c>
      <c r="J613" s="3">
        <f t="shared" si="9"/>
        <v>3.2674099999999999</v>
      </c>
    </row>
    <row r="614" spans="8:10" x14ac:dyDescent="0.25">
      <c r="H614" s="3">
        <v>0.61199999999999999</v>
      </c>
      <c r="I614" s="3">
        <v>3264210</v>
      </c>
      <c r="J614" s="3">
        <f t="shared" si="9"/>
        <v>3.2642099999999998</v>
      </c>
    </row>
    <row r="615" spans="8:10" x14ac:dyDescent="0.25">
      <c r="H615" s="3">
        <v>0.61299999999999999</v>
      </c>
      <c r="I615" s="3">
        <v>3261010</v>
      </c>
      <c r="J615" s="3">
        <f t="shared" si="9"/>
        <v>3.2610100000000002</v>
      </c>
    </row>
    <row r="616" spans="8:10" x14ac:dyDescent="0.25">
      <c r="H616" s="3">
        <v>0.61399999999999999</v>
      </c>
      <c r="I616" s="3">
        <v>3257820</v>
      </c>
      <c r="J616" s="3">
        <f t="shared" si="9"/>
        <v>3.2578200000000002</v>
      </c>
    </row>
    <row r="617" spans="8:10" x14ac:dyDescent="0.25">
      <c r="H617" s="3">
        <v>0.61499999999999999</v>
      </c>
      <c r="I617" s="3">
        <v>3254640</v>
      </c>
      <c r="J617" s="3">
        <f t="shared" si="9"/>
        <v>3.2546400000000002</v>
      </c>
    </row>
    <row r="618" spans="8:10" x14ac:dyDescent="0.25">
      <c r="H618" s="3">
        <v>0.61599999999999999</v>
      </c>
      <c r="I618" s="3">
        <v>3251470</v>
      </c>
      <c r="J618" s="3">
        <f t="shared" si="9"/>
        <v>3.2514699999999999</v>
      </c>
    </row>
    <row r="619" spans="8:10" x14ac:dyDescent="0.25">
      <c r="H619" s="3">
        <v>0.61699999999999999</v>
      </c>
      <c r="I619" s="3">
        <v>3248310</v>
      </c>
      <c r="J619" s="3">
        <f t="shared" si="9"/>
        <v>3.24831</v>
      </c>
    </row>
    <row r="620" spans="8:10" x14ac:dyDescent="0.25">
      <c r="H620" s="3">
        <v>0.61799999999999999</v>
      </c>
      <c r="I620" s="3">
        <v>3245150</v>
      </c>
      <c r="J620" s="3">
        <f t="shared" si="9"/>
        <v>3.2451500000000002</v>
      </c>
    </row>
    <row r="621" spans="8:10" x14ac:dyDescent="0.25">
      <c r="H621" s="3">
        <v>0.61899999999999999</v>
      </c>
      <c r="I621" s="3">
        <v>3242000</v>
      </c>
      <c r="J621" s="3">
        <f t="shared" si="9"/>
        <v>3.242</v>
      </c>
    </row>
    <row r="622" spans="8:10" x14ac:dyDescent="0.25">
      <c r="H622" s="3">
        <v>0.62</v>
      </c>
      <c r="I622" s="3">
        <v>3238860</v>
      </c>
      <c r="J622" s="3">
        <f t="shared" si="9"/>
        <v>3.2388599999999999</v>
      </c>
    </row>
    <row r="623" spans="8:10" x14ac:dyDescent="0.25">
      <c r="H623" s="3">
        <v>0.621</v>
      </c>
      <c r="I623" s="3">
        <v>3235720</v>
      </c>
      <c r="J623" s="3">
        <f t="shared" si="9"/>
        <v>3.2357200000000002</v>
      </c>
    </row>
    <row r="624" spans="8:10" x14ac:dyDescent="0.25">
      <c r="H624" s="3">
        <v>0.622</v>
      </c>
      <c r="I624" s="3">
        <v>3232600</v>
      </c>
      <c r="J624" s="3">
        <f t="shared" si="9"/>
        <v>3.2326000000000001</v>
      </c>
    </row>
    <row r="625" spans="8:10" x14ac:dyDescent="0.25">
      <c r="H625" s="3">
        <v>0.623</v>
      </c>
      <c r="I625" s="3">
        <v>3229480</v>
      </c>
      <c r="J625" s="3">
        <f t="shared" si="9"/>
        <v>3.2294800000000001</v>
      </c>
    </row>
    <row r="626" spans="8:10" x14ac:dyDescent="0.25">
      <c r="H626" s="3">
        <v>0.624</v>
      </c>
      <c r="I626" s="3">
        <v>3226370</v>
      </c>
      <c r="J626" s="3">
        <f t="shared" si="9"/>
        <v>3.2263700000000002</v>
      </c>
    </row>
    <row r="627" spans="8:10" x14ac:dyDescent="0.25">
      <c r="H627" s="3">
        <v>0.625</v>
      </c>
      <c r="I627" s="3">
        <v>3223270</v>
      </c>
      <c r="J627" s="3">
        <f t="shared" si="9"/>
        <v>3.2232699999999999</v>
      </c>
    </row>
    <row r="628" spans="8:10" x14ac:dyDescent="0.25">
      <c r="H628" s="3">
        <v>0.626</v>
      </c>
      <c r="I628" s="3">
        <v>3220170</v>
      </c>
      <c r="J628" s="3">
        <f t="shared" si="9"/>
        <v>3.22017</v>
      </c>
    </row>
    <row r="629" spans="8:10" x14ac:dyDescent="0.25">
      <c r="H629" s="3">
        <v>0.627</v>
      </c>
      <c r="I629" s="3">
        <v>3217080</v>
      </c>
      <c r="J629" s="3">
        <f t="shared" si="9"/>
        <v>3.2170800000000002</v>
      </c>
    </row>
    <row r="630" spans="8:10" x14ac:dyDescent="0.25">
      <c r="H630" s="3">
        <v>0.628</v>
      </c>
      <c r="I630" s="3">
        <v>3214000</v>
      </c>
      <c r="J630" s="3">
        <f t="shared" si="9"/>
        <v>3.214</v>
      </c>
    </row>
    <row r="631" spans="8:10" x14ac:dyDescent="0.25">
      <c r="H631" s="3">
        <v>0.629</v>
      </c>
      <c r="I631" s="3">
        <v>3210930</v>
      </c>
      <c r="J631" s="3">
        <f t="shared" si="9"/>
        <v>3.2109299999999998</v>
      </c>
    </row>
    <row r="632" spans="8:10" x14ac:dyDescent="0.25">
      <c r="H632" s="3">
        <v>0.63</v>
      </c>
      <c r="I632" s="3">
        <v>3207870</v>
      </c>
      <c r="J632" s="3">
        <f t="shared" si="9"/>
        <v>3.2078700000000002</v>
      </c>
    </row>
    <row r="633" spans="8:10" x14ac:dyDescent="0.25">
      <c r="H633" s="3">
        <v>0.63100000000000001</v>
      </c>
      <c r="I633" s="3">
        <v>3204810</v>
      </c>
      <c r="J633" s="3">
        <f t="shared" si="9"/>
        <v>3.2048100000000002</v>
      </c>
    </row>
    <row r="634" spans="8:10" x14ac:dyDescent="0.25">
      <c r="H634" s="3">
        <v>0.63200000000000001</v>
      </c>
      <c r="I634" s="3">
        <v>3201760</v>
      </c>
      <c r="J634" s="3">
        <f t="shared" si="9"/>
        <v>3.2017600000000002</v>
      </c>
    </row>
    <row r="635" spans="8:10" x14ac:dyDescent="0.25">
      <c r="H635" s="3">
        <v>0.63300000000000001</v>
      </c>
      <c r="I635" s="3">
        <v>3198710</v>
      </c>
      <c r="J635" s="3">
        <f t="shared" si="9"/>
        <v>3.1987100000000002</v>
      </c>
    </row>
    <row r="636" spans="8:10" x14ac:dyDescent="0.25">
      <c r="H636" s="3">
        <v>0.63400000000000001</v>
      </c>
      <c r="I636" s="3">
        <v>3195680</v>
      </c>
      <c r="J636" s="3">
        <f t="shared" si="9"/>
        <v>3.1956799999999999</v>
      </c>
    </row>
    <row r="637" spans="8:10" x14ac:dyDescent="0.25">
      <c r="H637" s="3">
        <v>0.63500000000000001</v>
      </c>
      <c r="I637" s="3">
        <v>3192650</v>
      </c>
      <c r="J637" s="3">
        <f t="shared" si="9"/>
        <v>3.19265</v>
      </c>
    </row>
    <row r="638" spans="8:10" x14ac:dyDescent="0.25">
      <c r="H638" s="3">
        <v>0.63600000000000001</v>
      </c>
      <c r="I638" s="3">
        <v>3189630</v>
      </c>
      <c r="J638" s="3">
        <f t="shared" si="9"/>
        <v>3.1896300000000002</v>
      </c>
    </row>
    <row r="639" spans="8:10" x14ac:dyDescent="0.25">
      <c r="H639" s="3">
        <v>0.63700000000000001</v>
      </c>
      <c r="I639" s="3">
        <v>3186610</v>
      </c>
      <c r="J639" s="3">
        <f t="shared" si="9"/>
        <v>3.1866099999999999</v>
      </c>
    </row>
    <row r="640" spans="8:10" x14ac:dyDescent="0.25">
      <c r="H640" s="3">
        <v>0.63800000000000001</v>
      </c>
      <c r="I640" s="3">
        <v>3183610</v>
      </c>
      <c r="J640" s="3">
        <f t="shared" si="9"/>
        <v>3.1836099999999998</v>
      </c>
    </row>
    <row r="641" spans="8:10" x14ac:dyDescent="0.25">
      <c r="H641" s="3">
        <v>0.63900000000000001</v>
      </c>
      <c r="I641" s="3">
        <v>3180610</v>
      </c>
      <c r="J641" s="3">
        <f t="shared" si="9"/>
        <v>3.1806100000000002</v>
      </c>
    </row>
    <row r="642" spans="8:10" x14ac:dyDescent="0.25">
      <c r="H642" s="3">
        <v>0.64</v>
      </c>
      <c r="I642" s="3">
        <v>3177610</v>
      </c>
      <c r="J642" s="3">
        <f t="shared" si="9"/>
        <v>3.17761</v>
      </c>
    </row>
    <row r="643" spans="8:10" x14ac:dyDescent="0.25">
      <c r="H643" s="3">
        <v>0.64100000000000001</v>
      </c>
      <c r="I643" s="3">
        <v>3174630</v>
      </c>
      <c r="J643" s="3">
        <f t="shared" ref="J643:J706" si="10">I643/1000000</f>
        <v>3.1746300000000001</v>
      </c>
    </row>
    <row r="644" spans="8:10" x14ac:dyDescent="0.25">
      <c r="H644" s="3">
        <v>0.64200000000000002</v>
      </c>
      <c r="I644" s="3">
        <v>3171650</v>
      </c>
      <c r="J644" s="3">
        <f t="shared" si="10"/>
        <v>3.1716500000000001</v>
      </c>
    </row>
    <row r="645" spans="8:10" x14ac:dyDescent="0.25">
      <c r="H645" s="3">
        <v>0.64300000000000002</v>
      </c>
      <c r="I645" s="3">
        <v>3168680</v>
      </c>
      <c r="J645" s="3">
        <f t="shared" si="10"/>
        <v>3.1686800000000002</v>
      </c>
    </row>
    <row r="646" spans="8:10" x14ac:dyDescent="0.25">
      <c r="H646" s="3">
        <v>0.64400000000000002</v>
      </c>
      <c r="I646" s="3">
        <v>3165710</v>
      </c>
      <c r="J646" s="3">
        <f t="shared" si="10"/>
        <v>3.1657099999999998</v>
      </c>
    </row>
    <row r="647" spans="8:10" x14ac:dyDescent="0.25">
      <c r="H647" s="3">
        <v>0.64500000000000002</v>
      </c>
      <c r="I647" s="3">
        <v>3162760</v>
      </c>
      <c r="J647" s="3">
        <f t="shared" si="10"/>
        <v>3.16276</v>
      </c>
    </row>
    <row r="648" spans="8:10" x14ac:dyDescent="0.25">
      <c r="H648" s="3">
        <v>0.64600000000000002</v>
      </c>
      <c r="I648" s="3">
        <v>3159810</v>
      </c>
      <c r="J648" s="3">
        <f t="shared" si="10"/>
        <v>3.1598099999999998</v>
      </c>
    </row>
    <row r="649" spans="8:10" x14ac:dyDescent="0.25">
      <c r="H649" s="3">
        <v>0.64700000000000002</v>
      </c>
      <c r="I649" s="3">
        <v>3156860</v>
      </c>
      <c r="J649" s="3">
        <f t="shared" si="10"/>
        <v>3.15686</v>
      </c>
    </row>
    <row r="650" spans="8:10" x14ac:dyDescent="0.25">
      <c r="H650" s="3">
        <v>0.64800000000000002</v>
      </c>
      <c r="I650" s="3">
        <v>3153930</v>
      </c>
      <c r="J650" s="3">
        <f t="shared" si="10"/>
        <v>3.1539299999999999</v>
      </c>
    </row>
    <row r="651" spans="8:10" x14ac:dyDescent="0.25">
      <c r="H651" s="3">
        <v>0.64900000000000002</v>
      </c>
      <c r="I651" s="3">
        <v>3151000</v>
      </c>
      <c r="J651" s="3">
        <f t="shared" si="10"/>
        <v>3.1509999999999998</v>
      </c>
    </row>
    <row r="652" spans="8:10" x14ac:dyDescent="0.25">
      <c r="H652" s="3">
        <v>0.65</v>
      </c>
      <c r="I652" s="3">
        <v>3148080</v>
      </c>
      <c r="J652" s="3">
        <f t="shared" si="10"/>
        <v>3.1480800000000002</v>
      </c>
    </row>
    <row r="653" spans="8:10" x14ac:dyDescent="0.25">
      <c r="H653" s="3">
        <v>0.65100000000000002</v>
      </c>
      <c r="I653" s="3">
        <v>3145160</v>
      </c>
      <c r="J653" s="3">
        <f t="shared" si="10"/>
        <v>3.1451600000000002</v>
      </c>
    </row>
    <row r="654" spans="8:10" x14ac:dyDescent="0.25">
      <c r="H654" s="3">
        <v>0.65200000000000002</v>
      </c>
      <c r="I654" s="3">
        <v>3142250</v>
      </c>
      <c r="J654" s="3">
        <f t="shared" si="10"/>
        <v>3.1422500000000002</v>
      </c>
    </row>
    <row r="655" spans="8:10" x14ac:dyDescent="0.25">
      <c r="H655" s="3">
        <v>0.65300000000000002</v>
      </c>
      <c r="I655" s="3">
        <v>3139350</v>
      </c>
      <c r="J655" s="3">
        <f t="shared" si="10"/>
        <v>3.1393499999999999</v>
      </c>
    </row>
    <row r="656" spans="8:10" x14ac:dyDescent="0.25">
      <c r="H656" s="3">
        <v>0.65400000000000003</v>
      </c>
      <c r="I656" s="3">
        <v>3136450</v>
      </c>
      <c r="J656" s="3">
        <f t="shared" si="10"/>
        <v>3.13645</v>
      </c>
    </row>
    <row r="657" spans="8:10" x14ac:dyDescent="0.25">
      <c r="H657" s="3">
        <v>0.65500000000000003</v>
      </c>
      <c r="I657" s="3">
        <v>3133570</v>
      </c>
      <c r="J657" s="3">
        <f t="shared" si="10"/>
        <v>3.1335700000000002</v>
      </c>
    </row>
    <row r="658" spans="8:10" x14ac:dyDescent="0.25">
      <c r="H658" s="3">
        <v>0.65600000000000003</v>
      </c>
      <c r="I658" s="3">
        <v>3130680</v>
      </c>
      <c r="J658" s="3">
        <f t="shared" si="10"/>
        <v>3.1306799999999999</v>
      </c>
    </row>
    <row r="659" spans="8:10" x14ac:dyDescent="0.25">
      <c r="H659" s="3">
        <v>0.65700000000000003</v>
      </c>
      <c r="I659" s="3">
        <v>3127810</v>
      </c>
      <c r="J659" s="3">
        <f t="shared" si="10"/>
        <v>3.1278100000000002</v>
      </c>
    </row>
    <row r="660" spans="8:10" x14ac:dyDescent="0.25">
      <c r="H660" s="3">
        <v>0.65800000000000003</v>
      </c>
      <c r="I660" s="3">
        <v>3124940</v>
      </c>
      <c r="J660" s="3">
        <f t="shared" si="10"/>
        <v>3.1249400000000001</v>
      </c>
    </row>
    <row r="661" spans="8:10" x14ac:dyDescent="0.25">
      <c r="H661" s="3">
        <v>0.65900000000000003</v>
      </c>
      <c r="I661" s="3">
        <v>3122080</v>
      </c>
      <c r="J661" s="3">
        <f t="shared" si="10"/>
        <v>3.12208</v>
      </c>
    </row>
    <row r="662" spans="8:10" x14ac:dyDescent="0.25">
      <c r="H662" s="3">
        <v>0.66</v>
      </c>
      <c r="I662" s="3">
        <v>3119220</v>
      </c>
      <c r="J662" s="3">
        <f t="shared" si="10"/>
        <v>3.1192199999999999</v>
      </c>
    </row>
    <row r="663" spans="8:10" x14ac:dyDescent="0.25">
      <c r="H663" s="3">
        <v>0.66100000000000003</v>
      </c>
      <c r="I663" s="3">
        <v>3116370</v>
      </c>
      <c r="J663" s="3">
        <f t="shared" si="10"/>
        <v>3.1163699999999999</v>
      </c>
    </row>
    <row r="664" spans="8:10" x14ac:dyDescent="0.25">
      <c r="H664" s="3">
        <v>0.66200000000000003</v>
      </c>
      <c r="I664" s="3">
        <v>3113530</v>
      </c>
      <c r="J664" s="3">
        <f t="shared" si="10"/>
        <v>3.1135299999999999</v>
      </c>
    </row>
    <row r="665" spans="8:10" x14ac:dyDescent="0.25">
      <c r="H665" s="3">
        <v>0.66300000000000003</v>
      </c>
      <c r="I665" s="3">
        <v>3110700</v>
      </c>
      <c r="J665" s="3">
        <f t="shared" si="10"/>
        <v>3.1107</v>
      </c>
    </row>
    <row r="666" spans="8:10" x14ac:dyDescent="0.25">
      <c r="H666" s="3">
        <v>0.66400000000000003</v>
      </c>
      <c r="I666" s="3">
        <v>3107870</v>
      </c>
      <c r="J666" s="3">
        <f t="shared" si="10"/>
        <v>3.1078700000000001</v>
      </c>
    </row>
    <row r="667" spans="8:10" x14ac:dyDescent="0.25">
      <c r="H667" s="3">
        <v>0.66500000000000004</v>
      </c>
      <c r="I667" s="3">
        <v>3105050</v>
      </c>
      <c r="J667" s="3">
        <f t="shared" si="10"/>
        <v>3.1050499999999999</v>
      </c>
    </row>
    <row r="668" spans="8:10" x14ac:dyDescent="0.25">
      <c r="H668" s="3">
        <v>0.66600000000000004</v>
      </c>
      <c r="I668" s="3">
        <v>3102230</v>
      </c>
      <c r="J668" s="3">
        <f t="shared" si="10"/>
        <v>3.10223</v>
      </c>
    </row>
    <row r="669" spans="8:10" x14ac:dyDescent="0.25">
      <c r="H669" s="3">
        <v>0.66700000000000004</v>
      </c>
      <c r="I669" s="3">
        <v>3099420</v>
      </c>
      <c r="J669" s="3">
        <f t="shared" si="10"/>
        <v>3.0994199999999998</v>
      </c>
    </row>
    <row r="670" spans="8:10" x14ac:dyDescent="0.25">
      <c r="H670" s="3">
        <v>0.66800000000000004</v>
      </c>
      <c r="I670" s="3">
        <v>3096620</v>
      </c>
      <c r="J670" s="3">
        <f t="shared" si="10"/>
        <v>3.0966200000000002</v>
      </c>
    </row>
    <row r="671" spans="8:10" x14ac:dyDescent="0.25">
      <c r="H671" s="3">
        <v>0.66900000000000004</v>
      </c>
      <c r="I671" s="3">
        <v>3093820</v>
      </c>
      <c r="J671" s="3">
        <f t="shared" si="10"/>
        <v>3.09382</v>
      </c>
    </row>
    <row r="672" spans="8:10" x14ac:dyDescent="0.25">
      <c r="H672" s="3">
        <v>0.67</v>
      </c>
      <c r="I672" s="3">
        <v>3091030</v>
      </c>
      <c r="J672" s="3">
        <f t="shared" si="10"/>
        <v>3.0910299999999999</v>
      </c>
    </row>
    <row r="673" spans="8:10" x14ac:dyDescent="0.25">
      <c r="H673" s="3">
        <v>0.67100000000000004</v>
      </c>
      <c r="I673" s="3">
        <v>3088250</v>
      </c>
      <c r="J673" s="3">
        <f t="shared" si="10"/>
        <v>3.0882499999999999</v>
      </c>
    </row>
    <row r="674" spans="8:10" x14ac:dyDescent="0.25">
      <c r="H674" s="3">
        <v>0.67200000000000004</v>
      </c>
      <c r="I674" s="3">
        <v>3085470</v>
      </c>
      <c r="J674" s="3">
        <f t="shared" si="10"/>
        <v>3.0854699999999999</v>
      </c>
    </row>
    <row r="675" spans="8:10" x14ac:dyDescent="0.25">
      <c r="H675" s="3">
        <v>0.67300000000000004</v>
      </c>
      <c r="I675" s="3">
        <v>3082700</v>
      </c>
      <c r="J675" s="3">
        <f t="shared" si="10"/>
        <v>3.0827</v>
      </c>
    </row>
    <row r="676" spans="8:10" x14ac:dyDescent="0.25">
      <c r="H676" s="3">
        <v>0.67400000000000004</v>
      </c>
      <c r="I676" s="3">
        <v>3079930</v>
      </c>
      <c r="J676" s="3">
        <f t="shared" si="10"/>
        <v>3.0799300000000001</v>
      </c>
    </row>
    <row r="677" spans="8:10" x14ac:dyDescent="0.25">
      <c r="H677" s="3">
        <v>0.67500000000000004</v>
      </c>
      <c r="I677" s="3">
        <v>3077170</v>
      </c>
      <c r="J677" s="3">
        <f t="shared" si="10"/>
        <v>3.0771700000000002</v>
      </c>
    </row>
    <row r="678" spans="8:10" x14ac:dyDescent="0.25">
      <c r="H678" s="3">
        <v>0.67600000000000005</v>
      </c>
      <c r="I678" s="3">
        <v>3074420</v>
      </c>
      <c r="J678" s="3">
        <f t="shared" si="10"/>
        <v>3.0744199999999999</v>
      </c>
    </row>
    <row r="679" spans="8:10" x14ac:dyDescent="0.25">
      <c r="H679" s="3">
        <v>0.67700000000000005</v>
      </c>
      <c r="I679" s="3">
        <v>3071670</v>
      </c>
      <c r="J679" s="3">
        <f t="shared" si="10"/>
        <v>3.0716700000000001</v>
      </c>
    </row>
    <row r="680" spans="8:10" x14ac:dyDescent="0.25">
      <c r="H680" s="3">
        <v>0.67800000000000005</v>
      </c>
      <c r="I680" s="3">
        <v>3068930</v>
      </c>
      <c r="J680" s="3">
        <f t="shared" si="10"/>
        <v>3.0689299999999999</v>
      </c>
    </row>
    <row r="681" spans="8:10" x14ac:dyDescent="0.25">
      <c r="H681" s="3">
        <v>0.67900000000000005</v>
      </c>
      <c r="I681" s="3">
        <v>3066200</v>
      </c>
      <c r="J681" s="3">
        <f t="shared" si="10"/>
        <v>3.0661999999999998</v>
      </c>
    </row>
    <row r="682" spans="8:10" x14ac:dyDescent="0.25">
      <c r="H682" s="3">
        <v>0.68</v>
      </c>
      <c r="I682" s="3">
        <v>3063470</v>
      </c>
      <c r="J682" s="3">
        <f t="shared" si="10"/>
        <v>3.0634700000000001</v>
      </c>
    </row>
    <row r="683" spans="8:10" x14ac:dyDescent="0.25">
      <c r="H683" s="3">
        <v>0.68100000000000005</v>
      </c>
      <c r="I683" s="3">
        <v>3060750</v>
      </c>
      <c r="J683" s="3">
        <f t="shared" si="10"/>
        <v>3.0607500000000001</v>
      </c>
    </row>
    <row r="684" spans="8:10" x14ac:dyDescent="0.25">
      <c r="H684" s="3">
        <v>0.68200000000000005</v>
      </c>
      <c r="I684" s="3">
        <v>3058040</v>
      </c>
      <c r="J684" s="3">
        <f t="shared" si="10"/>
        <v>3.0580400000000001</v>
      </c>
    </row>
    <row r="685" spans="8:10" x14ac:dyDescent="0.25">
      <c r="H685" s="3">
        <v>0.68300000000000005</v>
      </c>
      <c r="I685" s="3">
        <v>3055330</v>
      </c>
      <c r="J685" s="3">
        <f t="shared" si="10"/>
        <v>3.0553300000000001</v>
      </c>
    </row>
    <row r="686" spans="8:10" x14ac:dyDescent="0.25">
      <c r="H686" s="3">
        <v>0.68400000000000005</v>
      </c>
      <c r="I686" s="3">
        <v>3052620</v>
      </c>
      <c r="J686" s="3">
        <f t="shared" si="10"/>
        <v>3.0526200000000001</v>
      </c>
    </row>
    <row r="687" spans="8:10" x14ac:dyDescent="0.25">
      <c r="H687" s="3">
        <v>0.68500000000000005</v>
      </c>
      <c r="I687" s="3">
        <v>3049930</v>
      </c>
      <c r="J687" s="3">
        <f t="shared" si="10"/>
        <v>3.0499299999999998</v>
      </c>
    </row>
    <row r="688" spans="8:10" x14ac:dyDescent="0.25">
      <c r="H688" s="3">
        <v>0.68600000000000005</v>
      </c>
      <c r="I688" s="3">
        <v>3047230</v>
      </c>
      <c r="J688" s="3">
        <f t="shared" si="10"/>
        <v>3.0472299999999999</v>
      </c>
    </row>
    <row r="689" spans="8:10" x14ac:dyDescent="0.25">
      <c r="H689" s="3">
        <v>0.68700000000000006</v>
      </c>
      <c r="I689" s="3">
        <v>3044550</v>
      </c>
      <c r="J689" s="3">
        <f t="shared" si="10"/>
        <v>3.0445500000000001</v>
      </c>
    </row>
    <row r="690" spans="8:10" x14ac:dyDescent="0.25">
      <c r="H690" s="3">
        <v>0.68799999999999994</v>
      </c>
      <c r="I690" s="3">
        <v>3041870</v>
      </c>
      <c r="J690" s="3">
        <f t="shared" si="10"/>
        <v>3.0418699999999999</v>
      </c>
    </row>
    <row r="691" spans="8:10" x14ac:dyDescent="0.25">
      <c r="H691" s="3">
        <v>0.68899999999999995</v>
      </c>
      <c r="I691" s="3">
        <v>3039200</v>
      </c>
      <c r="J691" s="3">
        <f t="shared" si="10"/>
        <v>3.0392000000000001</v>
      </c>
    </row>
    <row r="692" spans="8:10" x14ac:dyDescent="0.25">
      <c r="H692" s="3">
        <v>0.69</v>
      </c>
      <c r="I692" s="3">
        <v>3036530</v>
      </c>
      <c r="J692" s="3">
        <f t="shared" si="10"/>
        <v>3.03653</v>
      </c>
    </row>
    <row r="693" spans="8:10" x14ac:dyDescent="0.25">
      <c r="H693" s="3">
        <v>0.69099999999999995</v>
      </c>
      <c r="I693" s="3">
        <v>3033870</v>
      </c>
      <c r="J693" s="3">
        <f t="shared" si="10"/>
        <v>3.0338699999999998</v>
      </c>
    </row>
    <row r="694" spans="8:10" x14ac:dyDescent="0.25">
      <c r="H694" s="3">
        <v>0.69199999999999995</v>
      </c>
      <c r="I694" s="3">
        <v>3031210</v>
      </c>
      <c r="J694" s="3">
        <f t="shared" si="10"/>
        <v>3.0312100000000002</v>
      </c>
    </row>
    <row r="695" spans="8:10" x14ac:dyDescent="0.25">
      <c r="H695" s="3">
        <v>0.69299999999999995</v>
      </c>
      <c r="I695" s="3">
        <v>3028560</v>
      </c>
      <c r="J695" s="3">
        <f t="shared" si="10"/>
        <v>3.0285600000000001</v>
      </c>
    </row>
    <row r="696" spans="8:10" x14ac:dyDescent="0.25">
      <c r="H696" s="3">
        <v>0.69399999999999995</v>
      </c>
      <c r="I696" s="3">
        <v>3025920</v>
      </c>
      <c r="J696" s="3">
        <f t="shared" si="10"/>
        <v>3.0259200000000002</v>
      </c>
    </row>
    <row r="697" spans="8:10" x14ac:dyDescent="0.25">
      <c r="H697" s="3">
        <v>0.69499999999999995</v>
      </c>
      <c r="I697" s="3">
        <v>3023280</v>
      </c>
      <c r="J697" s="3">
        <f t="shared" si="10"/>
        <v>3.0232800000000002</v>
      </c>
    </row>
    <row r="698" spans="8:10" x14ac:dyDescent="0.25">
      <c r="H698" s="3">
        <v>0.69599999999999995</v>
      </c>
      <c r="I698" s="3">
        <v>3020650</v>
      </c>
      <c r="J698" s="3">
        <f t="shared" si="10"/>
        <v>3.0206499999999998</v>
      </c>
    </row>
    <row r="699" spans="8:10" x14ac:dyDescent="0.25">
      <c r="H699" s="3">
        <v>0.69699999999999995</v>
      </c>
      <c r="I699" s="3">
        <v>3018020</v>
      </c>
      <c r="J699" s="3">
        <f t="shared" si="10"/>
        <v>3.0180199999999999</v>
      </c>
    </row>
    <row r="700" spans="8:10" x14ac:dyDescent="0.25">
      <c r="H700" s="3">
        <v>0.69799999999999995</v>
      </c>
      <c r="I700" s="3">
        <v>3015400</v>
      </c>
      <c r="J700" s="3">
        <f t="shared" si="10"/>
        <v>3.0154000000000001</v>
      </c>
    </row>
    <row r="701" spans="8:10" x14ac:dyDescent="0.25">
      <c r="H701" s="3">
        <v>0.69899999999999995</v>
      </c>
      <c r="I701" s="3">
        <v>3012780</v>
      </c>
      <c r="J701" s="3">
        <f t="shared" si="10"/>
        <v>3.0127799999999998</v>
      </c>
    </row>
    <row r="702" spans="8:10" x14ac:dyDescent="0.25">
      <c r="H702" s="3">
        <v>0.7</v>
      </c>
      <c r="I702" s="3">
        <v>3010180</v>
      </c>
      <c r="J702" s="3">
        <f t="shared" si="10"/>
        <v>3.0101800000000001</v>
      </c>
    </row>
    <row r="703" spans="8:10" x14ac:dyDescent="0.25">
      <c r="H703" s="3">
        <v>0.70099999999999996</v>
      </c>
      <c r="I703" s="3">
        <v>3007570</v>
      </c>
      <c r="J703" s="3">
        <f t="shared" si="10"/>
        <v>3.0075699999999999</v>
      </c>
    </row>
    <row r="704" spans="8:10" x14ac:dyDescent="0.25">
      <c r="H704" s="3">
        <v>0.70199999999999996</v>
      </c>
      <c r="I704" s="3">
        <v>3004970</v>
      </c>
      <c r="J704" s="3">
        <f t="shared" si="10"/>
        <v>3.0049700000000001</v>
      </c>
    </row>
    <row r="705" spans="8:10" x14ac:dyDescent="0.25">
      <c r="H705" s="3">
        <v>0.70299999999999996</v>
      </c>
      <c r="I705" s="3">
        <v>3002380</v>
      </c>
      <c r="J705" s="3">
        <f t="shared" si="10"/>
        <v>3.00238</v>
      </c>
    </row>
    <row r="706" spans="8:10" x14ac:dyDescent="0.25">
      <c r="H706" s="3">
        <v>0.70399999999999996</v>
      </c>
      <c r="I706" s="3">
        <v>2999790</v>
      </c>
      <c r="J706" s="3">
        <f t="shared" si="10"/>
        <v>2.99979</v>
      </c>
    </row>
    <row r="707" spans="8:10" x14ac:dyDescent="0.25">
      <c r="H707" s="3">
        <v>0.70499999999999996</v>
      </c>
      <c r="I707" s="3">
        <v>2997210</v>
      </c>
      <c r="J707" s="3">
        <f t="shared" ref="J707:J770" si="11">I707/1000000</f>
        <v>2.9972099999999999</v>
      </c>
    </row>
    <row r="708" spans="8:10" x14ac:dyDescent="0.25">
      <c r="H708" s="3">
        <v>0.70599999999999996</v>
      </c>
      <c r="I708" s="3">
        <v>2994640</v>
      </c>
      <c r="J708" s="3">
        <f t="shared" si="11"/>
        <v>2.99464</v>
      </c>
    </row>
    <row r="709" spans="8:10" x14ac:dyDescent="0.25">
      <c r="H709" s="3">
        <v>0.70699999999999996</v>
      </c>
      <c r="I709" s="3">
        <v>2992070</v>
      </c>
      <c r="J709" s="3">
        <f t="shared" si="11"/>
        <v>2.99207</v>
      </c>
    </row>
    <row r="710" spans="8:10" x14ac:dyDescent="0.25">
      <c r="H710" s="3">
        <v>0.70799999999999996</v>
      </c>
      <c r="I710" s="3">
        <v>2989500</v>
      </c>
      <c r="J710" s="3">
        <f t="shared" si="11"/>
        <v>2.9895</v>
      </c>
    </row>
    <row r="711" spans="8:10" x14ac:dyDescent="0.25">
      <c r="H711" s="3">
        <v>0.70899999999999996</v>
      </c>
      <c r="I711" s="3">
        <v>2986950</v>
      </c>
      <c r="J711" s="3">
        <f t="shared" si="11"/>
        <v>2.9869500000000002</v>
      </c>
    </row>
    <row r="712" spans="8:10" x14ac:dyDescent="0.25">
      <c r="H712" s="3">
        <v>0.71</v>
      </c>
      <c r="I712" s="3">
        <v>2984390</v>
      </c>
      <c r="J712" s="3">
        <f t="shared" si="11"/>
        <v>2.9843899999999999</v>
      </c>
    </row>
    <row r="713" spans="8:10" x14ac:dyDescent="0.25">
      <c r="H713" s="3">
        <v>0.71099999999999997</v>
      </c>
      <c r="I713" s="3">
        <v>2981840</v>
      </c>
      <c r="J713" s="3">
        <f t="shared" si="11"/>
        <v>2.98184</v>
      </c>
    </row>
    <row r="714" spans="8:10" x14ac:dyDescent="0.25">
      <c r="H714" s="3">
        <v>0.71199999999999997</v>
      </c>
      <c r="I714" s="3">
        <v>2979300</v>
      </c>
      <c r="J714" s="3">
        <f t="shared" si="11"/>
        <v>2.9792999999999998</v>
      </c>
    </row>
    <row r="715" spans="8:10" x14ac:dyDescent="0.25">
      <c r="H715" s="3">
        <v>0.71299999999999997</v>
      </c>
      <c r="I715" s="3">
        <v>2976760</v>
      </c>
      <c r="J715" s="3">
        <f t="shared" si="11"/>
        <v>2.9767600000000001</v>
      </c>
    </row>
    <row r="716" spans="8:10" x14ac:dyDescent="0.25">
      <c r="H716" s="3">
        <v>0.71399999999999997</v>
      </c>
      <c r="I716" s="3">
        <v>2974230</v>
      </c>
      <c r="J716" s="3">
        <f t="shared" si="11"/>
        <v>2.9742299999999999</v>
      </c>
    </row>
    <row r="717" spans="8:10" x14ac:dyDescent="0.25">
      <c r="H717" s="3">
        <v>0.71499999999999997</v>
      </c>
      <c r="I717" s="3">
        <v>2971710</v>
      </c>
      <c r="J717" s="3">
        <f t="shared" si="11"/>
        <v>2.9717099999999999</v>
      </c>
    </row>
    <row r="718" spans="8:10" x14ac:dyDescent="0.25">
      <c r="H718" s="3">
        <v>0.71599999999999997</v>
      </c>
      <c r="I718" s="3">
        <v>2969190</v>
      </c>
      <c r="J718" s="3">
        <f t="shared" si="11"/>
        <v>2.9691900000000002</v>
      </c>
    </row>
    <row r="719" spans="8:10" x14ac:dyDescent="0.25">
      <c r="H719" s="3">
        <v>0.71699999999999997</v>
      </c>
      <c r="I719" s="3">
        <v>2966670</v>
      </c>
      <c r="J719" s="3">
        <f t="shared" si="11"/>
        <v>2.9666700000000001</v>
      </c>
    </row>
    <row r="720" spans="8:10" x14ac:dyDescent="0.25">
      <c r="H720" s="3">
        <v>0.71799999999999997</v>
      </c>
      <c r="I720" s="3">
        <v>2964160</v>
      </c>
      <c r="J720" s="3">
        <f t="shared" si="11"/>
        <v>2.9641600000000001</v>
      </c>
    </row>
    <row r="721" spans="8:10" x14ac:dyDescent="0.25">
      <c r="H721" s="3">
        <v>0.71899999999999997</v>
      </c>
      <c r="I721" s="3">
        <v>2961660</v>
      </c>
      <c r="J721" s="3">
        <f t="shared" si="11"/>
        <v>2.9616600000000002</v>
      </c>
    </row>
    <row r="722" spans="8:10" x14ac:dyDescent="0.25">
      <c r="H722" s="3">
        <v>0.72</v>
      </c>
      <c r="I722" s="3">
        <v>2959160</v>
      </c>
      <c r="J722" s="3">
        <f t="shared" si="11"/>
        <v>2.9591599999999998</v>
      </c>
    </row>
    <row r="723" spans="8:10" x14ac:dyDescent="0.25">
      <c r="H723" s="3">
        <v>0.72099999999999997</v>
      </c>
      <c r="I723" s="3">
        <v>2956660</v>
      </c>
      <c r="J723" s="3">
        <f t="shared" si="11"/>
        <v>2.9566599999999998</v>
      </c>
    </row>
    <row r="724" spans="8:10" x14ac:dyDescent="0.25">
      <c r="H724" s="3">
        <v>0.72199999999999998</v>
      </c>
      <c r="I724" s="3">
        <v>2954180</v>
      </c>
      <c r="J724" s="3">
        <f t="shared" si="11"/>
        <v>2.95418</v>
      </c>
    </row>
    <row r="725" spans="8:10" x14ac:dyDescent="0.25">
      <c r="H725" s="3">
        <v>0.72299999999999998</v>
      </c>
      <c r="I725" s="3">
        <v>2951690</v>
      </c>
      <c r="J725" s="3">
        <f t="shared" si="11"/>
        <v>2.9516900000000001</v>
      </c>
    </row>
    <row r="726" spans="8:10" x14ac:dyDescent="0.25">
      <c r="H726" s="3">
        <v>0.72399999999999998</v>
      </c>
      <c r="I726" s="3">
        <v>2949210</v>
      </c>
      <c r="J726" s="3">
        <f t="shared" si="11"/>
        <v>2.9492099999999999</v>
      </c>
    </row>
    <row r="727" spans="8:10" x14ac:dyDescent="0.25">
      <c r="H727" s="3">
        <v>0.72499999999999998</v>
      </c>
      <c r="I727" s="3">
        <v>2946740</v>
      </c>
      <c r="J727" s="3">
        <f t="shared" si="11"/>
        <v>2.9467400000000001</v>
      </c>
    </row>
    <row r="728" spans="8:10" x14ac:dyDescent="0.25">
      <c r="H728" s="3">
        <v>0.72599999999999998</v>
      </c>
      <c r="I728" s="3">
        <v>2944270</v>
      </c>
      <c r="J728" s="3">
        <f t="shared" si="11"/>
        <v>2.9442699999999999</v>
      </c>
    </row>
    <row r="729" spans="8:10" x14ac:dyDescent="0.25">
      <c r="H729" s="3">
        <v>0.72699999999999998</v>
      </c>
      <c r="I729" s="3">
        <v>2941810</v>
      </c>
      <c r="J729" s="3">
        <f t="shared" si="11"/>
        <v>2.9418099999999998</v>
      </c>
    </row>
    <row r="730" spans="8:10" x14ac:dyDescent="0.25">
      <c r="H730" s="3">
        <v>0.72799999999999998</v>
      </c>
      <c r="I730" s="3">
        <v>2939350</v>
      </c>
      <c r="J730" s="3">
        <f t="shared" si="11"/>
        <v>2.9393500000000001</v>
      </c>
    </row>
    <row r="731" spans="8:10" x14ac:dyDescent="0.25">
      <c r="H731" s="3">
        <v>0.72899999999999998</v>
      </c>
      <c r="I731" s="3">
        <v>2936900</v>
      </c>
      <c r="J731" s="3">
        <f t="shared" si="11"/>
        <v>2.9369000000000001</v>
      </c>
    </row>
    <row r="732" spans="8:10" x14ac:dyDescent="0.25">
      <c r="H732" s="3">
        <v>0.73</v>
      </c>
      <c r="I732" s="3">
        <v>2934460</v>
      </c>
      <c r="J732" s="3">
        <f t="shared" si="11"/>
        <v>2.9344600000000001</v>
      </c>
    </row>
    <row r="733" spans="8:10" x14ac:dyDescent="0.25">
      <c r="H733" s="3">
        <v>0.73099999999999998</v>
      </c>
      <c r="I733" s="3">
        <v>2932010</v>
      </c>
      <c r="J733" s="3">
        <f t="shared" si="11"/>
        <v>2.93201</v>
      </c>
    </row>
    <row r="734" spans="8:10" x14ac:dyDescent="0.25">
      <c r="H734" s="3">
        <v>0.73199999999999998</v>
      </c>
      <c r="I734" s="3">
        <v>2929580</v>
      </c>
      <c r="J734" s="3">
        <f t="shared" si="11"/>
        <v>2.9295800000000001</v>
      </c>
    </row>
    <row r="735" spans="8:10" x14ac:dyDescent="0.25">
      <c r="H735" s="3">
        <v>0.73299999999999998</v>
      </c>
      <c r="I735" s="3">
        <v>2927150</v>
      </c>
      <c r="J735" s="3">
        <f t="shared" si="11"/>
        <v>2.9271500000000001</v>
      </c>
    </row>
    <row r="736" spans="8:10" x14ac:dyDescent="0.25">
      <c r="H736" s="3">
        <v>0.73399999999999999</v>
      </c>
      <c r="I736" s="3">
        <v>2924720</v>
      </c>
      <c r="J736" s="3">
        <f t="shared" si="11"/>
        <v>2.9247200000000002</v>
      </c>
    </row>
    <row r="737" spans="8:10" x14ac:dyDescent="0.25">
      <c r="H737" s="3">
        <v>0.73499999999999999</v>
      </c>
      <c r="I737" s="3">
        <v>2922300</v>
      </c>
      <c r="J737" s="3">
        <f t="shared" si="11"/>
        <v>2.9222999999999999</v>
      </c>
    </row>
    <row r="738" spans="8:10" x14ac:dyDescent="0.25">
      <c r="H738" s="3">
        <v>0.73599999999999999</v>
      </c>
      <c r="I738" s="3">
        <v>2919880</v>
      </c>
      <c r="J738" s="3">
        <f t="shared" si="11"/>
        <v>2.91988</v>
      </c>
    </row>
    <row r="739" spans="8:10" x14ac:dyDescent="0.25">
      <c r="H739" s="3">
        <v>0.73699999999999999</v>
      </c>
      <c r="I739" s="3">
        <v>2917470</v>
      </c>
      <c r="J739" s="3">
        <f t="shared" si="11"/>
        <v>2.9174699999999998</v>
      </c>
    </row>
    <row r="740" spans="8:10" x14ac:dyDescent="0.25">
      <c r="H740" s="3">
        <v>0.73799999999999999</v>
      </c>
      <c r="I740" s="3">
        <v>2915060</v>
      </c>
      <c r="J740" s="3">
        <f t="shared" si="11"/>
        <v>2.91506</v>
      </c>
    </row>
    <row r="741" spans="8:10" x14ac:dyDescent="0.25">
      <c r="H741" s="3">
        <v>0.73899999999999999</v>
      </c>
      <c r="I741" s="3">
        <v>2912660</v>
      </c>
      <c r="J741" s="3">
        <f t="shared" si="11"/>
        <v>2.9126599999999998</v>
      </c>
    </row>
    <row r="742" spans="8:10" x14ac:dyDescent="0.25">
      <c r="H742" s="3">
        <v>0.74</v>
      </c>
      <c r="I742" s="3">
        <v>2910270</v>
      </c>
      <c r="J742" s="3">
        <f t="shared" si="11"/>
        <v>2.9102700000000001</v>
      </c>
    </row>
    <row r="743" spans="8:10" x14ac:dyDescent="0.25">
      <c r="H743" s="3">
        <v>0.74099999999999999</v>
      </c>
      <c r="I743" s="3">
        <v>2907870</v>
      </c>
      <c r="J743" s="3">
        <f t="shared" si="11"/>
        <v>2.90787</v>
      </c>
    </row>
    <row r="744" spans="8:10" x14ac:dyDescent="0.25">
      <c r="H744" s="3">
        <v>0.74199999999999999</v>
      </c>
      <c r="I744" s="3">
        <v>2905490</v>
      </c>
      <c r="J744" s="3">
        <f t="shared" si="11"/>
        <v>2.9054899999999999</v>
      </c>
    </row>
    <row r="745" spans="8:10" x14ac:dyDescent="0.25">
      <c r="H745" s="3">
        <v>0.74299999999999999</v>
      </c>
      <c r="I745" s="3">
        <v>2903110</v>
      </c>
      <c r="J745" s="3">
        <f t="shared" si="11"/>
        <v>2.9031099999999999</v>
      </c>
    </row>
    <row r="746" spans="8:10" x14ac:dyDescent="0.25">
      <c r="H746" s="3">
        <v>0.74399999999999999</v>
      </c>
      <c r="I746" s="3">
        <v>2900730</v>
      </c>
      <c r="J746" s="3">
        <f t="shared" si="11"/>
        <v>2.9007299999999998</v>
      </c>
    </row>
    <row r="747" spans="8:10" x14ac:dyDescent="0.25">
      <c r="H747" s="3">
        <v>0.745</v>
      </c>
      <c r="I747" s="3">
        <v>2898360</v>
      </c>
      <c r="J747" s="3">
        <f t="shared" si="11"/>
        <v>2.8983599999999998</v>
      </c>
    </row>
    <row r="748" spans="8:10" x14ac:dyDescent="0.25">
      <c r="H748" s="3">
        <v>0.746</v>
      </c>
      <c r="I748" s="3">
        <v>2895990</v>
      </c>
      <c r="J748" s="3">
        <f t="shared" si="11"/>
        <v>2.8959899999999998</v>
      </c>
    </row>
    <row r="749" spans="8:10" x14ac:dyDescent="0.25">
      <c r="H749" s="3">
        <v>0.747</v>
      </c>
      <c r="I749" s="3">
        <v>2893630</v>
      </c>
      <c r="J749" s="3">
        <f t="shared" si="11"/>
        <v>2.8936299999999999</v>
      </c>
    </row>
    <row r="750" spans="8:10" x14ac:dyDescent="0.25">
      <c r="H750" s="3">
        <v>0.748</v>
      </c>
      <c r="I750" s="3">
        <v>2891270</v>
      </c>
      <c r="J750" s="3">
        <f t="shared" si="11"/>
        <v>2.89127</v>
      </c>
    </row>
    <row r="751" spans="8:10" x14ac:dyDescent="0.25">
      <c r="H751" s="3">
        <v>0.749</v>
      </c>
      <c r="I751" s="3">
        <v>2888920</v>
      </c>
      <c r="J751" s="3">
        <f t="shared" si="11"/>
        <v>2.8889200000000002</v>
      </c>
    </row>
    <row r="752" spans="8:10" x14ac:dyDescent="0.25">
      <c r="H752" s="3">
        <v>0.75</v>
      </c>
      <c r="I752" s="3">
        <v>2886570</v>
      </c>
      <c r="J752" s="3">
        <f t="shared" si="11"/>
        <v>2.8865699999999999</v>
      </c>
    </row>
    <row r="753" spans="8:10" x14ac:dyDescent="0.25">
      <c r="H753" s="3">
        <v>0.751</v>
      </c>
      <c r="I753" s="3">
        <v>2884230</v>
      </c>
      <c r="J753" s="3">
        <f t="shared" si="11"/>
        <v>2.8842300000000001</v>
      </c>
    </row>
    <row r="754" spans="8:10" x14ac:dyDescent="0.25">
      <c r="H754" s="3">
        <v>0.752</v>
      </c>
      <c r="I754" s="3">
        <v>2881890</v>
      </c>
      <c r="J754" s="3">
        <f t="shared" si="11"/>
        <v>2.8818899999999998</v>
      </c>
    </row>
    <row r="755" spans="8:10" x14ac:dyDescent="0.25">
      <c r="H755" s="3">
        <v>0.753</v>
      </c>
      <c r="I755" s="3">
        <v>2879560</v>
      </c>
      <c r="J755" s="3">
        <f t="shared" si="11"/>
        <v>2.8795600000000001</v>
      </c>
    </row>
    <row r="756" spans="8:10" x14ac:dyDescent="0.25">
      <c r="H756" s="3">
        <v>0.754</v>
      </c>
      <c r="I756" s="3">
        <v>2877230</v>
      </c>
      <c r="J756" s="3">
        <f t="shared" si="11"/>
        <v>2.87723</v>
      </c>
    </row>
    <row r="757" spans="8:10" x14ac:dyDescent="0.25">
      <c r="H757" s="3">
        <v>0.755</v>
      </c>
      <c r="I757" s="3">
        <v>2874900</v>
      </c>
      <c r="J757" s="3">
        <f t="shared" si="11"/>
        <v>2.8748999999999998</v>
      </c>
    </row>
    <row r="758" spans="8:10" x14ac:dyDescent="0.25">
      <c r="H758" s="3">
        <v>0.75600000000000001</v>
      </c>
      <c r="I758" s="3">
        <v>2872590</v>
      </c>
      <c r="J758" s="3">
        <f t="shared" si="11"/>
        <v>2.8725900000000002</v>
      </c>
    </row>
    <row r="759" spans="8:10" x14ac:dyDescent="0.25">
      <c r="H759" s="3">
        <v>0.75700000000000001</v>
      </c>
      <c r="I759" s="3">
        <v>2870270</v>
      </c>
      <c r="J759" s="3">
        <f t="shared" si="11"/>
        <v>2.8702700000000001</v>
      </c>
    </row>
    <row r="760" spans="8:10" x14ac:dyDescent="0.25">
      <c r="H760" s="3">
        <v>0.75800000000000001</v>
      </c>
      <c r="I760" s="3">
        <v>2867960</v>
      </c>
      <c r="J760" s="3">
        <f t="shared" si="11"/>
        <v>2.8679600000000001</v>
      </c>
    </row>
    <row r="761" spans="8:10" x14ac:dyDescent="0.25">
      <c r="H761" s="3">
        <v>0.75900000000000001</v>
      </c>
      <c r="I761" s="3">
        <v>2865660</v>
      </c>
      <c r="J761" s="3">
        <f t="shared" si="11"/>
        <v>2.8656600000000001</v>
      </c>
    </row>
    <row r="762" spans="8:10" x14ac:dyDescent="0.25">
      <c r="H762" s="3">
        <v>0.76</v>
      </c>
      <c r="I762" s="3">
        <v>2863360</v>
      </c>
      <c r="J762" s="3">
        <f t="shared" si="11"/>
        <v>2.8633600000000001</v>
      </c>
    </row>
    <row r="763" spans="8:10" x14ac:dyDescent="0.25">
      <c r="H763" s="3">
        <v>0.76100000000000001</v>
      </c>
      <c r="I763" s="3">
        <v>2861060</v>
      </c>
      <c r="J763" s="3">
        <f t="shared" si="11"/>
        <v>2.8610600000000002</v>
      </c>
    </row>
    <row r="764" spans="8:10" x14ac:dyDescent="0.25">
      <c r="H764" s="3">
        <v>0.76200000000000001</v>
      </c>
      <c r="I764" s="3">
        <v>2858770</v>
      </c>
      <c r="J764" s="3">
        <f t="shared" si="11"/>
        <v>2.8587699999999998</v>
      </c>
    </row>
    <row r="765" spans="8:10" x14ac:dyDescent="0.25">
      <c r="H765" s="3">
        <v>0.76300000000000001</v>
      </c>
      <c r="I765" s="3">
        <v>2856480</v>
      </c>
      <c r="J765" s="3">
        <f t="shared" si="11"/>
        <v>2.8564799999999999</v>
      </c>
    </row>
    <row r="766" spans="8:10" x14ac:dyDescent="0.25">
      <c r="H766" s="3">
        <v>0.76400000000000001</v>
      </c>
      <c r="I766" s="3">
        <v>2854200</v>
      </c>
      <c r="J766" s="3">
        <f t="shared" si="11"/>
        <v>2.8542000000000001</v>
      </c>
    </row>
    <row r="767" spans="8:10" x14ac:dyDescent="0.25">
      <c r="H767" s="3">
        <v>0.76500000000000001</v>
      </c>
      <c r="I767" s="3">
        <v>2851920</v>
      </c>
      <c r="J767" s="3">
        <f t="shared" si="11"/>
        <v>2.8519199999999998</v>
      </c>
    </row>
    <row r="768" spans="8:10" x14ac:dyDescent="0.25">
      <c r="H768" s="3">
        <v>0.76600000000000001</v>
      </c>
      <c r="I768" s="3">
        <v>2849650</v>
      </c>
      <c r="J768" s="3">
        <f t="shared" si="11"/>
        <v>2.84965</v>
      </c>
    </row>
    <row r="769" spans="8:10" x14ac:dyDescent="0.25">
      <c r="H769" s="3">
        <v>0.76700000000000002</v>
      </c>
      <c r="I769" s="3">
        <v>2847380</v>
      </c>
      <c r="J769" s="3">
        <f t="shared" si="11"/>
        <v>2.8473799999999998</v>
      </c>
    </row>
    <row r="770" spans="8:10" x14ac:dyDescent="0.25">
      <c r="H770" s="3">
        <v>0.76800000000000002</v>
      </c>
      <c r="I770" s="3">
        <v>2845120</v>
      </c>
      <c r="J770" s="3">
        <f t="shared" si="11"/>
        <v>2.8451200000000001</v>
      </c>
    </row>
    <row r="771" spans="8:10" x14ac:dyDescent="0.25">
      <c r="H771" s="3">
        <v>0.76900000000000002</v>
      </c>
      <c r="I771" s="3">
        <v>2842860</v>
      </c>
      <c r="J771" s="3">
        <f t="shared" ref="J771:J834" si="12">I771/1000000</f>
        <v>2.8428599999999999</v>
      </c>
    </row>
    <row r="772" spans="8:10" x14ac:dyDescent="0.25">
      <c r="H772" s="3">
        <v>0.77</v>
      </c>
      <c r="I772" s="3">
        <v>2840610</v>
      </c>
      <c r="J772" s="3">
        <f t="shared" si="12"/>
        <v>2.8406099999999999</v>
      </c>
    </row>
    <row r="773" spans="8:10" x14ac:dyDescent="0.25">
      <c r="H773" s="3">
        <v>0.77100000000000002</v>
      </c>
      <c r="I773" s="3">
        <v>2838350</v>
      </c>
      <c r="J773" s="3">
        <f t="shared" si="12"/>
        <v>2.8383500000000002</v>
      </c>
    </row>
    <row r="774" spans="8:10" x14ac:dyDescent="0.25">
      <c r="H774" s="3">
        <v>0.77200000000000002</v>
      </c>
      <c r="I774" s="3">
        <v>2836110</v>
      </c>
      <c r="J774" s="3">
        <f t="shared" si="12"/>
        <v>2.8361100000000001</v>
      </c>
    </row>
    <row r="775" spans="8:10" x14ac:dyDescent="0.25">
      <c r="H775" s="3">
        <v>0.77300000000000002</v>
      </c>
      <c r="I775" s="3">
        <v>2833870</v>
      </c>
      <c r="J775" s="3">
        <f t="shared" si="12"/>
        <v>2.8338700000000001</v>
      </c>
    </row>
    <row r="776" spans="8:10" x14ac:dyDescent="0.25">
      <c r="H776" s="3">
        <v>0.77400000000000002</v>
      </c>
      <c r="I776" s="3">
        <v>2831630</v>
      </c>
      <c r="J776" s="3">
        <f t="shared" si="12"/>
        <v>2.8316300000000001</v>
      </c>
    </row>
    <row r="777" spans="8:10" x14ac:dyDescent="0.25">
      <c r="H777" s="3">
        <v>0.77500000000000002</v>
      </c>
      <c r="I777" s="3">
        <v>2829400</v>
      </c>
      <c r="J777" s="3">
        <f t="shared" si="12"/>
        <v>2.8294000000000001</v>
      </c>
    </row>
    <row r="778" spans="8:10" x14ac:dyDescent="0.25">
      <c r="H778" s="3">
        <v>0.77600000000000002</v>
      </c>
      <c r="I778" s="3">
        <v>2827170</v>
      </c>
      <c r="J778" s="3">
        <f t="shared" si="12"/>
        <v>2.8271700000000002</v>
      </c>
    </row>
    <row r="779" spans="8:10" x14ac:dyDescent="0.25">
      <c r="H779" s="3">
        <v>0.77700000000000002</v>
      </c>
      <c r="I779" s="3">
        <v>2824950</v>
      </c>
      <c r="J779" s="3">
        <f t="shared" si="12"/>
        <v>2.8249499999999999</v>
      </c>
    </row>
    <row r="780" spans="8:10" x14ac:dyDescent="0.25">
      <c r="H780" s="3">
        <v>0.77800000000000002</v>
      </c>
      <c r="I780" s="3">
        <v>2822730</v>
      </c>
      <c r="J780" s="3">
        <f t="shared" si="12"/>
        <v>2.82273</v>
      </c>
    </row>
    <row r="781" spans="8:10" x14ac:dyDescent="0.25">
      <c r="H781" s="3">
        <v>0.77900000000000003</v>
      </c>
      <c r="I781" s="3">
        <v>2820510</v>
      </c>
      <c r="J781" s="3">
        <f t="shared" si="12"/>
        <v>2.8205100000000001</v>
      </c>
    </row>
    <row r="782" spans="8:10" x14ac:dyDescent="0.25">
      <c r="H782" s="3">
        <v>0.78</v>
      </c>
      <c r="I782" s="3">
        <v>2818300</v>
      </c>
      <c r="J782" s="3">
        <f t="shared" si="12"/>
        <v>2.8182999999999998</v>
      </c>
    </row>
    <row r="783" spans="8:10" x14ac:dyDescent="0.25">
      <c r="H783" s="3">
        <v>0.78100000000000003</v>
      </c>
      <c r="I783" s="3">
        <v>2816100</v>
      </c>
      <c r="J783" s="3">
        <f t="shared" si="12"/>
        <v>2.8161</v>
      </c>
    </row>
    <row r="784" spans="8:10" x14ac:dyDescent="0.25">
      <c r="H784" s="3">
        <v>0.78200000000000003</v>
      </c>
      <c r="I784" s="3">
        <v>2813890</v>
      </c>
      <c r="J784" s="3">
        <f t="shared" si="12"/>
        <v>2.8138899999999998</v>
      </c>
    </row>
    <row r="785" spans="8:10" x14ac:dyDescent="0.25">
      <c r="H785" s="3">
        <v>0.78300000000000003</v>
      </c>
      <c r="I785" s="3">
        <v>2811700</v>
      </c>
      <c r="J785" s="3">
        <f t="shared" si="12"/>
        <v>2.8117000000000001</v>
      </c>
    </row>
    <row r="786" spans="8:10" x14ac:dyDescent="0.25">
      <c r="H786" s="3">
        <v>0.78400000000000003</v>
      </c>
      <c r="I786" s="3">
        <v>2809500</v>
      </c>
      <c r="J786" s="3">
        <f t="shared" si="12"/>
        <v>2.8094999999999999</v>
      </c>
    </row>
    <row r="787" spans="8:10" x14ac:dyDescent="0.25">
      <c r="H787" s="3">
        <v>0.78500000000000003</v>
      </c>
      <c r="I787" s="3">
        <v>2807310</v>
      </c>
      <c r="J787" s="3">
        <f t="shared" si="12"/>
        <v>2.8073100000000002</v>
      </c>
    </row>
    <row r="788" spans="8:10" x14ac:dyDescent="0.25">
      <c r="H788" s="3">
        <v>0.78600000000000003</v>
      </c>
      <c r="I788" s="3">
        <v>2805130</v>
      </c>
      <c r="J788" s="3">
        <f t="shared" si="12"/>
        <v>2.8051300000000001</v>
      </c>
    </row>
    <row r="789" spans="8:10" x14ac:dyDescent="0.25">
      <c r="H789" s="3">
        <v>0.78700000000000003</v>
      </c>
      <c r="I789" s="3">
        <v>2802950</v>
      </c>
      <c r="J789" s="3">
        <f t="shared" si="12"/>
        <v>2.8029500000000001</v>
      </c>
    </row>
    <row r="790" spans="8:10" x14ac:dyDescent="0.25">
      <c r="H790" s="3">
        <v>0.78800000000000003</v>
      </c>
      <c r="I790" s="3">
        <v>2800770</v>
      </c>
      <c r="J790" s="3">
        <f t="shared" si="12"/>
        <v>2.80077</v>
      </c>
    </row>
    <row r="791" spans="8:10" x14ac:dyDescent="0.25">
      <c r="H791" s="3">
        <v>0.78900000000000003</v>
      </c>
      <c r="I791" s="3">
        <v>2798600</v>
      </c>
      <c r="J791" s="3">
        <f t="shared" si="12"/>
        <v>2.7986</v>
      </c>
    </row>
    <row r="792" spans="8:10" x14ac:dyDescent="0.25">
      <c r="H792" s="3">
        <v>0.79</v>
      </c>
      <c r="I792" s="3">
        <v>2796430</v>
      </c>
      <c r="J792" s="3">
        <f t="shared" si="12"/>
        <v>2.79643</v>
      </c>
    </row>
    <row r="793" spans="8:10" x14ac:dyDescent="0.25">
      <c r="H793" s="3">
        <v>0.79100000000000004</v>
      </c>
      <c r="I793" s="3">
        <v>2794270</v>
      </c>
      <c r="J793" s="3">
        <f t="shared" si="12"/>
        <v>2.79427</v>
      </c>
    </row>
    <row r="794" spans="8:10" x14ac:dyDescent="0.25">
      <c r="H794" s="3">
        <v>0.79200000000000004</v>
      </c>
      <c r="I794" s="3">
        <v>2792110</v>
      </c>
      <c r="J794" s="3">
        <f t="shared" si="12"/>
        <v>2.7921100000000001</v>
      </c>
    </row>
    <row r="795" spans="8:10" x14ac:dyDescent="0.25">
      <c r="H795" s="3">
        <v>0.79300000000000004</v>
      </c>
      <c r="I795" s="3">
        <v>2789960</v>
      </c>
      <c r="J795" s="3">
        <f t="shared" si="12"/>
        <v>2.7899600000000002</v>
      </c>
    </row>
    <row r="796" spans="8:10" x14ac:dyDescent="0.25">
      <c r="H796" s="3">
        <v>0.79400000000000004</v>
      </c>
      <c r="I796" s="3">
        <v>2787810</v>
      </c>
      <c r="J796" s="3">
        <f t="shared" si="12"/>
        <v>2.7878099999999999</v>
      </c>
    </row>
    <row r="797" spans="8:10" x14ac:dyDescent="0.25">
      <c r="H797" s="3">
        <v>0.79500000000000004</v>
      </c>
      <c r="I797" s="3">
        <v>2785660</v>
      </c>
      <c r="J797" s="3">
        <f t="shared" si="12"/>
        <v>2.78566</v>
      </c>
    </row>
    <row r="798" spans="8:10" x14ac:dyDescent="0.25">
      <c r="H798" s="3">
        <v>0.79600000000000004</v>
      </c>
      <c r="I798" s="3">
        <v>2783520</v>
      </c>
      <c r="J798" s="3">
        <f t="shared" si="12"/>
        <v>2.7835200000000002</v>
      </c>
    </row>
    <row r="799" spans="8:10" x14ac:dyDescent="0.25">
      <c r="H799" s="3">
        <v>0.79700000000000004</v>
      </c>
      <c r="I799" s="3">
        <v>2781380</v>
      </c>
      <c r="J799" s="3">
        <f t="shared" si="12"/>
        <v>2.78138</v>
      </c>
    </row>
    <row r="800" spans="8:10" x14ac:dyDescent="0.25">
      <c r="H800" s="3">
        <v>0.79800000000000004</v>
      </c>
      <c r="I800" s="3">
        <v>2779240</v>
      </c>
      <c r="J800" s="3">
        <f t="shared" si="12"/>
        <v>2.7792400000000002</v>
      </c>
    </row>
    <row r="801" spans="8:10" x14ac:dyDescent="0.25">
      <c r="H801" s="3">
        <v>0.79900000000000004</v>
      </c>
      <c r="I801" s="3">
        <v>2777110</v>
      </c>
      <c r="J801" s="3">
        <f t="shared" si="12"/>
        <v>2.77711</v>
      </c>
    </row>
    <row r="802" spans="8:10" x14ac:dyDescent="0.25">
      <c r="H802" s="3">
        <v>0.8</v>
      </c>
      <c r="I802" s="3">
        <v>2774990</v>
      </c>
      <c r="J802" s="3">
        <f t="shared" si="12"/>
        <v>2.7749899999999998</v>
      </c>
    </row>
    <row r="803" spans="8:10" x14ac:dyDescent="0.25">
      <c r="H803" s="3">
        <v>0.80100000000000005</v>
      </c>
      <c r="I803" s="3">
        <v>2772860</v>
      </c>
      <c r="J803" s="3">
        <f t="shared" si="12"/>
        <v>2.7728600000000001</v>
      </c>
    </row>
    <row r="804" spans="8:10" x14ac:dyDescent="0.25">
      <c r="H804" s="3">
        <v>0.80200000000000005</v>
      </c>
      <c r="I804" s="3">
        <v>2770750</v>
      </c>
      <c r="J804" s="3">
        <f t="shared" si="12"/>
        <v>2.77075</v>
      </c>
    </row>
    <row r="805" spans="8:10" x14ac:dyDescent="0.25">
      <c r="H805" s="3">
        <v>0.80300000000000005</v>
      </c>
      <c r="I805" s="3">
        <v>2768630</v>
      </c>
      <c r="J805" s="3">
        <f t="shared" si="12"/>
        <v>2.7686299999999999</v>
      </c>
    </row>
    <row r="806" spans="8:10" x14ac:dyDescent="0.25">
      <c r="H806" s="3">
        <v>0.80400000000000005</v>
      </c>
      <c r="I806" s="3">
        <v>2766520</v>
      </c>
      <c r="J806" s="3">
        <f t="shared" si="12"/>
        <v>2.7665199999999999</v>
      </c>
    </row>
    <row r="807" spans="8:10" x14ac:dyDescent="0.25">
      <c r="H807" s="3">
        <v>0.80500000000000005</v>
      </c>
      <c r="I807" s="3">
        <v>2764420</v>
      </c>
      <c r="J807" s="3">
        <f t="shared" si="12"/>
        <v>2.7644199999999999</v>
      </c>
    </row>
    <row r="808" spans="8:10" x14ac:dyDescent="0.25">
      <c r="H808" s="3">
        <v>0.80600000000000005</v>
      </c>
      <c r="I808" s="3">
        <v>2762310</v>
      </c>
      <c r="J808" s="3">
        <f t="shared" si="12"/>
        <v>2.7623099999999998</v>
      </c>
    </row>
    <row r="809" spans="8:10" x14ac:dyDescent="0.25">
      <c r="H809" s="3">
        <v>0.80700000000000005</v>
      </c>
      <c r="I809" s="3">
        <v>2760220</v>
      </c>
      <c r="J809" s="3">
        <f t="shared" si="12"/>
        <v>2.7602199999999999</v>
      </c>
    </row>
    <row r="810" spans="8:10" x14ac:dyDescent="0.25">
      <c r="H810" s="3">
        <v>0.80800000000000005</v>
      </c>
      <c r="I810" s="3">
        <v>2758120</v>
      </c>
      <c r="J810" s="3">
        <f t="shared" si="12"/>
        <v>2.7581199999999999</v>
      </c>
    </row>
    <row r="811" spans="8:10" x14ac:dyDescent="0.25">
      <c r="H811" s="3">
        <v>0.80900000000000005</v>
      </c>
      <c r="I811" s="3">
        <v>2756030</v>
      </c>
      <c r="J811" s="3">
        <f t="shared" si="12"/>
        <v>2.75603</v>
      </c>
    </row>
    <row r="812" spans="8:10" x14ac:dyDescent="0.25">
      <c r="H812" s="3">
        <v>0.81</v>
      </c>
      <c r="I812" s="3">
        <v>2753950</v>
      </c>
      <c r="J812" s="3">
        <f t="shared" si="12"/>
        <v>2.7539500000000001</v>
      </c>
    </row>
    <row r="813" spans="8:10" x14ac:dyDescent="0.25">
      <c r="H813" s="3">
        <v>0.81100000000000005</v>
      </c>
      <c r="I813" s="3">
        <v>2751860</v>
      </c>
      <c r="J813" s="3">
        <f t="shared" si="12"/>
        <v>2.7518600000000002</v>
      </c>
    </row>
    <row r="814" spans="8:10" x14ac:dyDescent="0.25">
      <c r="H814" s="3">
        <v>0.81200000000000006</v>
      </c>
      <c r="I814" s="3">
        <v>2749790</v>
      </c>
      <c r="J814" s="3">
        <f t="shared" si="12"/>
        <v>2.74979</v>
      </c>
    </row>
    <row r="815" spans="8:10" x14ac:dyDescent="0.25">
      <c r="H815" s="3">
        <v>0.81299999999999994</v>
      </c>
      <c r="I815" s="3">
        <v>2747710</v>
      </c>
      <c r="J815" s="3">
        <f t="shared" si="12"/>
        <v>2.7477100000000001</v>
      </c>
    </row>
    <row r="816" spans="8:10" x14ac:dyDescent="0.25">
      <c r="H816" s="3">
        <v>0.81399999999999995</v>
      </c>
      <c r="I816" s="3">
        <v>2745640</v>
      </c>
      <c r="J816" s="3">
        <f t="shared" si="12"/>
        <v>2.7456399999999999</v>
      </c>
    </row>
    <row r="817" spans="8:10" x14ac:dyDescent="0.25">
      <c r="H817" s="3">
        <v>0.81499999999999995</v>
      </c>
      <c r="I817" s="3">
        <v>2743570</v>
      </c>
      <c r="J817" s="3">
        <f t="shared" si="12"/>
        <v>2.7435700000000001</v>
      </c>
    </row>
    <row r="818" spans="8:10" x14ac:dyDescent="0.25">
      <c r="H818" s="3">
        <v>0.81599999999999995</v>
      </c>
      <c r="I818" s="3">
        <v>2741510</v>
      </c>
      <c r="J818" s="3">
        <f t="shared" si="12"/>
        <v>2.7415099999999999</v>
      </c>
    </row>
    <row r="819" spans="8:10" x14ac:dyDescent="0.25">
      <c r="H819" s="3">
        <v>0.81699999999999995</v>
      </c>
      <c r="I819" s="3">
        <v>2739450</v>
      </c>
      <c r="J819" s="3">
        <f t="shared" si="12"/>
        <v>2.7394500000000002</v>
      </c>
    </row>
    <row r="820" spans="8:10" x14ac:dyDescent="0.25">
      <c r="H820" s="3">
        <v>0.81799999999999995</v>
      </c>
      <c r="I820" s="3">
        <v>2737400</v>
      </c>
      <c r="J820" s="3">
        <f t="shared" si="12"/>
        <v>2.7374000000000001</v>
      </c>
    </row>
    <row r="821" spans="8:10" x14ac:dyDescent="0.25">
      <c r="H821" s="3">
        <v>0.81899999999999995</v>
      </c>
      <c r="I821" s="3">
        <v>2735350</v>
      </c>
      <c r="J821" s="3">
        <f t="shared" si="12"/>
        <v>2.7353499999999999</v>
      </c>
    </row>
    <row r="822" spans="8:10" x14ac:dyDescent="0.25">
      <c r="H822" s="3">
        <v>0.82</v>
      </c>
      <c r="I822" s="3">
        <v>2733300</v>
      </c>
      <c r="J822" s="3">
        <f t="shared" si="12"/>
        <v>2.7332999999999998</v>
      </c>
    </row>
    <row r="823" spans="8:10" x14ac:dyDescent="0.25">
      <c r="H823" s="3">
        <v>0.82099999999999995</v>
      </c>
      <c r="I823" s="3">
        <v>2731260</v>
      </c>
      <c r="J823" s="3">
        <f t="shared" si="12"/>
        <v>2.7312599999999998</v>
      </c>
    </row>
    <row r="824" spans="8:10" x14ac:dyDescent="0.25">
      <c r="H824" s="3">
        <v>0.82199999999999995</v>
      </c>
      <c r="I824" s="3">
        <v>2729220</v>
      </c>
      <c r="J824" s="3">
        <f t="shared" si="12"/>
        <v>2.7292200000000002</v>
      </c>
    </row>
    <row r="825" spans="8:10" x14ac:dyDescent="0.25">
      <c r="H825" s="3">
        <v>0.82299999999999995</v>
      </c>
      <c r="I825" s="3">
        <v>2727180</v>
      </c>
      <c r="J825" s="3">
        <f t="shared" si="12"/>
        <v>2.7271800000000002</v>
      </c>
    </row>
    <row r="826" spans="8:10" x14ac:dyDescent="0.25">
      <c r="H826" s="3">
        <v>0.82399999999999995</v>
      </c>
      <c r="I826" s="3">
        <v>2725150</v>
      </c>
      <c r="J826" s="3">
        <f t="shared" si="12"/>
        <v>2.7251500000000002</v>
      </c>
    </row>
    <row r="827" spans="8:10" x14ac:dyDescent="0.25">
      <c r="H827" s="3">
        <v>0.82499999999999996</v>
      </c>
      <c r="I827" s="3">
        <v>2723120</v>
      </c>
      <c r="J827" s="3">
        <f t="shared" si="12"/>
        <v>2.7231200000000002</v>
      </c>
    </row>
    <row r="828" spans="8:10" x14ac:dyDescent="0.25">
      <c r="H828" s="3">
        <v>0.82599999999999996</v>
      </c>
      <c r="I828" s="3">
        <v>2721100</v>
      </c>
      <c r="J828" s="3">
        <f t="shared" si="12"/>
        <v>2.7210999999999999</v>
      </c>
    </row>
    <row r="829" spans="8:10" x14ac:dyDescent="0.25">
      <c r="H829" s="3">
        <v>0.82699999999999996</v>
      </c>
      <c r="I829" s="3">
        <v>2719080</v>
      </c>
      <c r="J829" s="3">
        <f t="shared" si="12"/>
        <v>2.7190799999999999</v>
      </c>
    </row>
    <row r="830" spans="8:10" x14ac:dyDescent="0.25">
      <c r="H830" s="3">
        <v>0.82799999999999996</v>
      </c>
      <c r="I830" s="3">
        <v>2717060</v>
      </c>
      <c r="J830" s="3">
        <f t="shared" si="12"/>
        <v>2.71706</v>
      </c>
    </row>
    <row r="831" spans="8:10" x14ac:dyDescent="0.25">
      <c r="H831" s="3">
        <v>0.82899999999999996</v>
      </c>
      <c r="I831" s="3">
        <v>2715050</v>
      </c>
      <c r="J831" s="3">
        <f t="shared" si="12"/>
        <v>2.7150500000000002</v>
      </c>
    </row>
    <row r="832" spans="8:10" x14ac:dyDescent="0.25">
      <c r="H832" s="3">
        <v>0.83</v>
      </c>
      <c r="I832" s="3">
        <v>2713040</v>
      </c>
      <c r="J832" s="3">
        <f t="shared" si="12"/>
        <v>2.7130399999999999</v>
      </c>
    </row>
    <row r="833" spans="8:10" x14ac:dyDescent="0.25">
      <c r="H833" s="3">
        <v>0.83099999999999996</v>
      </c>
      <c r="I833" s="3">
        <v>2711030</v>
      </c>
      <c r="J833" s="3">
        <f t="shared" si="12"/>
        <v>2.7110300000000001</v>
      </c>
    </row>
    <row r="834" spans="8:10" x14ac:dyDescent="0.25">
      <c r="H834" s="3">
        <v>0.83199999999999996</v>
      </c>
      <c r="I834" s="3">
        <v>2709030</v>
      </c>
      <c r="J834" s="3">
        <f t="shared" si="12"/>
        <v>2.7090299999999998</v>
      </c>
    </row>
    <row r="835" spans="8:10" x14ac:dyDescent="0.25">
      <c r="H835" s="3">
        <v>0.83299999999999996</v>
      </c>
      <c r="I835" s="3">
        <v>2707030</v>
      </c>
      <c r="J835" s="3">
        <f t="shared" ref="J835:J898" si="13">I835/1000000</f>
        <v>2.70703</v>
      </c>
    </row>
    <row r="836" spans="8:10" x14ac:dyDescent="0.25">
      <c r="H836" s="3">
        <v>0.83399999999999996</v>
      </c>
      <c r="I836" s="3">
        <v>2705040</v>
      </c>
      <c r="J836" s="3">
        <f t="shared" si="13"/>
        <v>2.7050399999999999</v>
      </c>
    </row>
    <row r="837" spans="8:10" x14ac:dyDescent="0.25">
      <c r="H837" s="3">
        <v>0.83499999999999996</v>
      </c>
      <c r="I837" s="3">
        <v>2703050</v>
      </c>
      <c r="J837" s="3">
        <f t="shared" si="13"/>
        <v>2.7030500000000002</v>
      </c>
    </row>
    <row r="838" spans="8:10" x14ac:dyDescent="0.25">
      <c r="H838" s="3">
        <v>0.83599999999999997</v>
      </c>
      <c r="I838" s="3">
        <v>2701060</v>
      </c>
      <c r="J838" s="3">
        <f t="shared" si="13"/>
        <v>2.70106</v>
      </c>
    </row>
    <row r="839" spans="8:10" x14ac:dyDescent="0.25">
      <c r="H839" s="3">
        <v>0.83699999999999997</v>
      </c>
      <c r="I839" s="3">
        <v>2699070</v>
      </c>
      <c r="J839" s="3">
        <f t="shared" si="13"/>
        <v>2.6990699999999999</v>
      </c>
    </row>
    <row r="840" spans="8:10" x14ac:dyDescent="0.25">
      <c r="H840" s="3">
        <v>0.83799999999999997</v>
      </c>
      <c r="I840" s="3">
        <v>2697090</v>
      </c>
      <c r="J840" s="3">
        <f t="shared" si="13"/>
        <v>2.6970900000000002</v>
      </c>
    </row>
    <row r="841" spans="8:10" x14ac:dyDescent="0.25">
      <c r="H841" s="3">
        <v>0.83899999999999997</v>
      </c>
      <c r="I841" s="3">
        <v>2695120</v>
      </c>
      <c r="J841" s="3">
        <f t="shared" si="13"/>
        <v>2.6951200000000002</v>
      </c>
    </row>
    <row r="842" spans="8:10" x14ac:dyDescent="0.25">
      <c r="H842" s="3">
        <v>0.84</v>
      </c>
      <c r="I842" s="3">
        <v>2693150</v>
      </c>
      <c r="J842" s="3">
        <f t="shared" si="13"/>
        <v>2.6931500000000002</v>
      </c>
    </row>
    <row r="843" spans="8:10" x14ac:dyDescent="0.25">
      <c r="H843" s="3">
        <v>0.84099999999999997</v>
      </c>
      <c r="I843" s="3">
        <v>2691180</v>
      </c>
      <c r="J843" s="3">
        <f t="shared" si="13"/>
        <v>2.6911800000000001</v>
      </c>
    </row>
    <row r="844" spans="8:10" x14ac:dyDescent="0.25">
      <c r="H844" s="3">
        <v>0.84199999999999997</v>
      </c>
      <c r="I844" s="3">
        <v>2689210</v>
      </c>
      <c r="J844" s="3">
        <f t="shared" si="13"/>
        <v>2.6892100000000001</v>
      </c>
    </row>
    <row r="845" spans="8:10" x14ac:dyDescent="0.25">
      <c r="H845" s="3">
        <v>0.84299999999999997</v>
      </c>
      <c r="I845" s="3">
        <v>2687250</v>
      </c>
      <c r="J845" s="3">
        <f t="shared" si="13"/>
        <v>2.6872500000000001</v>
      </c>
    </row>
    <row r="846" spans="8:10" x14ac:dyDescent="0.25">
      <c r="H846" s="3">
        <v>0.84399999999999997</v>
      </c>
      <c r="I846" s="3">
        <v>2685290</v>
      </c>
      <c r="J846" s="3">
        <f t="shared" si="13"/>
        <v>2.6852900000000002</v>
      </c>
    </row>
    <row r="847" spans="8:10" x14ac:dyDescent="0.25">
      <c r="H847" s="3">
        <v>0.84499999999999997</v>
      </c>
      <c r="I847" s="3">
        <v>2683340</v>
      </c>
      <c r="J847" s="3">
        <f t="shared" si="13"/>
        <v>2.6833399999999998</v>
      </c>
    </row>
    <row r="848" spans="8:10" x14ac:dyDescent="0.25">
      <c r="H848" s="3">
        <v>0.84599999999999997</v>
      </c>
      <c r="I848" s="3">
        <v>2681380</v>
      </c>
      <c r="J848" s="3">
        <f t="shared" si="13"/>
        <v>2.6813799999999999</v>
      </c>
    </row>
    <row r="849" spans="8:10" x14ac:dyDescent="0.25">
      <c r="H849" s="3">
        <v>0.84699999999999998</v>
      </c>
      <c r="I849" s="3">
        <v>2679440</v>
      </c>
      <c r="J849" s="3">
        <f t="shared" si="13"/>
        <v>2.67944</v>
      </c>
    </row>
    <row r="850" spans="8:10" x14ac:dyDescent="0.25">
      <c r="H850" s="3">
        <v>0.84799999999999998</v>
      </c>
      <c r="I850" s="3">
        <v>2677490</v>
      </c>
      <c r="J850" s="3">
        <f t="shared" si="13"/>
        <v>2.6774900000000001</v>
      </c>
    </row>
    <row r="851" spans="8:10" x14ac:dyDescent="0.25">
      <c r="H851" s="3">
        <v>0.84899999999999998</v>
      </c>
      <c r="I851" s="3">
        <v>2675550</v>
      </c>
      <c r="J851" s="3">
        <f t="shared" si="13"/>
        <v>2.6755499999999999</v>
      </c>
    </row>
    <row r="852" spans="8:10" x14ac:dyDescent="0.25">
      <c r="H852" s="3">
        <v>0.85</v>
      </c>
      <c r="I852" s="3">
        <v>2673610</v>
      </c>
      <c r="J852" s="3">
        <f t="shared" si="13"/>
        <v>2.67361</v>
      </c>
    </row>
    <row r="853" spans="8:10" x14ac:dyDescent="0.25">
      <c r="H853" s="3">
        <v>0.85099999999999998</v>
      </c>
      <c r="I853" s="3">
        <v>2671680</v>
      </c>
      <c r="J853" s="3">
        <f t="shared" si="13"/>
        <v>2.6716799999999998</v>
      </c>
    </row>
    <row r="854" spans="8:10" x14ac:dyDescent="0.25">
      <c r="H854" s="3">
        <v>0.85199999999999998</v>
      </c>
      <c r="I854" s="3">
        <v>2669750</v>
      </c>
      <c r="J854" s="3">
        <f t="shared" si="13"/>
        <v>2.6697500000000001</v>
      </c>
    </row>
    <row r="855" spans="8:10" x14ac:dyDescent="0.25">
      <c r="H855" s="3">
        <v>0.85299999999999998</v>
      </c>
      <c r="I855" s="3">
        <v>2667820</v>
      </c>
      <c r="J855" s="3">
        <f t="shared" si="13"/>
        <v>2.6678199999999999</v>
      </c>
    </row>
    <row r="856" spans="8:10" x14ac:dyDescent="0.25">
      <c r="H856" s="3">
        <v>0.85399999999999998</v>
      </c>
      <c r="I856" s="3">
        <v>2665900</v>
      </c>
      <c r="J856" s="3">
        <f t="shared" si="13"/>
        <v>2.6659000000000002</v>
      </c>
    </row>
    <row r="857" spans="8:10" x14ac:dyDescent="0.25">
      <c r="H857" s="3">
        <v>0.85499999999999998</v>
      </c>
      <c r="I857" s="3">
        <v>2663980</v>
      </c>
      <c r="J857" s="3">
        <f t="shared" si="13"/>
        <v>2.66398</v>
      </c>
    </row>
    <row r="858" spans="8:10" x14ac:dyDescent="0.25">
      <c r="H858" s="3">
        <v>0.85599999999999998</v>
      </c>
      <c r="I858" s="3">
        <v>2662060</v>
      </c>
      <c r="J858" s="3">
        <f t="shared" si="13"/>
        <v>2.6620599999999999</v>
      </c>
    </row>
    <row r="859" spans="8:10" x14ac:dyDescent="0.25">
      <c r="H859" s="3">
        <v>0.85699999999999998</v>
      </c>
      <c r="I859" s="3">
        <v>2660150</v>
      </c>
      <c r="J859" s="3">
        <f t="shared" si="13"/>
        <v>2.6601499999999998</v>
      </c>
    </row>
    <row r="860" spans="8:10" x14ac:dyDescent="0.25">
      <c r="H860" s="3">
        <v>0.85799999999999998</v>
      </c>
      <c r="I860" s="3">
        <v>2658240</v>
      </c>
      <c r="J860" s="3">
        <f t="shared" si="13"/>
        <v>2.6582400000000002</v>
      </c>
    </row>
    <row r="861" spans="8:10" x14ac:dyDescent="0.25">
      <c r="H861" s="3">
        <v>0.85899999999999999</v>
      </c>
      <c r="I861" s="3">
        <v>2656330</v>
      </c>
      <c r="J861" s="3">
        <f t="shared" si="13"/>
        <v>2.6563300000000001</v>
      </c>
    </row>
    <row r="862" spans="8:10" x14ac:dyDescent="0.25">
      <c r="H862" s="3">
        <v>0.86</v>
      </c>
      <c r="I862" s="3">
        <v>2654430</v>
      </c>
      <c r="J862" s="3">
        <f t="shared" si="13"/>
        <v>2.6544300000000001</v>
      </c>
    </row>
    <row r="863" spans="8:10" x14ac:dyDescent="0.25">
      <c r="H863" s="3">
        <v>0.86099999999999999</v>
      </c>
      <c r="I863" s="3">
        <v>2652530</v>
      </c>
      <c r="J863" s="3">
        <f t="shared" si="13"/>
        <v>2.6525300000000001</v>
      </c>
    </row>
    <row r="864" spans="8:10" x14ac:dyDescent="0.25">
      <c r="H864" s="3">
        <v>0.86199999999999999</v>
      </c>
      <c r="I864" s="3">
        <v>2650640</v>
      </c>
      <c r="J864" s="3">
        <f t="shared" si="13"/>
        <v>2.6506400000000001</v>
      </c>
    </row>
    <row r="865" spans="8:10" x14ac:dyDescent="0.25">
      <c r="H865" s="3">
        <v>0.86299999999999999</v>
      </c>
      <c r="I865" s="3">
        <v>2648740</v>
      </c>
      <c r="J865" s="3">
        <f t="shared" si="13"/>
        <v>2.6487400000000001</v>
      </c>
    </row>
    <row r="866" spans="8:10" x14ac:dyDescent="0.25">
      <c r="H866" s="3">
        <v>0.86399999999999999</v>
      </c>
      <c r="I866" s="3">
        <v>2646850</v>
      </c>
      <c r="J866" s="3">
        <f t="shared" si="13"/>
        <v>2.6468500000000001</v>
      </c>
    </row>
    <row r="867" spans="8:10" x14ac:dyDescent="0.25">
      <c r="H867" s="3">
        <v>0.86499999999999999</v>
      </c>
      <c r="I867" s="3">
        <v>2644970</v>
      </c>
      <c r="J867" s="3">
        <f t="shared" si="13"/>
        <v>2.6449699999999998</v>
      </c>
    </row>
    <row r="868" spans="8:10" x14ac:dyDescent="0.25">
      <c r="H868" s="3">
        <v>0.86599999999999999</v>
      </c>
      <c r="I868" s="3">
        <v>2643090</v>
      </c>
      <c r="J868" s="3">
        <f t="shared" si="13"/>
        <v>2.6430899999999999</v>
      </c>
    </row>
    <row r="869" spans="8:10" x14ac:dyDescent="0.25">
      <c r="H869" s="3">
        <v>0.86699999999999999</v>
      </c>
      <c r="I869" s="3">
        <v>2641210</v>
      </c>
      <c r="J869" s="3">
        <f t="shared" si="13"/>
        <v>2.6412100000000001</v>
      </c>
    </row>
    <row r="870" spans="8:10" x14ac:dyDescent="0.25">
      <c r="H870" s="3">
        <v>0.86799999999999999</v>
      </c>
      <c r="I870" s="3">
        <v>2639330</v>
      </c>
      <c r="J870" s="3">
        <f t="shared" si="13"/>
        <v>2.6393300000000002</v>
      </c>
    </row>
    <row r="871" spans="8:10" x14ac:dyDescent="0.25">
      <c r="H871" s="3">
        <v>0.86899999999999999</v>
      </c>
      <c r="I871" s="3">
        <v>2637460</v>
      </c>
      <c r="J871" s="3">
        <f t="shared" si="13"/>
        <v>2.6374599999999999</v>
      </c>
    </row>
    <row r="872" spans="8:10" x14ac:dyDescent="0.25">
      <c r="H872" s="3">
        <v>0.87</v>
      </c>
      <c r="I872" s="3">
        <v>2635590</v>
      </c>
      <c r="J872" s="3">
        <f t="shared" si="13"/>
        <v>2.6355900000000001</v>
      </c>
    </row>
    <row r="873" spans="8:10" x14ac:dyDescent="0.25">
      <c r="H873" s="3">
        <v>0.871</v>
      </c>
      <c r="I873" s="3">
        <v>2633720</v>
      </c>
      <c r="J873" s="3">
        <f t="shared" si="13"/>
        <v>2.6337199999999998</v>
      </c>
    </row>
    <row r="874" spans="8:10" x14ac:dyDescent="0.25">
      <c r="H874" s="3">
        <v>0.872</v>
      </c>
      <c r="I874" s="3">
        <v>2631860</v>
      </c>
      <c r="J874" s="3">
        <f t="shared" si="13"/>
        <v>2.6318600000000001</v>
      </c>
    </row>
    <row r="875" spans="8:10" x14ac:dyDescent="0.25">
      <c r="H875" s="3">
        <v>0.873</v>
      </c>
      <c r="I875" s="3">
        <v>2630000</v>
      </c>
      <c r="J875" s="3">
        <f t="shared" si="13"/>
        <v>2.63</v>
      </c>
    </row>
    <row r="876" spans="8:10" x14ac:dyDescent="0.25">
      <c r="H876" s="3">
        <v>0.874</v>
      </c>
      <c r="I876" s="3">
        <v>2628150</v>
      </c>
      <c r="J876" s="3">
        <f t="shared" si="13"/>
        <v>2.6281500000000002</v>
      </c>
    </row>
    <row r="877" spans="8:10" x14ac:dyDescent="0.25">
      <c r="H877" s="3">
        <v>0.875</v>
      </c>
      <c r="I877" s="3">
        <v>2626290</v>
      </c>
      <c r="J877" s="3">
        <f t="shared" si="13"/>
        <v>2.62629</v>
      </c>
    </row>
    <row r="878" spans="8:10" x14ac:dyDescent="0.25">
      <c r="H878" s="3">
        <v>0.876</v>
      </c>
      <c r="I878" s="3">
        <v>2624440</v>
      </c>
      <c r="J878" s="3">
        <f t="shared" si="13"/>
        <v>2.6244399999999999</v>
      </c>
    </row>
    <row r="879" spans="8:10" x14ac:dyDescent="0.25">
      <c r="H879" s="3">
        <v>0.877</v>
      </c>
      <c r="I879" s="3">
        <v>2622600</v>
      </c>
      <c r="J879" s="3">
        <f t="shared" si="13"/>
        <v>2.6225999999999998</v>
      </c>
    </row>
    <row r="880" spans="8:10" x14ac:dyDescent="0.25">
      <c r="H880" s="3">
        <v>0.878</v>
      </c>
      <c r="I880" s="3">
        <v>2620750</v>
      </c>
      <c r="J880" s="3">
        <f t="shared" si="13"/>
        <v>2.6207500000000001</v>
      </c>
    </row>
    <row r="881" spans="8:10" x14ac:dyDescent="0.25">
      <c r="H881" s="3">
        <v>0.879</v>
      </c>
      <c r="I881" s="3">
        <v>2618910</v>
      </c>
      <c r="J881" s="3">
        <f t="shared" si="13"/>
        <v>2.6189100000000001</v>
      </c>
    </row>
    <row r="882" spans="8:10" x14ac:dyDescent="0.25">
      <c r="H882" s="3">
        <v>0.88</v>
      </c>
      <c r="I882" s="3">
        <v>2617080</v>
      </c>
      <c r="J882" s="3">
        <f t="shared" si="13"/>
        <v>2.6170800000000001</v>
      </c>
    </row>
    <row r="883" spans="8:10" x14ac:dyDescent="0.25">
      <c r="H883" s="3">
        <v>0.88100000000000001</v>
      </c>
      <c r="I883" s="3">
        <v>2615240</v>
      </c>
      <c r="J883" s="3">
        <f t="shared" si="13"/>
        <v>2.61524</v>
      </c>
    </row>
    <row r="884" spans="8:10" x14ac:dyDescent="0.25">
      <c r="H884" s="3">
        <v>0.88200000000000001</v>
      </c>
      <c r="I884" s="3">
        <v>2613410</v>
      </c>
      <c r="J884" s="3">
        <f t="shared" si="13"/>
        <v>2.61341</v>
      </c>
    </row>
    <row r="885" spans="8:10" x14ac:dyDescent="0.25">
      <c r="H885" s="3">
        <v>0.88300000000000001</v>
      </c>
      <c r="I885" s="3">
        <v>2611590</v>
      </c>
      <c r="J885" s="3">
        <f t="shared" si="13"/>
        <v>2.6115900000000001</v>
      </c>
    </row>
    <row r="886" spans="8:10" x14ac:dyDescent="0.25">
      <c r="H886" s="3">
        <v>0.88400000000000001</v>
      </c>
      <c r="I886" s="3">
        <v>2609760</v>
      </c>
      <c r="J886" s="3">
        <f t="shared" si="13"/>
        <v>2.6097600000000001</v>
      </c>
    </row>
    <row r="887" spans="8:10" x14ac:dyDescent="0.25">
      <c r="H887" s="3">
        <v>0.88500000000000001</v>
      </c>
      <c r="I887" s="3">
        <v>2607940</v>
      </c>
      <c r="J887" s="3">
        <f t="shared" si="13"/>
        <v>2.6079400000000001</v>
      </c>
    </row>
    <row r="888" spans="8:10" x14ac:dyDescent="0.25">
      <c r="H888" s="3">
        <v>0.88600000000000001</v>
      </c>
      <c r="I888" s="3">
        <v>2606120</v>
      </c>
      <c r="J888" s="3">
        <f t="shared" si="13"/>
        <v>2.6061200000000002</v>
      </c>
    </row>
    <row r="889" spans="8:10" x14ac:dyDescent="0.25">
      <c r="H889" s="3">
        <v>0.88700000000000001</v>
      </c>
      <c r="I889" s="3">
        <v>2604310</v>
      </c>
      <c r="J889" s="3">
        <f t="shared" si="13"/>
        <v>2.6043099999999999</v>
      </c>
    </row>
    <row r="890" spans="8:10" x14ac:dyDescent="0.25">
      <c r="H890" s="3">
        <v>0.88800000000000001</v>
      </c>
      <c r="I890" s="3">
        <v>2602500</v>
      </c>
      <c r="J890" s="3">
        <f t="shared" si="13"/>
        <v>2.6025</v>
      </c>
    </row>
    <row r="891" spans="8:10" x14ac:dyDescent="0.25">
      <c r="H891" s="3">
        <v>0.88900000000000001</v>
      </c>
      <c r="I891" s="3">
        <v>2600690</v>
      </c>
      <c r="J891" s="3">
        <f t="shared" si="13"/>
        <v>2.6006900000000002</v>
      </c>
    </row>
    <row r="892" spans="8:10" x14ac:dyDescent="0.25">
      <c r="H892" s="3">
        <v>0.89</v>
      </c>
      <c r="I892" s="3">
        <v>2598880</v>
      </c>
      <c r="J892" s="3">
        <f t="shared" si="13"/>
        <v>2.5988799999999999</v>
      </c>
    </row>
    <row r="893" spans="8:10" x14ac:dyDescent="0.25">
      <c r="H893" s="3">
        <v>0.89100000000000001</v>
      </c>
      <c r="I893" s="3">
        <v>2597080</v>
      </c>
      <c r="J893" s="3">
        <f t="shared" si="13"/>
        <v>2.5970800000000001</v>
      </c>
    </row>
    <row r="894" spans="8:10" x14ac:dyDescent="0.25">
      <c r="H894" s="3">
        <v>0.89200000000000002</v>
      </c>
      <c r="I894" s="3">
        <v>2595280</v>
      </c>
      <c r="J894" s="3">
        <f t="shared" si="13"/>
        <v>2.5952799999999998</v>
      </c>
    </row>
    <row r="895" spans="8:10" x14ac:dyDescent="0.25">
      <c r="H895" s="3">
        <v>0.89300000000000002</v>
      </c>
      <c r="I895" s="3">
        <v>2593490</v>
      </c>
      <c r="J895" s="3">
        <f t="shared" si="13"/>
        <v>2.5934900000000001</v>
      </c>
    </row>
    <row r="896" spans="8:10" x14ac:dyDescent="0.25">
      <c r="H896" s="3">
        <v>0.89400000000000002</v>
      </c>
      <c r="I896" s="3">
        <v>2591690</v>
      </c>
      <c r="J896" s="3">
        <f t="shared" si="13"/>
        <v>2.5916899999999998</v>
      </c>
    </row>
    <row r="897" spans="8:10" x14ac:dyDescent="0.25">
      <c r="H897" s="3">
        <v>0.89500000000000002</v>
      </c>
      <c r="I897" s="3">
        <v>2589900</v>
      </c>
      <c r="J897" s="3">
        <f t="shared" si="13"/>
        <v>2.5899000000000001</v>
      </c>
    </row>
    <row r="898" spans="8:10" x14ac:dyDescent="0.25">
      <c r="H898" s="3">
        <v>0.89600000000000002</v>
      </c>
      <c r="I898" s="3">
        <v>2588120</v>
      </c>
      <c r="J898" s="3">
        <f t="shared" si="13"/>
        <v>2.58812</v>
      </c>
    </row>
    <row r="899" spans="8:10" x14ac:dyDescent="0.25">
      <c r="H899" s="3">
        <v>0.89700000000000002</v>
      </c>
      <c r="I899" s="3">
        <v>2586330</v>
      </c>
      <c r="J899" s="3">
        <f t="shared" ref="J899:J962" si="14">I899/1000000</f>
        <v>2.5863299999999998</v>
      </c>
    </row>
    <row r="900" spans="8:10" x14ac:dyDescent="0.25">
      <c r="H900" s="3">
        <v>0.89800000000000002</v>
      </c>
      <c r="I900" s="3">
        <v>2584550</v>
      </c>
      <c r="J900" s="3">
        <f t="shared" si="14"/>
        <v>2.5845500000000001</v>
      </c>
    </row>
    <row r="901" spans="8:10" x14ac:dyDescent="0.25">
      <c r="H901" s="3">
        <v>0.89900000000000002</v>
      </c>
      <c r="I901" s="3">
        <v>2582780</v>
      </c>
      <c r="J901" s="3">
        <f t="shared" si="14"/>
        <v>2.5827800000000001</v>
      </c>
    </row>
    <row r="902" spans="8:10" x14ac:dyDescent="0.25">
      <c r="H902" s="3">
        <v>0.9</v>
      </c>
      <c r="I902" s="3">
        <v>2581000</v>
      </c>
      <c r="J902" s="3">
        <f t="shared" si="14"/>
        <v>2.581</v>
      </c>
    </row>
    <row r="903" spans="8:10" x14ac:dyDescent="0.25">
      <c r="H903" s="3">
        <v>0.90100000000000002</v>
      </c>
      <c r="I903" s="3">
        <v>2579230</v>
      </c>
      <c r="J903" s="3">
        <f t="shared" si="14"/>
        <v>2.5792299999999999</v>
      </c>
    </row>
    <row r="904" spans="8:10" x14ac:dyDescent="0.25">
      <c r="H904" s="3">
        <v>0.90200000000000002</v>
      </c>
      <c r="I904" s="3">
        <v>2577460</v>
      </c>
      <c r="J904" s="3">
        <f t="shared" si="14"/>
        <v>2.5774599999999999</v>
      </c>
    </row>
    <row r="905" spans="8:10" x14ac:dyDescent="0.25">
      <c r="H905" s="3">
        <v>0.90300000000000002</v>
      </c>
      <c r="I905" s="3">
        <v>2575700</v>
      </c>
      <c r="J905" s="3">
        <f t="shared" si="14"/>
        <v>2.5756999999999999</v>
      </c>
    </row>
    <row r="906" spans="8:10" x14ac:dyDescent="0.25">
      <c r="H906" s="3">
        <v>0.90400000000000003</v>
      </c>
      <c r="I906" s="3">
        <v>2573940</v>
      </c>
      <c r="J906" s="3">
        <f t="shared" si="14"/>
        <v>2.5739399999999999</v>
      </c>
    </row>
    <row r="907" spans="8:10" x14ac:dyDescent="0.25">
      <c r="H907" s="3">
        <v>0.90500000000000003</v>
      </c>
      <c r="I907" s="3">
        <v>2572180</v>
      </c>
      <c r="J907" s="3">
        <f t="shared" si="14"/>
        <v>2.5721799999999999</v>
      </c>
    </row>
    <row r="908" spans="8:10" x14ac:dyDescent="0.25">
      <c r="H908" s="3">
        <v>0.90600000000000003</v>
      </c>
      <c r="I908" s="3">
        <v>2570420</v>
      </c>
      <c r="J908" s="3">
        <f t="shared" si="14"/>
        <v>2.5704199999999999</v>
      </c>
    </row>
    <row r="909" spans="8:10" x14ac:dyDescent="0.25">
      <c r="H909" s="3">
        <v>0.90700000000000003</v>
      </c>
      <c r="I909" s="3">
        <v>2568670</v>
      </c>
      <c r="J909" s="3">
        <f t="shared" si="14"/>
        <v>2.56867</v>
      </c>
    </row>
    <row r="910" spans="8:10" x14ac:dyDescent="0.25">
      <c r="H910" s="3">
        <v>0.90800000000000003</v>
      </c>
      <c r="I910" s="3">
        <v>2566920</v>
      </c>
      <c r="J910" s="3">
        <f t="shared" si="14"/>
        <v>2.5669200000000001</v>
      </c>
    </row>
    <row r="911" spans="8:10" x14ac:dyDescent="0.25">
      <c r="H911" s="3">
        <v>0.90900000000000003</v>
      </c>
      <c r="I911" s="3">
        <v>2565170</v>
      </c>
      <c r="J911" s="3">
        <f t="shared" si="14"/>
        <v>2.5651700000000002</v>
      </c>
    </row>
    <row r="912" spans="8:10" x14ac:dyDescent="0.25">
      <c r="H912" s="3">
        <v>0.91</v>
      </c>
      <c r="I912" s="3">
        <v>2563420</v>
      </c>
      <c r="J912" s="3">
        <f t="shared" si="14"/>
        <v>2.5634199999999998</v>
      </c>
    </row>
    <row r="913" spans="8:10" x14ac:dyDescent="0.25">
      <c r="H913" s="3">
        <v>0.91100000000000003</v>
      </c>
      <c r="I913" s="3">
        <v>2561680</v>
      </c>
      <c r="J913" s="3">
        <f t="shared" si="14"/>
        <v>2.56168</v>
      </c>
    </row>
    <row r="914" spans="8:10" x14ac:dyDescent="0.25">
      <c r="H914" s="3">
        <v>0.91200000000000003</v>
      </c>
      <c r="I914" s="3">
        <v>2559940</v>
      </c>
      <c r="J914" s="3">
        <f t="shared" si="14"/>
        <v>2.5599400000000001</v>
      </c>
    </row>
    <row r="915" spans="8:10" x14ac:dyDescent="0.25">
      <c r="H915" s="3">
        <v>0.91300000000000003</v>
      </c>
      <c r="I915" s="3">
        <v>2558210</v>
      </c>
      <c r="J915" s="3">
        <f t="shared" si="14"/>
        <v>2.5582099999999999</v>
      </c>
    </row>
    <row r="916" spans="8:10" x14ac:dyDescent="0.25">
      <c r="H916" s="3">
        <v>0.91400000000000003</v>
      </c>
      <c r="I916" s="3">
        <v>2556470</v>
      </c>
      <c r="J916" s="3">
        <f t="shared" si="14"/>
        <v>2.55647</v>
      </c>
    </row>
    <row r="917" spans="8:10" x14ac:dyDescent="0.25">
      <c r="H917" s="3">
        <v>0.91500000000000004</v>
      </c>
      <c r="I917" s="3">
        <v>2554740</v>
      </c>
      <c r="J917" s="3">
        <f t="shared" si="14"/>
        <v>2.5547399999999998</v>
      </c>
    </row>
    <row r="918" spans="8:10" x14ac:dyDescent="0.25">
      <c r="H918" s="3">
        <v>0.91600000000000004</v>
      </c>
      <c r="I918" s="3">
        <v>2553020</v>
      </c>
      <c r="J918" s="3">
        <f t="shared" si="14"/>
        <v>2.5530200000000001</v>
      </c>
    </row>
    <row r="919" spans="8:10" x14ac:dyDescent="0.25">
      <c r="H919" s="3">
        <v>0.91700000000000004</v>
      </c>
      <c r="I919" s="3">
        <v>2551290</v>
      </c>
      <c r="J919" s="3">
        <f t="shared" si="14"/>
        <v>2.5512899999999998</v>
      </c>
    </row>
    <row r="920" spans="8:10" x14ac:dyDescent="0.25">
      <c r="H920" s="3">
        <v>0.91800000000000004</v>
      </c>
      <c r="I920" s="3">
        <v>2549570</v>
      </c>
      <c r="J920" s="3">
        <f t="shared" si="14"/>
        <v>2.5495700000000001</v>
      </c>
    </row>
    <row r="921" spans="8:10" x14ac:dyDescent="0.25">
      <c r="H921" s="3">
        <v>0.91900000000000004</v>
      </c>
      <c r="I921" s="3">
        <v>2547850</v>
      </c>
      <c r="J921" s="3">
        <f t="shared" si="14"/>
        <v>2.5478499999999999</v>
      </c>
    </row>
    <row r="922" spans="8:10" x14ac:dyDescent="0.25">
      <c r="H922" s="3">
        <v>0.92</v>
      </c>
      <c r="I922" s="3">
        <v>2546140</v>
      </c>
      <c r="J922" s="3">
        <f t="shared" si="14"/>
        <v>2.5461399999999998</v>
      </c>
    </row>
    <row r="923" spans="8:10" x14ac:dyDescent="0.25">
      <c r="H923" s="3">
        <v>0.92100000000000004</v>
      </c>
      <c r="I923" s="3">
        <v>2544430</v>
      </c>
      <c r="J923" s="3">
        <f t="shared" si="14"/>
        <v>2.5444300000000002</v>
      </c>
    </row>
    <row r="924" spans="8:10" x14ac:dyDescent="0.25">
      <c r="H924" s="3">
        <v>0.92200000000000004</v>
      </c>
      <c r="I924" s="3">
        <v>2542720</v>
      </c>
      <c r="J924" s="3">
        <f t="shared" si="14"/>
        <v>2.5427200000000001</v>
      </c>
    </row>
    <row r="925" spans="8:10" x14ac:dyDescent="0.25">
      <c r="H925" s="3">
        <v>0.92300000000000004</v>
      </c>
      <c r="I925" s="3">
        <v>2541010</v>
      </c>
      <c r="J925" s="3">
        <f t="shared" si="14"/>
        <v>2.54101</v>
      </c>
    </row>
    <row r="926" spans="8:10" x14ac:dyDescent="0.25">
      <c r="H926" s="3">
        <v>0.92400000000000004</v>
      </c>
      <c r="I926" s="3">
        <v>2539310</v>
      </c>
      <c r="J926" s="3">
        <f t="shared" si="14"/>
        <v>2.53931</v>
      </c>
    </row>
    <row r="927" spans="8:10" x14ac:dyDescent="0.25">
      <c r="H927" s="3">
        <v>0.92500000000000004</v>
      </c>
      <c r="I927" s="3">
        <v>2537600</v>
      </c>
      <c r="J927" s="3">
        <f t="shared" si="14"/>
        <v>2.5375999999999999</v>
      </c>
    </row>
    <row r="928" spans="8:10" x14ac:dyDescent="0.25">
      <c r="H928" s="3">
        <v>0.92600000000000005</v>
      </c>
      <c r="I928" s="3">
        <v>2535910</v>
      </c>
      <c r="J928" s="3">
        <f t="shared" si="14"/>
        <v>2.5359099999999999</v>
      </c>
    </row>
    <row r="929" spans="8:10" x14ac:dyDescent="0.25">
      <c r="H929" s="3">
        <v>0.92700000000000005</v>
      </c>
      <c r="I929" s="3">
        <v>2534210</v>
      </c>
      <c r="J929" s="3">
        <f t="shared" si="14"/>
        <v>2.5342099999999999</v>
      </c>
    </row>
    <row r="930" spans="8:10" x14ac:dyDescent="0.25">
      <c r="H930" s="3">
        <v>0.92800000000000005</v>
      </c>
      <c r="I930" s="3">
        <v>2532520</v>
      </c>
      <c r="J930" s="3">
        <f t="shared" si="14"/>
        <v>2.5325199999999999</v>
      </c>
    </row>
    <row r="931" spans="8:10" x14ac:dyDescent="0.25">
      <c r="H931" s="3">
        <v>0.92900000000000005</v>
      </c>
      <c r="I931" s="3">
        <v>2530830</v>
      </c>
      <c r="J931" s="3">
        <f t="shared" si="14"/>
        <v>2.5308299999999999</v>
      </c>
    </row>
    <row r="932" spans="8:10" x14ac:dyDescent="0.25">
      <c r="H932" s="3">
        <v>0.93</v>
      </c>
      <c r="I932" s="3">
        <v>2529140</v>
      </c>
      <c r="J932" s="3">
        <f t="shared" si="14"/>
        <v>2.5291399999999999</v>
      </c>
    </row>
    <row r="933" spans="8:10" x14ac:dyDescent="0.25">
      <c r="H933" s="3">
        <v>0.93100000000000005</v>
      </c>
      <c r="I933" s="3">
        <v>2527460</v>
      </c>
      <c r="J933" s="3">
        <f t="shared" si="14"/>
        <v>2.52746</v>
      </c>
    </row>
    <row r="934" spans="8:10" x14ac:dyDescent="0.25">
      <c r="H934" s="3">
        <v>0.93200000000000005</v>
      </c>
      <c r="I934" s="3">
        <v>2525770</v>
      </c>
      <c r="J934" s="3">
        <f t="shared" si="14"/>
        <v>2.5257700000000001</v>
      </c>
    </row>
    <row r="935" spans="8:10" x14ac:dyDescent="0.25">
      <c r="H935" s="3">
        <v>0.93300000000000005</v>
      </c>
      <c r="I935" s="3">
        <v>2524090</v>
      </c>
      <c r="J935" s="3">
        <f t="shared" si="14"/>
        <v>2.5240900000000002</v>
      </c>
    </row>
    <row r="936" spans="8:10" x14ac:dyDescent="0.25">
      <c r="H936" s="3">
        <v>0.93400000000000005</v>
      </c>
      <c r="I936" s="3">
        <v>2522420</v>
      </c>
      <c r="J936" s="3">
        <f t="shared" si="14"/>
        <v>2.5224199999999999</v>
      </c>
    </row>
    <row r="937" spans="8:10" x14ac:dyDescent="0.25">
      <c r="H937" s="3">
        <v>0.93500000000000005</v>
      </c>
      <c r="I937" s="3">
        <v>2520750</v>
      </c>
      <c r="J937" s="3">
        <f t="shared" si="14"/>
        <v>2.52075</v>
      </c>
    </row>
    <row r="938" spans="8:10" x14ac:dyDescent="0.25">
      <c r="H938" s="3">
        <v>0.93600000000000005</v>
      </c>
      <c r="I938" s="3">
        <v>2519070</v>
      </c>
      <c r="J938" s="3">
        <f t="shared" si="14"/>
        <v>2.5190700000000001</v>
      </c>
    </row>
    <row r="939" spans="8:10" x14ac:dyDescent="0.25">
      <c r="H939" s="3">
        <v>0.93700000000000006</v>
      </c>
      <c r="I939" s="3">
        <v>2517410</v>
      </c>
      <c r="J939" s="3">
        <f t="shared" si="14"/>
        <v>2.5174099999999999</v>
      </c>
    </row>
    <row r="940" spans="8:10" x14ac:dyDescent="0.25">
      <c r="H940" s="3">
        <v>0.93799999999999994</v>
      </c>
      <c r="I940" s="3">
        <v>2515740</v>
      </c>
      <c r="J940" s="3">
        <f t="shared" si="14"/>
        <v>2.5157400000000001</v>
      </c>
    </row>
    <row r="941" spans="8:10" x14ac:dyDescent="0.25">
      <c r="H941" s="3">
        <v>0.93899999999999995</v>
      </c>
      <c r="I941" s="3">
        <v>2514080</v>
      </c>
      <c r="J941" s="3">
        <f t="shared" si="14"/>
        <v>2.5140799999999999</v>
      </c>
    </row>
    <row r="942" spans="8:10" x14ac:dyDescent="0.25">
      <c r="H942" s="3">
        <v>0.94</v>
      </c>
      <c r="I942" s="3">
        <v>2512420</v>
      </c>
      <c r="J942" s="3">
        <f t="shared" si="14"/>
        <v>2.5124200000000001</v>
      </c>
    </row>
    <row r="943" spans="8:10" x14ac:dyDescent="0.25">
      <c r="H943" s="3">
        <v>0.94099999999999995</v>
      </c>
      <c r="I943" s="3">
        <v>2510760</v>
      </c>
      <c r="J943" s="3">
        <f t="shared" si="14"/>
        <v>2.5107599999999999</v>
      </c>
    </row>
    <row r="944" spans="8:10" x14ac:dyDescent="0.25">
      <c r="H944" s="3">
        <v>0.94199999999999995</v>
      </c>
      <c r="I944" s="3">
        <v>2509110</v>
      </c>
      <c r="J944" s="3">
        <f t="shared" si="14"/>
        <v>2.5091100000000002</v>
      </c>
    </row>
    <row r="945" spans="8:10" x14ac:dyDescent="0.25">
      <c r="H945" s="3">
        <v>0.94299999999999995</v>
      </c>
      <c r="I945" s="3">
        <v>2507460</v>
      </c>
      <c r="J945" s="3">
        <f t="shared" si="14"/>
        <v>2.50746</v>
      </c>
    </row>
    <row r="946" spans="8:10" x14ac:dyDescent="0.25">
      <c r="H946" s="3">
        <v>0.94399999999999995</v>
      </c>
      <c r="I946" s="3">
        <v>2505810</v>
      </c>
      <c r="J946" s="3">
        <f t="shared" si="14"/>
        <v>2.5058099999999999</v>
      </c>
    </row>
    <row r="947" spans="8:10" x14ac:dyDescent="0.25">
      <c r="H947" s="3">
        <v>0.94499999999999995</v>
      </c>
      <c r="I947" s="3">
        <v>2504160</v>
      </c>
      <c r="J947" s="3">
        <f t="shared" si="14"/>
        <v>2.5041600000000002</v>
      </c>
    </row>
    <row r="948" spans="8:10" x14ac:dyDescent="0.25">
      <c r="H948" s="3">
        <v>0.94599999999999995</v>
      </c>
      <c r="I948" s="3">
        <v>2502520</v>
      </c>
      <c r="J948" s="3">
        <f t="shared" si="14"/>
        <v>2.5025200000000001</v>
      </c>
    </row>
    <row r="949" spans="8:10" x14ac:dyDescent="0.25">
      <c r="H949" s="3">
        <v>0.94699999999999995</v>
      </c>
      <c r="I949" s="3">
        <v>2500880</v>
      </c>
      <c r="J949" s="3">
        <f t="shared" si="14"/>
        <v>2.50088</v>
      </c>
    </row>
    <row r="950" spans="8:10" x14ac:dyDescent="0.25">
      <c r="H950" s="3">
        <v>0.94799999999999995</v>
      </c>
      <c r="I950" s="3">
        <v>2499240</v>
      </c>
      <c r="J950" s="3">
        <f t="shared" si="14"/>
        <v>2.4992399999999999</v>
      </c>
    </row>
    <row r="951" spans="8:10" x14ac:dyDescent="0.25">
      <c r="H951" s="3">
        <v>0.94899999999999995</v>
      </c>
      <c r="I951" s="3">
        <v>2497600</v>
      </c>
      <c r="J951" s="3">
        <f t="shared" si="14"/>
        <v>2.4975999999999998</v>
      </c>
    </row>
    <row r="952" spans="8:10" x14ac:dyDescent="0.25">
      <c r="H952" s="3">
        <v>0.95</v>
      </c>
      <c r="I952" s="3">
        <v>2495970</v>
      </c>
      <c r="J952" s="3">
        <f t="shared" si="14"/>
        <v>2.4959699999999998</v>
      </c>
    </row>
    <row r="953" spans="8:10" x14ac:dyDescent="0.25">
      <c r="H953" s="3">
        <v>0.95099999999999996</v>
      </c>
      <c r="I953" s="3">
        <v>2494340</v>
      </c>
      <c r="J953" s="3">
        <f t="shared" si="14"/>
        <v>2.4943399999999998</v>
      </c>
    </row>
    <row r="954" spans="8:10" x14ac:dyDescent="0.25">
      <c r="H954" s="3">
        <v>0.95199999999999996</v>
      </c>
      <c r="I954" s="3">
        <v>2492710</v>
      </c>
      <c r="J954" s="3">
        <f t="shared" si="14"/>
        <v>2.4927100000000002</v>
      </c>
    </row>
    <row r="955" spans="8:10" x14ac:dyDescent="0.25">
      <c r="H955" s="3">
        <v>0.95299999999999996</v>
      </c>
      <c r="I955" s="3">
        <v>2491090</v>
      </c>
      <c r="J955" s="3">
        <f t="shared" si="14"/>
        <v>2.4910899999999998</v>
      </c>
    </row>
    <row r="956" spans="8:10" x14ac:dyDescent="0.25">
      <c r="H956" s="3">
        <v>0.95399999999999996</v>
      </c>
      <c r="I956" s="3">
        <v>2489460</v>
      </c>
      <c r="J956" s="3">
        <f t="shared" si="14"/>
        <v>2.4894599999999998</v>
      </c>
    </row>
    <row r="957" spans="8:10" x14ac:dyDescent="0.25">
      <c r="H957" s="3">
        <v>0.95499999999999996</v>
      </c>
      <c r="I957" s="3">
        <v>2487840</v>
      </c>
      <c r="J957" s="3">
        <f t="shared" si="14"/>
        <v>2.4878399999999998</v>
      </c>
    </row>
    <row r="958" spans="8:10" x14ac:dyDescent="0.25">
      <c r="H958" s="3">
        <v>0.95599999999999996</v>
      </c>
      <c r="I958" s="3">
        <v>2486230</v>
      </c>
      <c r="J958" s="3">
        <f t="shared" si="14"/>
        <v>2.4862299999999999</v>
      </c>
    </row>
    <row r="959" spans="8:10" x14ac:dyDescent="0.25">
      <c r="H959" s="3">
        <v>0.95699999999999996</v>
      </c>
      <c r="I959" s="3">
        <v>2484610</v>
      </c>
      <c r="J959" s="3">
        <f t="shared" si="14"/>
        <v>2.48461</v>
      </c>
    </row>
    <row r="960" spans="8:10" x14ac:dyDescent="0.25">
      <c r="H960" s="3">
        <v>0.95799999999999996</v>
      </c>
      <c r="I960" s="3">
        <v>2483000</v>
      </c>
      <c r="J960" s="3">
        <f t="shared" si="14"/>
        <v>2.4830000000000001</v>
      </c>
    </row>
    <row r="961" spans="8:10" x14ac:dyDescent="0.25">
      <c r="H961" s="3">
        <v>0.95899999999999996</v>
      </c>
      <c r="I961" s="3">
        <v>2481390</v>
      </c>
      <c r="J961" s="3">
        <f t="shared" si="14"/>
        <v>2.4813900000000002</v>
      </c>
    </row>
    <row r="962" spans="8:10" x14ac:dyDescent="0.25">
      <c r="H962" s="3">
        <v>0.96</v>
      </c>
      <c r="I962" s="3">
        <v>2479780</v>
      </c>
      <c r="J962" s="3">
        <f t="shared" si="14"/>
        <v>2.4797799999999999</v>
      </c>
    </row>
    <row r="963" spans="8:10" x14ac:dyDescent="0.25">
      <c r="H963" s="3">
        <v>0.96099999999999997</v>
      </c>
      <c r="I963" s="3">
        <v>2478180</v>
      </c>
      <c r="J963" s="3">
        <f t="shared" ref="J963:J1026" si="15">I963/1000000</f>
        <v>2.47818</v>
      </c>
    </row>
    <row r="964" spans="8:10" x14ac:dyDescent="0.25">
      <c r="H964" s="3">
        <v>0.96199999999999997</v>
      </c>
      <c r="I964" s="3">
        <v>2476580</v>
      </c>
      <c r="J964" s="3">
        <f t="shared" si="15"/>
        <v>2.4765799999999998</v>
      </c>
    </row>
    <row r="965" spans="8:10" x14ac:dyDescent="0.25">
      <c r="H965" s="3">
        <v>0.96299999999999997</v>
      </c>
      <c r="I965" s="3">
        <v>2474980</v>
      </c>
      <c r="J965" s="3">
        <f t="shared" si="15"/>
        <v>2.47498</v>
      </c>
    </row>
    <row r="966" spans="8:10" x14ac:dyDescent="0.25">
      <c r="H966" s="3">
        <v>0.96399999999999997</v>
      </c>
      <c r="I966" s="3">
        <v>2473380</v>
      </c>
      <c r="J966" s="3">
        <f t="shared" si="15"/>
        <v>2.4733800000000001</v>
      </c>
    </row>
    <row r="967" spans="8:10" x14ac:dyDescent="0.25">
      <c r="H967" s="3">
        <v>0.96499999999999997</v>
      </c>
      <c r="I967" s="3">
        <v>2471790</v>
      </c>
      <c r="J967" s="3">
        <f t="shared" si="15"/>
        <v>2.4717899999999999</v>
      </c>
    </row>
    <row r="968" spans="8:10" x14ac:dyDescent="0.25">
      <c r="H968" s="3">
        <v>0.96599999999999997</v>
      </c>
      <c r="I968" s="3">
        <v>2470200</v>
      </c>
      <c r="J968" s="3">
        <f t="shared" si="15"/>
        <v>2.4702000000000002</v>
      </c>
    </row>
    <row r="969" spans="8:10" x14ac:dyDescent="0.25">
      <c r="H969" s="3">
        <v>0.96699999999999997</v>
      </c>
      <c r="I969" s="3">
        <v>2468610</v>
      </c>
      <c r="J969" s="3">
        <f t="shared" si="15"/>
        <v>2.46861</v>
      </c>
    </row>
    <row r="970" spans="8:10" x14ac:dyDescent="0.25">
      <c r="H970" s="3">
        <v>0.96799999999999997</v>
      </c>
      <c r="I970" s="3">
        <v>2467020</v>
      </c>
      <c r="J970" s="3">
        <f t="shared" si="15"/>
        <v>2.4670200000000002</v>
      </c>
    </row>
    <row r="971" spans="8:10" x14ac:dyDescent="0.25">
      <c r="H971" s="3">
        <v>0.96899999999999997</v>
      </c>
      <c r="I971" s="3">
        <v>2465440</v>
      </c>
      <c r="J971" s="3">
        <f t="shared" si="15"/>
        <v>2.4654400000000001</v>
      </c>
    </row>
    <row r="972" spans="8:10" x14ac:dyDescent="0.25">
      <c r="H972" s="3">
        <v>0.97</v>
      </c>
      <c r="I972" s="3">
        <v>2463860</v>
      </c>
      <c r="J972" s="3">
        <f t="shared" si="15"/>
        <v>2.4638599999999999</v>
      </c>
    </row>
    <row r="973" spans="8:10" x14ac:dyDescent="0.25">
      <c r="H973" s="3">
        <v>0.97099999999999997</v>
      </c>
      <c r="I973" s="3">
        <v>2462280</v>
      </c>
      <c r="J973" s="3">
        <f t="shared" si="15"/>
        <v>2.4622799999999998</v>
      </c>
    </row>
    <row r="974" spans="8:10" x14ac:dyDescent="0.25">
      <c r="H974" s="3">
        <v>0.97199999999999998</v>
      </c>
      <c r="I974" s="3">
        <v>2460700</v>
      </c>
      <c r="J974" s="3">
        <f t="shared" si="15"/>
        <v>2.4607000000000001</v>
      </c>
    </row>
    <row r="975" spans="8:10" x14ac:dyDescent="0.25">
      <c r="H975" s="3">
        <v>0.97299999999999998</v>
      </c>
      <c r="I975" s="3">
        <v>2459130</v>
      </c>
      <c r="J975" s="3">
        <f t="shared" si="15"/>
        <v>2.45913</v>
      </c>
    </row>
    <row r="976" spans="8:10" x14ac:dyDescent="0.25">
      <c r="H976" s="3">
        <v>0.97399999999999998</v>
      </c>
      <c r="I976" s="3">
        <v>2457550</v>
      </c>
      <c r="J976" s="3">
        <f t="shared" si="15"/>
        <v>2.4575499999999999</v>
      </c>
    </row>
    <row r="977" spans="8:10" x14ac:dyDescent="0.25">
      <c r="H977" s="3">
        <v>0.97499999999999998</v>
      </c>
      <c r="I977" s="3">
        <v>2455990</v>
      </c>
      <c r="J977" s="3">
        <f t="shared" si="15"/>
        <v>2.4559899999999999</v>
      </c>
    </row>
    <row r="978" spans="8:10" x14ac:dyDescent="0.25">
      <c r="H978" s="3">
        <v>0.97599999999999998</v>
      </c>
      <c r="I978" s="3">
        <v>2454420</v>
      </c>
      <c r="J978" s="3">
        <f t="shared" si="15"/>
        <v>2.4544199999999998</v>
      </c>
    </row>
    <row r="979" spans="8:10" x14ac:dyDescent="0.25">
      <c r="H979" s="3">
        <v>0.97699999999999998</v>
      </c>
      <c r="I979" s="3">
        <v>2452850</v>
      </c>
      <c r="J979" s="3">
        <f t="shared" si="15"/>
        <v>2.4528500000000002</v>
      </c>
    </row>
    <row r="980" spans="8:10" x14ac:dyDescent="0.25">
      <c r="H980" s="3">
        <v>0.97799999999999998</v>
      </c>
      <c r="I980" s="3">
        <v>2451290</v>
      </c>
      <c r="J980" s="3">
        <f t="shared" si="15"/>
        <v>2.4512900000000002</v>
      </c>
    </row>
    <row r="981" spans="8:10" x14ac:dyDescent="0.25">
      <c r="H981" s="3">
        <v>0.97899999999999998</v>
      </c>
      <c r="I981" s="3">
        <v>2449730</v>
      </c>
      <c r="J981" s="3">
        <f t="shared" si="15"/>
        <v>2.4497300000000002</v>
      </c>
    </row>
    <row r="982" spans="8:10" x14ac:dyDescent="0.25">
      <c r="H982" s="3">
        <v>0.98</v>
      </c>
      <c r="I982" s="3">
        <v>2448180</v>
      </c>
      <c r="J982" s="3">
        <f t="shared" si="15"/>
        <v>2.4481799999999998</v>
      </c>
    </row>
    <row r="983" spans="8:10" x14ac:dyDescent="0.25">
      <c r="H983" s="3">
        <v>0.98099999999999998</v>
      </c>
      <c r="I983" s="3">
        <v>2446620</v>
      </c>
      <c r="J983" s="3">
        <f t="shared" si="15"/>
        <v>2.4466199999999998</v>
      </c>
    </row>
    <row r="984" spans="8:10" x14ac:dyDescent="0.25">
      <c r="H984" s="3">
        <v>0.98199999999999998</v>
      </c>
      <c r="I984" s="3">
        <v>2445070</v>
      </c>
      <c r="J984" s="3">
        <f t="shared" si="15"/>
        <v>2.4450699999999999</v>
      </c>
    </row>
    <row r="985" spans="8:10" x14ac:dyDescent="0.25">
      <c r="H985" s="3">
        <v>0.98299999999999998</v>
      </c>
      <c r="I985" s="3">
        <v>2443520</v>
      </c>
      <c r="J985" s="3">
        <f t="shared" si="15"/>
        <v>2.4435199999999999</v>
      </c>
    </row>
    <row r="986" spans="8:10" x14ac:dyDescent="0.25">
      <c r="H986" s="3">
        <v>0.98399999999999999</v>
      </c>
      <c r="I986" s="3">
        <v>2441970</v>
      </c>
      <c r="J986" s="3">
        <f t="shared" si="15"/>
        <v>2.44197</v>
      </c>
    </row>
    <row r="987" spans="8:10" x14ac:dyDescent="0.25">
      <c r="H987" s="3">
        <v>0.98499999999999999</v>
      </c>
      <c r="I987" s="3">
        <v>2440430</v>
      </c>
      <c r="J987" s="3">
        <f t="shared" si="15"/>
        <v>2.4404300000000001</v>
      </c>
    </row>
    <row r="988" spans="8:10" x14ac:dyDescent="0.25">
      <c r="H988" s="3">
        <v>0.98599999999999999</v>
      </c>
      <c r="I988" s="3">
        <v>2438890</v>
      </c>
      <c r="J988" s="3">
        <f t="shared" si="15"/>
        <v>2.4388899999999998</v>
      </c>
    </row>
    <row r="989" spans="8:10" x14ac:dyDescent="0.25">
      <c r="H989" s="3">
        <v>0.98699999999999999</v>
      </c>
      <c r="I989" s="3">
        <v>2437350</v>
      </c>
      <c r="J989" s="3">
        <f t="shared" si="15"/>
        <v>2.4373499999999999</v>
      </c>
    </row>
    <row r="990" spans="8:10" x14ac:dyDescent="0.25">
      <c r="H990" s="3">
        <v>0.98799999999999999</v>
      </c>
      <c r="I990" s="3">
        <v>2435810</v>
      </c>
      <c r="J990" s="3">
        <f t="shared" si="15"/>
        <v>2.43581</v>
      </c>
    </row>
    <row r="991" spans="8:10" x14ac:dyDescent="0.25">
      <c r="H991" s="3">
        <v>0.98899999999999999</v>
      </c>
      <c r="I991" s="3">
        <v>2434270</v>
      </c>
      <c r="J991" s="3">
        <f t="shared" si="15"/>
        <v>2.4342700000000002</v>
      </c>
    </row>
    <row r="992" spans="8:10" x14ac:dyDescent="0.25">
      <c r="H992" s="3">
        <v>0.99</v>
      </c>
      <c r="I992" s="3">
        <v>2432740</v>
      </c>
      <c r="J992" s="3">
        <f t="shared" si="15"/>
        <v>2.4327399999999999</v>
      </c>
    </row>
    <row r="993" spans="8:10" x14ac:dyDescent="0.25">
      <c r="H993" s="3">
        <v>0.99099999999999999</v>
      </c>
      <c r="I993" s="3">
        <v>2431210</v>
      </c>
      <c r="J993" s="3">
        <f t="shared" si="15"/>
        <v>2.4312100000000001</v>
      </c>
    </row>
    <row r="994" spans="8:10" x14ac:dyDescent="0.25">
      <c r="H994" s="3">
        <v>0.99199999999999999</v>
      </c>
      <c r="I994" s="3">
        <v>2429680</v>
      </c>
      <c r="J994" s="3">
        <f t="shared" si="15"/>
        <v>2.4296799999999998</v>
      </c>
    </row>
    <row r="995" spans="8:10" x14ac:dyDescent="0.25">
      <c r="H995" s="3">
        <v>0.99299999999999999</v>
      </c>
      <c r="I995" s="3">
        <v>2428150</v>
      </c>
      <c r="J995" s="3">
        <f t="shared" si="15"/>
        <v>2.42815</v>
      </c>
    </row>
    <row r="996" spans="8:10" x14ac:dyDescent="0.25">
      <c r="H996" s="3">
        <v>0.99399999999999999</v>
      </c>
      <c r="I996" s="3">
        <v>2426630</v>
      </c>
      <c r="J996" s="3">
        <f t="shared" si="15"/>
        <v>2.4266299999999998</v>
      </c>
    </row>
    <row r="997" spans="8:10" x14ac:dyDescent="0.25">
      <c r="H997" s="3">
        <v>0.995</v>
      </c>
      <c r="I997" s="3">
        <v>2425110</v>
      </c>
      <c r="J997" s="3">
        <f t="shared" si="15"/>
        <v>2.4251100000000001</v>
      </c>
    </row>
    <row r="998" spans="8:10" x14ac:dyDescent="0.25">
      <c r="H998" s="3">
        <v>0.996</v>
      </c>
      <c r="I998" s="3">
        <v>2423590</v>
      </c>
      <c r="J998" s="3">
        <f t="shared" si="15"/>
        <v>2.4235899999999999</v>
      </c>
    </row>
    <row r="999" spans="8:10" x14ac:dyDescent="0.25">
      <c r="H999" s="3">
        <v>0.997</v>
      </c>
      <c r="I999" s="3">
        <v>2422070</v>
      </c>
      <c r="J999" s="3">
        <f t="shared" si="15"/>
        <v>2.4220700000000002</v>
      </c>
    </row>
    <row r="1000" spans="8:10" x14ac:dyDescent="0.25">
      <c r="H1000" s="3">
        <v>0.998</v>
      </c>
      <c r="I1000" s="3">
        <v>2420550</v>
      </c>
      <c r="J1000" s="3">
        <f t="shared" si="15"/>
        <v>2.42055</v>
      </c>
    </row>
    <row r="1001" spans="8:10" x14ac:dyDescent="0.25">
      <c r="H1001" s="3">
        <v>0.999</v>
      </c>
      <c r="I1001" s="3">
        <v>2419040</v>
      </c>
      <c r="J1001" s="3">
        <f t="shared" si="15"/>
        <v>2.4190399999999999</v>
      </c>
    </row>
    <row r="1002" spans="8:10" x14ac:dyDescent="0.25">
      <c r="H1002" s="3">
        <v>1</v>
      </c>
      <c r="I1002" s="3">
        <v>2417530</v>
      </c>
      <c r="J1002" s="3">
        <f t="shared" si="15"/>
        <v>2.4175300000000002</v>
      </c>
    </row>
    <row r="1003" spans="8:10" x14ac:dyDescent="0.25">
      <c r="H1003" s="3">
        <v>1.0009999999999999</v>
      </c>
      <c r="I1003" s="3">
        <v>2416020</v>
      </c>
      <c r="J1003" s="3">
        <f t="shared" si="15"/>
        <v>2.4160200000000001</v>
      </c>
    </row>
    <row r="1004" spans="8:10" x14ac:dyDescent="0.25">
      <c r="H1004" s="3">
        <v>1.002</v>
      </c>
      <c r="I1004" s="3">
        <v>2414510</v>
      </c>
      <c r="J1004" s="3">
        <f t="shared" si="15"/>
        <v>2.4145099999999999</v>
      </c>
    </row>
    <row r="1005" spans="8:10" x14ac:dyDescent="0.25">
      <c r="H1005" s="3">
        <v>1.0029999999999999</v>
      </c>
      <c r="I1005" s="3">
        <v>2413000</v>
      </c>
      <c r="J1005" s="3">
        <f t="shared" si="15"/>
        <v>2.4129999999999998</v>
      </c>
    </row>
    <row r="1006" spans="8:10" x14ac:dyDescent="0.25">
      <c r="H1006" s="3">
        <v>1.004</v>
      </c>
      <c r="I1006" s="3">
        <v>2411500</v>
      </c>
      <c r="J1006" s="3">
        <f t="shared" si="15"/>
        <v>2.4115000000000002</v>
      </c>
    </row>
    <row r="1007" spans="8:10" x14ac:dyDescent="0.25">
      <c r="H1007" s="3">
        <v>1.0049999999999999</v>
      </c>
      <c r="I1007" s="3">
        <v>2410000</v>
      </c>
      <c r="J1007" s="3">
        <f t="shared" si="15"/>
        <v>2.41</v>
      </c>
    </row>
    <row r="1008" spans="8:10" x14ac:dyDescent="0.25">
      <c r="H1008" s="3">
        <v>1.006</v>
      </c>
      <c r="I1008" s="3">
        <v>2408500</v>
      </c>
      <c r="J1008" s="3">
        <f t="shared" si="15"/>
        <v>2.4085000000000001</v>
      </c>
    </row>
    <row r="1009" spans="8:10" x14ac:dyDescent="0.25">
      <c r="H1009" s="3">
        <v>1.0069999999999999</v>
      </c>
      <c r="I1009" s="3">
        <v>2407010</v>
      </c>
      <c r="J1009" s="3">
        <f t="shared" si="15"/>
        <v>2.4070100000000001</v>
      </c>
    </row>
    <row r="1010" spans="8:10" x14ac:dyDescent="0.25">
      <c r="H1010" s="3">
        <v>1.008</v>
      </c>
      <c r="I1010" s="3">
        <v>2405510</v>
      </c>
      <c r="J1010" s="3">
        <f t="shared" si="15"/>
        <v>2.40551</v>
      </c>
    </row>
    <row r="1011" spans="8:10" x14ac:dyDescent="0.25">
      <c r="H1011" s="3">
        <v>1.0089999999999999</v>
      </c>
      <c r="I1011" s="3">
        <v>2404020</v>
      </c>
      <c r="J1011" s="3">
        <f t="shared" si="15"/>
        <v>2.40402</v>
      </c>
    </row>
    <row r="1012" spans="8:10" x14ac:dyDescent="0.25">
      <c r="H1012" s="3">
        <v>1.01</v>
      </c>
      <c r="I1012" s="3">
        <v>2402530</v>
      </c>
      <c r="J1012" s="3">
        <f t="shared" si="15"/>
        <v>2.4025300000000001</v>
      </c>
    </row>
    <row r="1013" spans="8:10" x14ac:dyDescent="0.25">
      <c r="H1013" s="3">
        <v>1.0109999999999999</v>
      </c>
      <c r="I1013" s="3">
        <v>2401050</v>
      </c>
      <c r="J1013" s="3">
        <f t="shared" si="15"/>
        <v>2.4010500000000001</v>
      </c>
    </row>
    <row r="1014" spans="8:10" x14ac:dyDescent="0.25">
      <c r="H1014" s="3">
        <v>1.012</v>
      </c>
      <c r="I1014" s="3">
        <v>2399560</v>
      </c>
      <c r="J1014" s="3">
        <f t="shared" si="15"/>
        <v>2.3995600000000001</v>
      </c>
    </row>
    <row r="1015" spans="8:10" x14ac:dyDescent="0.25">
      <c r="H1015" s="3">
        <v>1.0129999999999999</v>
      </c>
      <c r="I1015" s="3">
        <v>2398080</v>
      </c>
      <c r="J1015" s="3">
        <f t="shared" si="15"/>
        <v>2.3980800000000002</v>
      </c>
    </row>
    <row r="1016" spans="8:10" x14ac:dyDescent="0.25">
      <c r="H1016" s="3">
        <v>1.014</v>
      </c>
      <c r="I1016" s="3">
        <v>2396600</v>
      </c>
      <c r="J1016" s="3">
        <f t="shared" si="15"/>
        <v>2.3965999999999998</v>
      </c>
    </row>
    <row r="1017" spans="8:10" x14ac:dyDescent="0.25">
      <c r="H1017" s="3">
        <v>1.0149999999999999</v>
      </c>
      <c r="I1017" s="3">
        <v>2395120</v>
      </c>
      <c r="J1017" s="3">
        <f t="shared" si="15"/>
        <v>2.3951199999999999</v>
      </c>
    </row>
    <row r="1018" spans="8:10" x14ac:dyDescent="0.25">
      <c r="H1018" s="3">
        <v>1.016</v>
      </c>
      <c r="I1018" s="3">
        <v>2393650</v>
      </c>
      <c r="J1018" s="3">
        <f t="shared" si="15"/>
        <v>2.3936500000000001</v>
      </c>
    </row>
    <row r="1019" spans="8:10" x14ac:dyDescent="0.25">
      <c r="H1019" s="3">
        <v>1.0169999999999999</v>
      </c>
      <c r="I1019" s="3">
        <v>2392180</v>
      </c>
      <c r="J1019" s="3">
        <f t="shared" si="15"/>
        <v>2.3921800000000002</v>
      </c>
    </row>
    <row r="1020" spans="8:10" x14ac:dyDescent="0.25">
      <c r="H1020" s="3">
        <v>1.018</v>
      </c>
      <c r="I1020" s="3">
        <v>2390700</v>
      </c>
      <c r="J1020" s="3">
        <f t="shared" si="15"/>
        <v>2.3906999999999998</v>
      </c>
    </row>
    <row r="1021" spans="8:10" x14ac:dyDescent="0.25">
      <c r="H1021" s="3">
        <v>1.0189999999999999</v>
      </c>
      <c r="I1021" s="3">
        <v>2389240</v>
      </c>
      <c r="J1021" s="3">
        <f t="shared" si="15"/>
        <v>2.38924</v>
      </c>
    </row>
    <row r="1022" spans="8:10" x14ac:dyDescent="0.25">
      <c r="H1022" s="3">
        <v>1.02</v>
      </c>
      <c r="I1022" s="3">
        <v>2387770</v>
      </c>
      <c r="J1022" s="3">
        <f t="shared" si="15"/>
        <v>2.3877700000000002</v>
      </c>
    </row>
    <row r="1023" spans="8:10" x14ac:dyDescent="0.25">
      <c r="H1023" s="3">
        <v>1.0209999999999999</v>
      </c>
      <c r="I1023" s="3">
        <v>2386300</v>
      </c>
      <c r="J1023" s="3">
        <f t="shared" si="15"/>
        <v>2.3862999999999999</v>
      </c>
    </row>
    <row r="1024" spans="8:10" x14ac:dyDescent="0.25">
      <c r="H1024" s="3">
        <v>1.022</v>
      </c>
      <c r="I1024" s="3">
        <v>2384840</v>
      </c>
      <c r="J1024" s="3">
        <f t="shared" si="15"/>
        <v>2.3848400000000001</v>
      </c>
    </row>
    <row r="1025" spans="8:10" x14ac:dyDescent="0.25">
      <c r="H1025" s="3">
        <v>1.0229999999999999</v>
      </c>
      <c r="I1025" s="3">
        <v>2383380</v>
      </c>
      <c r="J1025" s="3">
        <f t="shared" si="15"/>
        <v>2.3833799999999998</v>
      </c>
    </row>
    <row r="1026" spans="8:10" x14ac:dyDescent="0.25">
      <c r="H1026" s="3">
        <v>1.024</v>
      </c>
      <c r="I1026" s="3">
        <v>2381920</v>
      </c>
      <c r="J1026" s="3">
        <f t="shared" si="15"/>
        <v>2.38192</v>
      </c>
    </row>
    <row r="1027" spans="8:10" x14ac:dyDescent="0.25">
      <c r="H1027" s="3">
        <v>1.0249999999999999</v>
      </c>
      <c r="I1027" s="3">
        <v>2380470</v>
      </c>
      <c r="J1027" s="3">
        <f t="shared" ref="J1027:J1090" si="16">I1027/1000000</f>
        <v>2.3804699999999999</v>
      </c>
    </row>
    <row r="1028" spans="8:10" x14ac:dyDescent="0.25">
      <c r="H1028" s="3">
        <v>1.026</v>
      </c>
      <c r="I1028" s="3">
        <v>2379020</v>
      </c>
      <c r="J1028" s="3">
        <f t="shared" si="16"/>
        <v>2.3790200000000001</v>
      </c>
    </row>
    <row r="1029" spans="8:10" x14ac:dyDescent="0.25">
      <c r="H1029" s="3">
        <v>1.0269999999999999</v>
      </c>
      <c r="I1029" s="3">
        <v>2377560</v>
      </c>
      <c r="J1029" s="3">
        <f t="shared" si="16"/>
        <v>2.3775599999999999</v>
      </c>
    </row>
    <row r="1030" spans="8:10" x14ac:dyDescent="0.25">
      <c r="H1030" s="3">
        <v>1.028</v>
      </c>
      <c r="I1030" s="3">
        <v>2376120</v>
      </c>
      <c r="J1030" s="3">
        <f t="shared" si="16"/>
        <v>2.3761199999999998</v>
      </c>
    </row>
    <row r="1031" spans="8:10" x14ac:dyDescent="0.25">
      <c r="H1031" s="3">
        <v>1.0289999999999999</v>
      </c>
      <c r="I1031" s="3">
        <v>2374670</v>
      </c>
      <c r="J1031" s="3">
        <f t="shared" si="16"/>
        <v>2.3746700000000001</v>
      </c>
    </row>
    <row r="1032" spans="8:10" x14ac:dyDescent="0.25">
      <c r="H1032" s="3">
        <v>1.03</v>
      </c>
      <c r="I1032" s="3">
        <v>2373220</v>
      </c>
      <c r="J1032" s="3">
        <f t="shared" si="16"/>
        <v>2.3732199999999999</v>
      </c>
    </row>
    <row r="1033" spans="8:10" x14ac:dyDescent="0.25">
      <c r="H1033" s="3">
        <v>1.0309999999999999</v>
      </c>
      <c r="I1033" s="3">
        <v>2371780</v>
      </c>
      <c r="J1033" s="3">
        <f t="shared" si="16"/>
        <v>2.3717800000000002</v>
      </c>
    </row>
    <row r="1034" spans="8:10" x14ac:dyDescent="0.25">
      <c r="H1034" s="3">
        <v>1.032</v>
      </c>
      <c r="I1034" s="3">
        <v>2370340</v>
      </c>
      <c r="J1034" s="3">
        <f t="shared" si="16"/>
        <v>2.3703400000000001</v>
      </c>
    </row>
    <row r="1035" spans="8:10" x14ac:dyDescent="0.25">
      <c r="H1035" s="3">
        <v>1.0329999999999999</v>
      </c>
      <c r="I1035" s="3">
        <v>2368900</v>
      </c>
      <c r="J1035" s="3">
        <f t="shared" si="16"/>
        <v>2.3689</v>
      </c>
    </row>
    <row r="1036" spans="8:10" x14ac:dyDescent="0.25">
      <c r="H1036" s="3">
        <v>1.034</v>
      </c>
      <c r="I1036" s="3">
        <v>2367470</v>
      </c>
      <c r="J1036" s="3">
        <f t="shared" si="16"/>
        <v>2.36747</v>
      </c>
    </row>
    <row r="1037" spans="8:10" x14ac:dyDescent="0.25">
      <c r="H1037" s="3">
        <v>1.0349999999999999</v>
      </c>
      <c r="I1037" s="3">
        <v>2366030</v>
      </c>
      <c r="J1037" s="3">
        <f t="shared" si="16"/>
        <v>2.3660299999999999</v>
      </c>
    </row>
    <row r="1038" spans="8:10" x14ac:dyDescent="0.25">
      <c r="H1038" s="3">
        <v>1.036</v>
      </c>
      <c r="I1038" s="3">
        <v>2364600</v>
      </c>
      <c r="J1038" s="3">
        <f t="shared" si="16"/>
        <v>2.3645999999999998</v>
      </c>
    </row>
    <row r="1039" spans="8:10" x14ac:dyDescent="0.25">
      <c r="H1039" s="3">
        <v>1.0369999999999999</v>
      </c>
      <c r="I1039" s="3">
        <v>2363170</v>
      </c>
      <c r="J1039" s="3">
        <f t="shared" si="16"/>
        <v>2.3631700000000002</v>
      </c>
    </row>
    <row r="1040" spans="8:10" x14ac:dyDescent="0.25">
      <c r="H1040" s="3">
        <v>1.038</v>
      </c>
      <c r="I1040" s="3">
        <v>2361740</v>
      </c>
      <c r="J1040" s="3">
        <f t="shared" si="16"/>
        <v>2.3617400000000002</v>
      </c>
    </row>
    <row r="1041" spans="8:10" x14ac:dyDescent="0.25">
      <c r="H1041" s="3">
        <v>1.0389999999999999</v>
      </c>
      <c r="I1041" s="3">
        <v>2360320</v>
      </c>
      <c r="J1041" s="3">
        <f t="shared" si="16"/>
        <v>2.3603200000000002</v>
      </c>
    </row>
    <row r="1042" spans="8:10" x14ac:dyDescent="0.25">
      <c r="H1042" s="3">
        <v>1.04</v>
      </c>
      <c r="I1042" s="3">
        <v>2358890</v>
      </c>
      <c r="J1042" s="3">
        <f t="shared" si="16"/>
        <v>2.3588900000000002</v>
      </c>
    </row>
    <row r="1043" spans="8:10" x14ac:dyDescent="0.25">
      <c r="H1043" s="3">
        <v>1.0409999999999999</v>
      </c>
      <c r="I1043" s="3">
        <v>2357470</v>
      </c>
      <c r="J1043" s="3">
        <f t="shared" si="16"/>
        <v>2.3574700000000002</v>
      </c>
    </row>
    <row r="1044" spans="8:10" x14ac:dyDescent="0.25">
      <c r="H1044" s="3">
        <v>1.042</v>
      </c>
      <c r="I1044" s="3">
        <v>2356050</v>
      </c>
      <c r="J1044" s="3">
        <f t="shared" si="16"/>
        <v>2.3560500000000002</v>
      </c>
    </row>
    <row r="1045" spans="8:10" x14ac:dyDescent="0.25">
      <c r="H1045" s="3">
        <v>1.0429999999999999</v>
      </c>
      <c r="I1045" s="3">
        <v>2354640</v>
      </c>
      <c r="J1045" s="3">
        <f t="shared" si="16"/>
        <v>2.3546399999999998</v>
      </c>
    </row>
    <row r="1046" spans="8:10" x14ac:dyDescent="0.25">
      <c r="H1046" s="3">
        <v>1.044</v>
      </c>
      <c r="I1046" s="3">
        <v>2353220</v>
      </c>
      <c r="J1046" s="3">
        <f t="shared" si="16"/>
        <v>2.3532199999999999</v>
      </c>
    </row>
    <row r="1047" spans="8:10" x14ac:dyDescent="0.25">
      <c r="H1047" s="3">
        <v>1.0449999999999999</v>
      </c>
      <c r="I1047" s="3">
        <v>2351810</v>
      </c>
      <c r="J1047" s="3">
        <f t="shared" si="16"/>
        <v>2.35181</v>
      </c>
    </row>
    <row r="1048" spans="8:10" x14ac:dyDescent="0.25">
      <c r="H1048" s="3">
        <v>1.046</v>
      </c>
      <c r="I1048" s="3">
        <v>2350400</v>
      </c>
      <c r="J1048" s="3">
        <f t="shared" si="16"/>
        <v>2.3504</v>
      </c>
    </row>
    <row r="1049" spans="8:10" x14ac:dyDescent="0.25">
      <c r="H1049" s="3">
        <v>1.0469999999999999</v>
      </c>
      <c r="I1049" s="3">
        <v>2348990</v>
      </c>
      <c r="J1049" s="3">
        <f t="shared" si="16"/>
        <v>2.3489900000000001</v>
      </c>
    </row>
    <row r="1050" spans="8:10" x14ac:dyDescent="0.25">
      <c r="H1050" s="3">
        <v>1.048</v>
      </c>
      <c r="I1050" s="3">
        <v>2347580</v>
      </c>
      <c r="J1050" s="3">
        <f t="shared" si="16"/>
        <v>2.3475799999999998</v>
      </c>
    </row>
    <row r="1051" spans="8:10" x14ac:dyDescent="0.25">
      <c r="H1051" s="3">
        <v>1.0489999999999999</v>
      </c>
      <c r="I1051" s="3">
        <v>2346180</v>
      </c>
      <c r="J1051" s="3">
        <f t="shared" si="16"/>
        <v>2.3461799999999999</v>
      </c>
    </row>
    <row r="1052" spans="8:10" x14ac:dyDescent="0.25">
      <c r="H1052" s="3">
        <v>1.05</v>
      </c>
      <c r="I1052" s="3">
        <v>2344770</v>
      </c>
      <c r="J1052" s="3">
        <f t="shared" si="16"/>
        <v>2.34477</v>
      </c>
    </row>
    <row r="1053" spans="8:10" x14ac:dyDescent="0.25">
      <c r="H1053" s="3">
        <v>1.0509999999999999</v>
      </c>
      <c r="I1053" s="3">
        <v>2343370</v>
      </c>
      <c r="J1053" s="3">
        <f t="shared" si="16"/>
        <v>2.3433700000000002</v>
      </c>
    </row>
    <row r="1054" spans="8:10" x14ac:dyDescent="0.25">
      <c r="H1054" s="3">
        <v>1.052</v>
      </c>
      <c r="I1054" s="3">
        <v>2341970</v>
      </c>
      <c r="J1054" s="3">
        <f t="shared" si="16"/>
        <v>2.3419699999999999</v>
      </c>
    </row>
    <row r="1055" spans="8:10" x14ac:dyDescent="0.25">
      <c r="H1055" s="3">
        <v>1.0529999999999999</v>
      </c>
      <c r="I1055" s="3">
        <v>2340580</v>
      </c>
      <c r="J1055" s="3">
        <f t="shared" si="16"/>
        <v>2.3405800000000001</v>
      </c>
    </row>
    <row r="1056" spans="8:10" x14ac:dyDescent="0.25">
      <c r="H1056" s="3">
        <v>1.054</v>
      </c>
      <c r="I1056" s="3">
        <v>2339180</v>
      </c>
      <c r="J1056" s="3">
        <f t="shared" si="16"/>
        <v>2.3391799999999998</v>
      </c>
    </row>
    <row r="1057" spans="8:10" x14ac:dyDescent="0.25">
      <c r="H1057" s="3">
        <v>1.0549999999999999</v>
      </c>
      <c r="I1057" s="3">
        <v>2337790</v>
      </c>
      <c r="J1057" s="3">
        <f t="shared" si="16"/>
        <v>2.33779</v>
      </c>
    </row>
    <row r="1058" spans="8:10" x14ac:dyDescent="0.25">
      <c r="H1058" s="3">
        <v>1.056</v>
      </c>
      <c r="I1058" s="3">
        <v>2336400</v>
      </c>
      <c r="J1058" s="3">
        <f t="shared" si="16"/>
        <v>2.3363999999999998</v>
      </c>
    </row>
    <row r="1059" spans="8:10" x14ac:dyDescent="0.25">
      <c r="H1059" s="3">
        <v>1.0569999999999999</v>
      </c>
      <c r="I1059" s="3">
        <v>2335010</v>
      </c>
      <c r="J1059" s="3">
        <f t="shared" si="16"/>
        <v>2.33501</v>
      </c>
    </row>
    <row r="1060" spans="8:10" x14ac:dyDescent="0.25">
      <c r="H1060" s="3">
        <v>1.0580000000000001</v>
      </c>
      <c r="I1060" s="3">
        <v>2333630</v>
      </c>
      <c r="J1060" s="3">
        <f t="shared" si="16"/>
        <v>2.3336299999999999</v>
      </c>
    </row>
    <row r="1061" spans="8:10" x14ac:dyDescent="0.25">
      <c r="H1061" s="3">
        <v>1.0589999999999999</v>
      </c>
      <c r="I1061" s="3">
        <v>2332240</v>
      </c>
      <c r="J1061" s="3">
        <f t="shared" si="16"/>
        <v>2.3322400000000001</v>
      </c>
    </row>
    <row r="1062" spans="8:10" x14ac:dyDescent="0.25">
      <c r="H1062" s="3">
        <v>1.06</v>
      </c>
      <c r="I1062" s="3">
        <v>2330860</v>
      </c>
      <c r="J1062" s="3">
        <f t="shared" si="16"/>
        <v>2.3308599999999999</v>
      </c>
    </row>
    <row r="1063" spans="8:10" x14ac:dyDescent="0.25">
      <c r="H1063" s="3">
        <v>1.0609999999999999</v>
      </c>
      <c r="I1063" s="3">
        <v>2329480</v>
      </c>
      <c r="J1063" s="3">
        <f t="shared" si="16"/>
        <v>2.3294800000000002</v>
      </c>
    </row>
    <row r="1064" spans="8:10" x14ac:dyDescent="0.25">
      <c r="H1064" s="3">
        <v>1.0620000000000001</v>
      </c>
      <c r="I1064" s="3">
        <v>2328100</v>
      </c>
      <c r="J1064" s="3">
        <f t="shared" si="16"/>
        <v>2.3281000000000001</v>
      </c>
    </row>
    <row r="1065" spans="8:10" x14ac:dyDescent="0.25">
      <c r="H1065" s="3">
        <v>1.0629999999999999</v>
      </c>
      <c r="I1065" s="3">
        <v>2326720</v>
      </c>
      <c r="J1065" s="3">
        <f t="shared" si="16"/>
        <v>2.3267199999999999</v>
      </c>
    </row>
    <row r="1066" spans="8:10" x14ac:dyDescent="0.25">
      <c r="H1066" s="3">
        <v>1.0640000000000001</v>
      </c>
      <c r="I1066" s="3">
        <v>2325350</v>
      </c>
      <c r="J1066" s="3">
        <f t="shared" si="16"/>
        <v>2.3253499999999998</v>
      </c>
    </row>
    <row r="1067" spans="8:10" x14ac:dyDescent="0.25">
      <c r="H1067" s="3">
        <v>1.0649999999999999</v>
      </c>
      <c r="I1067" s="3">
        <v>2323980</v>
      </c>
      <c r="J1067" s="3">
        <f t="shared" si="16"/>
        <v>2.3239800000000002</v>
      </c>
    </row>
    <row r="1068" spans="8:10" x14ac:dyDescent="0.25">
      <c r="H1068" s="3">
        <v>1.0660000000000001</v>
      </c>
      <c r="I1068" s="3">
        <v>2322610</v>
      </c>
      <c r="J1068" s="3">
        <f t="shared" si="16"/>
        <v>2.3226100000000001</v>
      </c>
    </row>
    <row r="1069" spans="8:10" x14ac:dyDescent="0.25">
      <c r="H1069" s="3">
        <v>1.0669999999999999</v>
      </c>
      <c r="I1069" s="3">
        <v>2321240</v>
      </c>
      <c r="J1069" s="3">
        <f t="shared" si="16"/>
        <v>2.32124</v>
      </c>
    </row>
    <row r="1070" spans="8:10" x14ac:dyDescent="0.25">
      <c r="H1070" s="3">
        <v>1.0680000000000001</v>
      </c>
      <c r="I1070" s="3">
        <v>2319870</v>
      </c>
      <c r="J1070" s="3">
        <f t="shared" si="16"/>
        <v>2.3198699999999999</v>
      </c>
    </row>
    <row r="1071" spans="8:10" x14ac:dyDescent="0.25">
      <c r="H1071" s="3">
        <v>1.069</v>
      </c>
      <c r="I1071" s="3">
        <v>2318510</v>
      </c>
      <c r="J1071" s="3">
        <f t="shared" si="16"/>
        <v>2.3185099999999998</v>
      </c>
    </row>
    <row r="1072" spans="8:10" x14ac:dyDescent="0.25">
      <c r="H1072" s="3">
        <v>1.07</v>
      </c>
      <c r="I1072" s="3">
        <v>2317140</v>
      </c>
      <c r="J1072" s="3">
        <f t="shared" si="16"/>
        <v>2.3171400000000002</v>
      </c>
    </row>
    <row r="1073" spans="8:10" x14ac:dyDescent="0.25">
      <c r="H1073" s="3">
        <v>1.071</v>
      </c>
      <c r="I1073" s="3">
        <v>2315780</v>
      </c>
      <c r="J1073" s="3">
        <f t="shared" si="16"/>
        <v>2.3157800000000002</v>
      </c>
    </row>
    <row r="1074" spans="8:10" x14ac:dyDescent="0.25">
      <c r="H1074" s="3">
        <v>1.0720000000000001</v>
      </c>
      <c r="I1074" s="3">
        <v>2314430</v>
      </c>
      <c r="J1074" s="3">
        <f t="shared" si="16"/>
        <v>2.3144300000000002</v>
      </c>
    </row>
    <row r="1075" spans="8:10" x14ac:dyDescent="0.25">
      <c r="H1075" s="3">
        <v>1.073</v>
      </c>
      <c r="I1075" s="3">
        <v>2313070</v>
      </c>
      <c r="J1075" s="3">
        <f t="shared" si="16"/>
        <v>2.3130700000000002</v>
      </c>
    </row>
    <row r="1076" spans="8:10" x14ac:dyDescent="0.25">
      <c r="H1076" s="3">
        <v>1.0740000000000001</v>
      </c>
      <c r="I1076" s="3">
        <v>2311710</v>
      </c>
      <c r="J1076" s="3">
        <f t="shared" si="16"/>
        <v>2.3117100000000002</v>
      </c>
    </row>
    <row r="1077" spans="8:10" x14ac:dyDescent="0.25">
      <c r="H1077" s="3">
        <v>1.075</v>
      </c>
      <c r="I1077" s="3">
        <v>2310360</v>
      </c>
      <c r="J1077" s="3">
        <f t="shared" si="16"/>
        <v>2.3103600000000002</v>
      </c>
    </row>
    <row r="1078" spans="8:10" x14ac:dyDescent="0.25">
      <c r="H1078" s="3">
        <v>1.0760000000000001</v>
      </c>
      <c r="I1078" s="3">
        <v>2309010</v>
      </c>
      <c r="J1078" s="3">
        <f t="shared" si="16"/>
        <v>2.3090099999999998</v>
      </c>
    </row>
    <row r="1079" spans="8:10" x14ac:dyDescent="0.25">
      <c r="H1079" s="3">
        <v>1.077</v>
      </c>
      <c r="I1079" s="3">
        <v>2307660</v>
      </c>
      <c r="J1079" s="3">
        <f t="shared" si="16"/>
        <v>2.3076599999999998</v>
      </c>
    </row>
    <row r="1080" spans="8:10" x14ac:dyDescent="0.25">
      <c r="H1080" s="3">
        <v>1.0780000000000001</v>
      </c>
      <c r="I1080" s="3">
        <v>2306310</v>
      </c>
      <c r="J1080" s="3">
        <f t="shared" si="16"/>
        <v>2.3063099999999999</v>
      </c>
    </row>
    <row r="1081" spans="8:10" x14ac:dyDescent="0.25">
      <c r="H1081" s="3">
        <v>1.079</v>
      </c>
      <c r="I1081" s="3">
        <v>2304970</v>
      </c>
      <c r="J1081" s="3">
        <f t="shared" si="16"/>
        <v>2.30497</v>
      </c>
    </row>
    <row r="1082" spans="8:10" x14ac:dyDescent="0.25">
      <c r="H1082" s="3">
        <v>1.08</v>
      </c>
      <c r="I1082" s="3">
        <v>2303630</v>
      </c>
      <c r="J1082" s="3">
        <f t="shared" si="16"/>
        <v>2.3036300000000001</v>
      </c>
    </row>
    <row r="1083" spans="8:10" x14ac:dyDescent="0.25">
      <c r="H1083" s="3">
        <v>1.081</v>
      </c>
      <c r="I1083" s="3">
        <v>2302280</v>
      </c>
      <c r="J1083" s="3">
        <f t="shared" si="16"/>
        <v>2.3022800000000001</v>
      </c>
    </row>
    <row r="1084" spans="8:10" x14ac:dyDescent="0.25">
      <c r="H1084" s="3">
        <v>1.0820000000000001</v>
      </c>
      <c r="I1084" s="3">
        <v>2300950</v>
      </c>
      <c r="J1084" s="3">
        <f t="shared" si="16"/>
        <v>2.3009499999999998</v>
      </c>
    </row>
    <row r="1085" spans="8:10" x14ac:dyDescent="0.25">
      <c r="H1085" s="3">
        <v>1.083</v>
      </c>
      <c r="I1085" s="3">
        <v>2299610</v>
      </c>
      <c r="J1085" s="3">
        <f t="shared" si="16"/>
        <v>2.2996099999999999</v>
      </c>
    </row>
    <row r="1086" spans="8:10" x14ac:dyDescent="0.25">
      <c r="H1086" s="3">
        <v>1.0840000000000001</v>
      </c>
      <c r="I1086" s="3">
        <v>2298270</v>
      </c>
      <c r="J1086" s="3">
        <f t="shared" si="16"/>
        <v>2.29827</v>
      </c>
    </row>
    <row r="1087" spans="8:10" x14ac:dyDescent="0.25">
      <c r="H1087" s="3">
        <v>1.085</v>
      </c>
      <c r="I1087" s="3">
        <v>2296940</v>
      </c>
      <c r="J1087" s="3">
        <f t="shared" si="16"/>
        <v>2.2969400000000002</v>
      </c>
    </row>
    <row r="1088" spans="8:10" x14ac:dyDescent="0.25">
      <c r="H1088" s="3">
        <v>1.0860000000000001</v>
      </c>
      <c r="I1088" s="3">
        <v>2295610</v>
      </c>
      <c r="J1088" s="3">
        <f t="shared" si="16"/>
        <v>2.2956099999999999</v>
      </c>
    </row>
    <row r="1089" spans="8:10" x14ac:dyDescent="0.25">
      <c r="H1089" s="3">
        <v>1.087</v>
      </c>
      <c r="I1089" s="3">
        <v>2294280</v>
      </c>
      <c r="J1089" s="3">
        <f t="shared" si="16"/>
        <v>2.2942800000000001</v>
      </c>
    </row>
    <row r="1090" spans="8:10" x14ac:dyDescent="0.25">
      <c r="H1090" s="3">
        <v>1.0880000000000001</v>
      </c>
      <c r="I1090" s="3">
        <v>2292950</v>
      </c>
      <c r="J1090" s="3">
        <f t="shared" si="16"/>
        <v>2.2929499999999998</v>
      </c>
    </row>
    <row r="1091" spans="8:10" x14ac:dyDescent="0.25">
      <c r="H1091" s="3">
        <v>1.089</v>
      </c>
      <c r="I1091" s="3">
        <v>2291620</v>
      </c>
      <c r="J1091" s="3">
        <f t="shared" ref="J1091:J1154" si="17">I1091/1000000</f>
        <v>2.29162</v>
      </c>
    </row>
    <row r="1092" spans="8:10" x14ac:dyDescent="0.25">
      <c r="H1092" s="3">
        <v>1.0900000000000001</v>
      </c>
      <c r="I1092" s="3">
        <v>2290300</v>
      </c>
      <c r="J1092" s="3">
        <f t="shared" si="17"/>
        <v>2.2902999999999998</v>
      </c>
    </row>
    <row r="1093" spans="8:10" x14ac:dyDescent="0.25">
      <c r="H1093" s="3">
        <v>1.091</v>
      </c>
      <c r="I1093" s="3">
        <v>2288980</v>
      </c>
      <c r="J1093" s="3">
        <f t="shared" si="17"/>
        <v>2.28898</v>
      </c>
    </row>
    <row r="1094" spans="8:10" x14ac:dyDescent="0.25">
      <c r="H1094" s="3">
        <v>1.0920000000000001</v>
      </c>
      <c r="I1094" s="3">
        <v>2287660</v>
      </c>
      <c r="J1094" s="3">
        <f t="shared" si="17"/>
        <v>2.2876599999999998</v>
      </c>
    </row>
    <row r="1095" spans="8:10" x14ac:dyDescent="0.25">
      <c r="H1095" s="3">
        <v>1.093</v>
      </c>
      <c r="I1095" s="3">
        <v>2286340</v>
      </c>
      <c r="J1095" s="3">
        <f t="shared" si="17"/>
        <v>2.28634</v>
      </c>
    </row>
    <row r="1096" spans="8:10" x14ac:dyDescent="0.25">
      <c r="H1096" s="3">
        <v>1.0940000000000001</v>
      </c>
      <c r="I1096" s="3">
        <v>2285020</v>
      </c>
      <c r="J1096" s="3">
        <f t="shared" si="17"/>
        <v>2.2850199999999998</v>
      </c>
    </row>
    <row r="1097" spans="8:10" x14ac:dyDescent="0.25">
      <c r="H1097" s="3">
        <v>1.095</v>
      </c>
      <c r="I1097" s="3">
        <v>2283700</v>
      </c>
      <c r="J1097" s="3">
        <f t="shared" si="17"/>
        <v>2.2837000000000001</v>
      </c>
    </row>
    <row r="1098" spans="8:10" x14ac:dyDescent="0.25">
      <c r="H1098" s="3">
        <v>1.0960000000000001</v>
      </c>
      <c r="I1098" s="3">
        <v>2282390</v>
      </c>
      <c r="J1098" s="3">
        <f t="shared" si="17"/>
        <v>2.2823899999999999</v>
      </c>
    </row>
    <row r="1099" spans="8:10" x14ac:dyDescent="0.25">
      <c r="H1099" s="3">
        <v>1.097</v>
      </c>
      <c r="I1099" s="3">
        <v>2281080</v>
      </c>
      <c r="J1099" s="3">
        <f t="shared" si="17"/>
        <v>2.2810800000000002</v>
      </c>
    </row>
    <row r="1100" spans="8:10" x14ac:dyDescent="0.25">
      <c r="H1100" s="3">
        <v>1.0980000000000001</v>
      </c>
      <c r="I1100" s="3">
        <v>2279770</v>
      </c>
      <c r="J1100" s="3">
        <f t="shared" si="17"/>
        <v>2.2797700000000001</v>
      </c>
    </row>
    <row r="1101" spans="8:10" x14ac:dyDescent="0.25">
      <c r="H1101" s="3">
        <v>1.099</v>
      </c>
      <c r="I1101" s="3">
        <v>2278460</v>
      </c>
      <c r="J1101" s="3">
        <f t="shared" si="17"/>
        <v>2.2784599999999999</v>
      </c>
    </row>
    <row r="1102" spans="8:10" x14ac:dyDescent="0.25">
      <c r="H1102" s="3">
        <v>1.1000000000000001</v>
      </c>
      <c r="I1102" s="3">
        <v>2277160</v>
      </c>
      <c r="J1102" s="3">
        <f t="shared" si="17"/>
        <v>2.2771599999999999</v>
      </c>
    </row>
    <row r="1103" spans="8:10" x14ac:dyDescent="0.25">
      <c r="H1103" s="3">
        <v>1.101</v>
      </c>
      <c r="I1103" s="3">
        <v>2275850</v>
      </c>
      <c r="J1103" s="3">
        <f t="shared" si="17"/>
        <v>2.2758500000000002</v>
      </c>
    </row>
    <row r="1104" spans="8:10" x14ac:dyDescent="0.25">
      <c r="H1104" s="3">
        <v>1.1020000000000001</v>
      </c>
      <c r="I1104" s="3">
        <v>2274550</v>
      </c>
      <c r="J1104" s="3">
        <f t="shared" si="17"/>
        <v>2.2745500000000001</v>
      </c>
    </row>
    <row r="1105" spans="8:10" x14ac:dyDescent="0.25">
      <c r="H1105" s="3">
        <v>1.103</v>
      </c>
      <c r="I1105" s="3">
        <v>2273250</v>
      </c>
      <c r="J1105" s="3">
        <f t="shared" si="17"/>
        <v>2.27325</v>
      </c>
    </row>
    <row r="1106" spans="8:10" x14ac:dyDescent="0.25">
      <c r="H1106" s="3">
        <v>1.1040000000000001</v>
      </c>
      <c r="I1106" s="3">
        <v>2271950</v>
      </c>
      <c r="J1106" s="3">
        <f t="shared" si="17"/>
        <v>2.2719499999999999</v>
      </c>
    </row>
    <row r="1107" spans="8:10" x14ac:dyDescent="0.25">
      <c r="H1107" s="3">
        <v>1.105</v>
      </c>
      <c r="I1107" s="3">
        <v>2270660</v>
      </c>
      <c r="J1107" s="3">
        <f t="shared" si="17"/>
        <v>2.2706599999999999</v>
      </c>
    </row>
    <row r="1108" spans="8:10" x14ac:dyDescent="0.25">
      <c r="H1108" s="3">
        <v>1.1060000000000001</v>
      </c>
      <c r="I1108" s="3">
        <v>2269360</v>
      </c>
      <c r="J1108" s="3">
        <f t="shared" si="17"/>
        <v>2.2693599999999998</v>
      </c>
    </row>
    <row r="1109" spans="8:10" x14ac:dyDescent="0.25">
      <c r="H1109" s="3">
        <v>1.107</v>
      </c>
      <c r="I1109" s="3">
        <v>2268070</v>
      </c>
      <c r="J1109" s="3">
        <f t="shared" si="17"/>
        <v>2.2680699999999998</v>
      </c>
    </row>
    <row r="1110" spans="8:10" x14ac:dyDescent="0.25">
      <c r="H1110" s="3">
        <v>1.1080000000000001</v>
      </c>
      <c r="I1110" s="3">
        <v>2266780</v>
      </c>
      <c r="J1110" s="3">
        <f t="shared" si="17"/>
        <v>2.2667799999999998</v>
      </c>
    </row>
    <row r="1111" spans="8:10" x14ac:dyDescent="0.25">
      <c r="H1111" s="3">
        <v>1.109</v>
      </c>
      <c r="I1111" s="3">
        <v>2265490</v>
      </c>
      <c r="J1111" s="3">
        <f t="shared" si="17"/>
        <v>2.2654899999999998</v>
      </c>
    </row>
    <row r="1112" spans="8:10" x14ac:dyDescent="0.25">
      <c r="H1112" s="3">
        <v>1.1100000000000001</v>
      </c>
      <c r="I1112" s="3">
        <v>2264200</v>
      </c>
      <c r="J1112" s="3">
        <f t="shared" si="17"/>
        <v>2.2642000000000002</v>
      </c>
    </row>
    <row r="1113" spans="8:10" x14ac:dyDescent="0.25">
      <c r="H1113" s="3">
        <v>1.111</v>
      </c>
      <c r="I1113" s="3">
        <v>2262910</v>
      </c>
      <c r="J1113" s="3">
        <f t="shared" si="17"/>
        <v>2.2629100000000002</v>
      </c>
    </row>
    <row r="1114" spans="8:10" x14ac:dyDescent="0.25">
      <c r="H1114" s="3">
        <v>1.1120000000000001</v>
      </c>
      <c r="I1114" s="3">
        <v>2261630</v>
      </c>
      <c r="J1114" s="3">
        <f t="shared" si="17"/>
        <v>2.2616299999999998</v>
      </c>
    </row>
    <row r="1115" spans="8:10" x14ac:dyDescent="0.25">
      <c r="H1115" s="3">
        <v>1.113</v>
      </c>
      <c r="I1115" s="3">
        <v>2260350</v>
      </c>
      <c r="J1115" s="3">
        <f t="shared" si="17"/>
        <v>2.2603499999999999</v>
      </c>
    </row>
    <row r="1116" spans="8:10" x14ac:dyDescent="0.25">
      <c r="H1116" s="3">
        <v>1.1140000000000001</v>
      </c>
      <c r="I1116" s="3">
        <v>2259060</v>
      </c>
      <c r="J1116" s="3">
        <f t="shared" si="17"/>
        <v>2.2590599999999998</v>
      </c>
    </row>
    <row r="1117" spans="8:10" x14ac:dyDescent="0.25">
      <c r="H1117" s="3">
        <v>1.115</v>
      </c>
      <c r="I1117" s="3">
        <v>2257790</v>
      </c>
      <c r="J1117" s="3">
        <f t="shared" si="17"/>
        <v>2.25779</v>
      </c>
    </row>
    <row r="1118" spans="8:10" x14ac:dyDescent="0.25">
      <c r="H1118" s="3">
        <v>1.1160000000000001</v>
      </c>
      <c r="I1118" s="3">
        <v>2256510</v>
      </c>
      <c r="J1118" s="3">
        <f t="shared" si="17"/>
        <v>2.25651</v>
      </c>
    </row>
    <row r="1119" spans="8:10" x14ac:dyDescent="0.25">
      <c r="H1119" s="3">
        <v>1.117</v>
      </c>
      <c r="I1119" s="3">
        <v>2255230</v>
      </c>
      <c r="J1119" s="3">
        <f t="shared" si="17"/>
        <v>2.2552300000000001</v>
      </c>
    </row>
    <row r="1120" spans="8:10" x14ac:dyDescent="0.25">
      <c r="H1120" s="3">
        <v>1.1180000000000001</v>
      </c>
      <c r="I1120" s="3">
        <v>2253960</v>
      </c>
      <c r="J1120" s="3">
        <f t="shared" si="17"/>
        <v>2.2539600000000002</v>
      </c>
    </row>
    <row r="1121" spans="8:10" x14ac:dyDescent="0.25">
      <c r="H1121" s="3">
        <v>1.119</v>
      </c>
      <c r="I1121" s="3">
        <v>2252690</v>
      </c>
      <c r="J1121" s="3">
        <f t="shared" si="17"/>
        <v>2.2526899999999999</v>
      </c>
    </row>
    <row r="1122" spans="8:10" x14ac:dyDescent="0.25">
      <c r="H1122" s="3">
        <v>1.1200000000000001</v>
      </c>
      <c r="I1122" s="3">
        <v>2251420</v>
      </c>
      <c r="J1122" s="3">
        <f t="shared" si="17"/>
        <v>2.25142</v>
      </c>
    </row>
    <row r="1123" spans="8:10" x14ac:dyDescent="0.25">
      <c r="H1123" s="3">
        <v>1.121</v>
      </c>
      <c r="I1123" s="3">
        <v>2250150</v>
      </c>
      <c r="J1123" s="3">
        <f t="shared" si="17"/>
        <v>2.2501500000000001</v>
      </c>
    </row>
    <row r="1124" spans="8:10" x14ac:dyDescent="0.25">
      <c r="H1124" s="3">
        <v>1.1220000000000001</v>
      </c>
      <c r="I1124" s="3">
        <v>2248880</v>
      </c>
      <c r="J1124" s="3">
        <f t="shared" si="17"/>
        <v>2.2488800000000002</v>
      </c>
    </row>
    <row r="1125" spans="8:10" x14ac:dyDescent="0.25">
      <c r="H1125" s="3">
        <v>1.123</v>
      </c>
      <c r="I1125" s="3">
        <v>2247620</v>
      </c>
      <c r="J1125" s="3">
        <f t="shared" si="17"/>
        <v>2.24762</v>
      </c>
    </row>
    <row r="1126" spans="8:10" x14ac:dyDescent="0.25">
      <c r="H1126" s="3">
        <v>1.1240000000000001</v>
      </c>
      <c r="I1126" s="3">
        <v>2246350</v>
      </c>
      <c r="J1126" s="3">
        <f t="shared" si="17"/>
        <v>2.2463500000000001</v>
      </c>
    </row>
    <row r="1127" spans="8:10" x14ac:dyDescent="0.25">
      <c r="H1127" s="3">
        <v>1.125</v>
      </c>
      <c r="I1127" s="3">
        <v>2245090</v>
      </c>
      <c r="J1127" s="3">
        <f t="shared" si="17"/>
        <v>2.2450899999999998</v>
      </c>
    </row>
    <row r="1128" spans="8:10" x14ac:dyDescent="0.25">
      <c r="H1128" s="3">
        <v>1.1259999999999999</v>
      </c>
      <c r="I1128" s="3">
        <v>2243830</v>
      </c>
      <c r="J1128" s="3">
        <f t="shared" si="17"/>
        <v>2.24383</v>
      </c>
    </row>
    <row r="1129" spans="8:10" x14ac:dyDescent="0.25">
      <c r="H1129" s="3">
        <v>1.127</v>
      </c>
      <c r="I1129" s="3">
        <v>2242570</v>
      </c>
      <c r="J1129" s="3">
        <f t="shared" si="17"/>
        <v>2.2425700000000002</v>
      </c>
    </row>
    <row r="1130" spans="8:10" x14ac:dyDescent="0.25">
      <c r="H1130" s="3">
        <v>1.1279999999999999</v>
      </c>
      <c r="I1130" s="3">
        <v>2241320</v>
      </c>
      <c r="J1130" s="3">
        <f t="shared" si="17"/>
        <v>2.24132</v>
      </c>
    </row>
    <row r="1131" spans="8:10" x14ac:dyDescent="0.25">
      <c r="H1131" s="3">
        <v>1.129</v>
      </c>
      <c r="I1131" s="3">
        <v>2240060</v>
      </c>
      <c r="J1131" s="3">
        <f t="shared" si="17"/>
        <v>2.2400600000000002</v>
      </c>
    </row>
    <row r="1132" spans="8:10" x14ac:dyDescent="0.25">
      <c r="H1132" s="3">
        <v>1.1299999999999999</v>
      </c>
      <c r="I1132" s="3">
        <v>2238810</v>
      </c>
      <c r="J1132" s="3">
        <f t="shared" si="17"/>
        <v>2.23881</v>
      </c>
    </row>
    <row r="1133" spans="8:10" x14ac:dyDescent="0.25">
      <c r="H1133" s="3">
        <v>1.131</v>
      </c>
      <c r="I1133" s="3">
        <v>2237560</v>
      </c>
      <c r="J1133" s="3">
        <f t="shared" si="17"/>
        <v>2.2375600000000002</v>
      </c>
    </row>
    <row r="1134" spans="8:10" x14ac:dyDescent="0.25">
      <c r="H1134" s="3">
        <v>1.1319999999999999</v>
      </c>
      <c r="I1134" s="3">
        <v>2236310</v>
      </c>
      <c r="J1134" s="3">
        <f t="shared" si="17"/>
        <v>2.23631</v>
      </c>
    </row>
    <row r="1135" spans="8:10" x14ac:dyDescent="0.25">
      <c r="H1135" s="3">
        <v>1.133</v>
      </c>
      <c r="I1135" s="3">
        <v>2235060</v>
      </c>
      <c r="J1135" s="3">
        <f t="shared" si="17"/>
        <v>2.2350599999999998</v>
      </c>
    </row>
    <row r="1136" spans="8:10" x14ac:dyDescent="0.25">
      <c r="H1136" s="3">
        <v>1.1339999999999999</v>
      </c>
      <c r="I1136" s="3">
        <v>2233820</v>
      </c>
      <c r="J1136" s="3">
        <f t="shared" si="17"/>
        <v>2.2338200000000001</v>
      </c>
    </row>
    <row r="1137" spans="8:10" x14ac:dyDescent="0.25">
      <c r="H1137" s="3">
        <v>1.135</v>
      </c>
      <c r="I1137" s="3">
        <v>2232570</v>
      </c>
      <c r="J1137" s="3">
        <f t="shared" si="17"/>
        <v>2.2325699999999999</v>
      </c>
    </row>
    <row r="1138" spans="8:10" x14ac:dyDescent="0.25">
      <c r="H1138" s="3">
        <v>1.1359999999999999</v>
      </c>
      <c r="I1138" s="3">
        <v>2231330</v>
      </c>
      <c r="J1138" s="3">
        <f t="shared" si="17"/>
        <v>2.2313299999999998</v>
      </c>
    </row>
    <row r="1139" spans="8:10" x14ac:dyDescent="0.25">
      <c r="H1139" s="3">
        <v>1.137</v>
      </c>
      <c r="I1139" s="3">
        <v>2230090</v>
      </c>
      <c r="J1139" s="3">
        <f t="shared" si="17"/>
        <v>2.2300900000000001</v>
      </c>
    </row>
    <row r="1140" spans="8:10" x14ac:dyDescent="0.25">
      <c r="H1140" s="3">
        <v>1.1379999999999999</v>
      </c>
      <c r="I1140" s="3">
        <v>2228850</v>
      </c>
      <c r="J1140" s="3">
        <f t="shared" si="17"/>
        <v>2.22885</v>
      </c>
    </row>
    <row r="1141" spans="8:10" x14ac:dyDescent="0.25">
      <c r="H1141" s="3">
        <v>1.139</v>
      </c>
      <c r="I1141" s="3">
        <v>2227610</v>
      </c>
      <c r="J1141" s="3">
        <f t="shared" si="17"/>
        <v>2.2276099999999999</v>
      </c>
    </row>
    <row r="1142" spans="8:10" x14ac:dyDescent="0.25">
      <c r="H1142" s="3">
        <v>1.1399999999999999</v>
      </c>
      <c r="I1142" s="3">
        <v>2226370</v>
      </c>
      <c r="J1142" s="3">
        <f t="shared" si="17"/>
        <v>2.2263700000000002</v>
      </c>
    </row>
    <row r="1143" spans="8:10" x14ac:dyDescent="0.25">
      <c r="H1143" s="3">
        <v>1.141</v>
      </c>
      <c r="I1143" s="3">
        <v>2225140</v>
      </c>
      <c r="J1143" s="3">
        <f t="shared" si="17"/>
        <v>2.2251400000000001</v>
      </c>
    </row>
    <row r="1144" spans="8:10" x14ac:dyDescent="0.25">
      <c r="H1144" s="3">
        <v>1.1419999999999999</v>
      </c>
      <c r="I1144" s="3">
        <v>2223910</v>
      </c>
      <c r="J1144" s="3">
        <f t="shared" si="17"/>
        <v>2.2239100000000001</v>
      </c>
    </row>
    <row r="1145" spans="8:10" x14ac:dyDescent="0.25">
      <c r="H1145" s="3">
        <v>1.143</v>
      </c>
      <c r="I1145" s="3">
        <v>2222680</v>
      </c>
      <c r="J1145" s="3">
        <f t="shared" si="17"/>
        <v>2.22268</v>
      </c>
    </row>
    <row r="1146" spans="8:10" x14ac:dyDescent="0.25">
      <c r="H1146" s="3">
        <v>1.1439999999999999</v>
      </c>
      <c r="I1146" s="3">
        <v>2221450</v>
      </c>
      <c r="J1146" s="3">
        <f t="shared" si="17"/>
        <v>2.2214499999999999</v>
      </c>
    </row>
    <row r="1147" spans="8:10" x14ac:dyDescent="0.25">
      <c r="H1147" s="3">
        <v>1.145</v>
      </c>
      <c r="I1147" s="3">
        <v>2220220</v>
      </c>
      <c r="J1147" s="3">
        <f t="shared" si="17"/>
        <v>2.2202199999999999</v>
      </c>
    </row>
    <row r="1148" spans="8:10" x14ac:dyDescent="0.25">
      <c r="H1148" s="3">
        <v>1.1459999999999999</v>
      </c>
      <c r="I1148" s="3">
        <v>2218990</v>
      </c>
      <c r="J1148" s="3">
        <f t="shared" si="17"/>
        <v>2.2189899999999998</v>
      </c>
    </row>
    <row r="1149" spans="8:10" x14ac:dyDescent="0.25">
      <c r="H1149" s="3">
        <v>1.147</v>
      </c>
      <c r="I1149" s="3">
        <v>2217770</v>
      </c>
      <c r="J1149" s="3">
        <f t="shared" si="17"/>
        <v>2.2177699999999998</v>
      </c>
    </row>
    <row r="1150" spans="8:10" x14ac:dyDescent="0.25">
      <c r="H1150" s="3">
        <v>1.1479999999999999</v>
      </c>
      <c r="I1150" s="3">
        <v>2216550</v>
      </c>
      <c r="J1150" s="3">
        <f t="shared" si="17"/>
        <v>2.2165499999999998</v>
      </c>
    </row>
    <row r="1151" spans="8:10" x14ac:dyDescent="0.25">
      <c r="H1151" s="3">
        <v>1.149</v>
      </c>
      <c r="I1151" s="3">
        <v>2215320</v>
      </c>
      <c r="J1151" s="3">
        <f t="shared" si="17"/>
        <v>2.2153200000000002</v>
      </c>
    </row>
    <row r="1152" spans="8:10" x14ac:dyDescent="0.25">
      <c r="H1152" s="3">
        <v>1.1499999999999999</v>
      </c>
      <c r="I1152" s="3">
        <v>2214100</v>
      </c>
      <c r="J1152" s="3">
        <f t="shared" si="17"/>
        <v>2.2141000000000002</v>
      </c>
    </row>
    <row r="1153" spans="8:10" x14ac:dyDescent="0.25">
      <c r="H1153" s="3">
        <v>1.151</v>
      </c>
      <c r="I1153" s="3">
        <v>2212890</v>
      </c>
      <c r="J1153" s="3">
        <f t="shared" si="17"/>
        <v>2.2128899999999998</v>
      </c>
    </row>
    <row r="1154" spans="8:10" x14ac:dyDescent="0.25">
      <c r="H1154" s="3">
        <v>1.1519999999999999</v>
      </c>
      <c r="I1154" s="3">
        <v>2211670</v>
      </c>
      <c r="J1154" s="3">
        <f t="shared" si="17"/>
        <v>2.2116699999999998</v>
      </c>
    </row>
    <row r="1155" spans="8:10" x14ac:dyDescent="0.25">
      <c r="H1155" s="3">
        <v>1.153</v>
      </c>
      <c r="I1155" s="3">
        <v>2210460</v>
      </c>
      <c r="J1155" s="3">
        <f t="shared" ref="J1155:J1218" si="18">I1155/1000000</f>
        <v>2.2104599999999999</v>
      </c>
    </row>
    <row r="1156" spans="8:10" x14ac:dyDescent="0.25">
      <c r="H1156" s="3">
        <v>1.1539999999999999</v>
      </c>
      <c r="I1156" s="3">
        <v>2209240</v>
      </c>
      <c r="J1156" s="3">
        <f t="shared" si="18"/>
        <v>2.2092399999999999</v>
      </c>
    </row>
    <row r="1157" spans="8:10" x14ac:dyDescent="0.25">
      <c r="H1157" s="3">
        <v>1.155</v>
      </c>
      <c r="I1157" s="3">
        <v>2208030</v>
      </c>
      <c r="J1157" s="3">
        <f t="shared" si="18"/>
        <v>2.2080299999999999</v>
      </c>
    </row>
    <row r="1158" spans="8:10" x14ac:dyDescent="0.25">
      <c r="H1158" s="3">
        <v>1.1559999999999999</v>
      </c>
      <c r="I1158" s="3">
        <v>2206820</v>
      </c>
      <c r="J1158" s="3">
        <f t="shared" si="18"/>
        <v>2.20682</v>
      </c>
    </row>
    <row r="1159" spans="8:10" x14ac:dyDescent="0.25">
      <c r="H1159" s="3">
        <v>1.157</v>
      </c>
      <c r="I1159" s="3">
        <v>2205610</v>
      </c>
      <c r="J1159" s="3">
        <f t="shared" si="18"/>
        <v>2.2056100000000001</v>
      </c>
    </row>
    <row r="1160" spans="8:10" x14ac:dyDescent="0.25">
      <c r="H1160" s="3">
        <v>1.1579999999999999</v>
      </c>
      <c r="I1160" s="3">
        <v>2204410</v>
      </c>
      <c r="J1160" s="3">
        <f t="shared" si="18"/>
        <v>2.2044100000000002</v>
      </c>
    </row>
    <row r="1161" spans="8:10" x14ac:dyDescent="0.25">
      <c r="H1161" s="3">
        <v>1.159</v>
      </c>
      <c r="I1161" s="3">
        <v>2203200</v>
      </c>
      <c r="J1161" s="3">
        <f t="shared" si="18"/>
        <v>2.2031999999999998</v>
      </c>
    </row>
    <row r="1162" spans="8:10" x14ac:dyDescent="0.25">
      <c r="H1162" s="3">
        <v>1.1599999999999999</v>
      </c>
      <c r="I1162" s="3">
        <v>2202000</v>
      </c>
      <c r="J1162" s="3">
        <f t="shared" si="18"/>
        <v>2.202</v>
      </c>
    </row>
    <row r="1163" spans="8:10" x14ac:dyDescent="0.25">
      <c r="H1163" s="3">
        <v>1.161</v>
      </c>
      <c r="I1163" s="3">
        <v>2200800</v>
      </c>
      <c r="J1163" s="3">
        <f t="shared" si="18"/>
        <v>2.2008000000000001</v>
      </c>
    </row>
    <row r="1164" spans="8:10" x14ac:dyDescent="0.25">
      <c r="H1164" s="3">
        <v>1.1619999999999999</v>
      </c>
      <c r="I1164" s="3">
        <v>2199600</v>
      </c>
      <c r="J1164" s="3">
        <f t="shared" si="18"/>
        <v>2.1996000000000002</v>
      </c>
    </row>
    <row r="1165" spans="8:10" x14ac:dyDescent="0.25">
      <c r="H1165" s="3">
        <v>1.163</v>
      </c>
      <c r="I1165" s="3">
        <v>2198400</v>
      </c>
      <c r="J1165" s="3">
        <f t="shared" si="18"/>
        <v>2.1983999999999999</v>
      </c>
    </row>
    <row r="1166" spans="8:10" x14ac:dyDescent="0.25">
      <c r="H1166" s="3">
        <v>1.1639999999999999</v>
      </c>
      <c r="I1166" s="3">
        <v>2197200</v>
      </c>
      <c r="J1166" s="3">
        <f t="shared" si="18"/>
        <v>2.1972</v>
      </c>
    </row>
    <row r="1167" spans="8:10" x14ac:dyDescent="0.25">
      <c r="H1167" s="3">
        <v>1.165</v>
      </c>
      <c r="I1167" s="3">
        <v>2196000</v>
      </c>
      <c r="J1167" s="3">
        <f t="shared" si="18"/>
        <v>2.1960000000000002</v>
      </c>
    </row>
    <row r="1168" spans="8:10" x14ac:dyDescent="0.25">
      <c r="H1168" s="3">
        <v>1.1659999999999999</v>
      </c>
      <c r="I1168" s="3">
        <v>2194810</v>
      </c>
      <c r="J1168" s="3">
        <f t="shared" si="18"/>
        <v>2.1948099999999999</v>
      </c>
    </row>
    <row r="1169" spans="8:10" x14ac:dyDescent="0.25">
      <c r="H1169" s="3">
        <v>1.167</v>
      </c>
      <c r="I1169" s="3">
        <v>2193620</v>
      </c>
      <c r="J1169" s="3">
        <f t="shared" si="18"/>
        <v>2.1936200000000001</v>
      </c>
    </row>
    <row r="1170" spans="8:10" x14ac:dyDescent="0.25">
      <c r="H1170" s="3">
        <v>1.1679999999999999</v>
      </c>
      <c r="I1170" s="3">
        <v>2192430</v>
      </c>
      <c r="J1170" s="3">
        <f t="shared" si="18"/>
        <v>2.1924299999999999</v>
      </c>
    </row>
    <row r="1171" spans="8:10" x14ac:dyDescent="0.25">
      <c r="H1171" s="3">
        <v>1.169</v>
      </c>
      <c r="I1171" s="3">
        <v>2191240</v>
      </c>
      <c r="J1171" s="3">
        <f t="shared" si="18"/>
        <v>2.1912400000000001</v>
      </c>
    </row>
    <row r="1172" spans="8:10" x14ac:dyDescent="0.25">
      <c r="H1172" s="3">
        <v>1.17</v>
      </c>
      <c r="I1172" s="3">
        <v>2190050</v>
      </c>
      <c r="J1172" s="3">
        <f t="shared" si="18"/>
        <v>2.1900499999999998</v>
      </c>
    </row>
    <row r="1173" spans="8:10" x14ac:dyDescent="0.25">
      <c r="H1173" s="3">
        <v>1.171</v>
      </c>
      <c r="I1173" s="3">
        <v>2188860</v>
      </c>
      <c r="J1173" s="3">
        <f t="shared" si="18"/>
        <v>2.18886</v>
      </c>
    </row>
    <row r="1174" spans="8:10" x14ac:dyDescent="0.25">
      <c r="H1174" s="3">
        <v>1.1719999999999999</v>
      </c>
      <c r="I1174" s="3">
        <v>2187680</v>
      </c>
      <c r="J1174" s="3">
        <f t="shared" si="18"/>
        <v>2.1876799999999998</v>
      </c>
    </row>
    <row r="1175" spans="8:10" x14ac:dyDescent="0.25">
      <c r="H1175" s="3">
        <v>1.173</v>
      </c>
      <c r="I1175" s="3">
        <v>2186500</v>
      </c>
      <c r="J1175" s="3">
        <f t="shared" si="18"/>
        <v>2.1865000000000001</v>
      </c>
    </row>
    <row r="1176" spans="8:10" x14ac:dyDescent="0.25">
      <c r="H1176" s="3">
        <v>1.1739999999999999</v>
      </c>
      <c r="I1176" s="3">
        <v>2185310</v>
      </c>
      <c r="J1176" s="3">
        <f t="shared" si="18"/>
        <v>2.1853099999999999</v>
      </c>
    </row>
    <row r="1177" spans="8:10" x14ac:dyDescent="0.25">
      <c r="H1177" s="3">
        <v>1.175</v>
      </c>
      <c r="I1177" s="3">
        <v>2184130</v>
      </c>
      <c r="J1177" s="3">
        <f t="shared" si="18"/>
        <v>2.1841300000000001</v>
      </c>
    </row>
    <row r="1178" spans="8:10" x14ac:dyDescent="0.25">
      <c r="H1178" s="3">
        <v>1.1759999999999999</v>
      </c>
      <c r="I1178" s="3">
        <v>2182960</v>
      </c>
      <c r="J1178" s="3">
        <f t="shared" si="18"/>
        <v>2.18296</v>
      </c>
    </row>
    <row r="1179" spans="8:10" x14ac:dyDescent="0.25">
      <c r="H1179" s="3">
        <v>1.177</v>
      </c>
      <c r="I1179" s="3">
        <v>2181780</v>
      </c>
      <c r="J1179" s="3">
        <f t="shared" si="18"/>
        <v>2.1817799999999998</v>
      </c>
    </row>
    <row r="1180" spans="8:10" x14ac:dyDescent="0.25">
      <c r="H1180" s="3">
        <v>1.1779999999999999</v>
      </c>
      <c r="I1180" s="3">
        <v>2180600</v>
      </c>
      <c r="J1180" s="3">
        <f t="shared" si="18"/>
        <v>2.1806000000000001</v>
      </c>
    </row>
    <row r="1181" spans="8:10" x14ac:dyDescent="0.25">
      <c r="H1181" s="3">
        <v>1.179</v>
      </c>
      <c r="I1181" s="3">
        <v>2179430</v>
      </c>
      <c r="J1181" s="3">
        <f t="shared" si="18"/>
        <v>2.17943</v>
      </c>
    </row>
    <row r="1182" spans="8:10" x14ac:dyDescent="0.25">
      <c r="H1182" s="3">
        <v>1.18</v>
      </c>
      <c r="I1182" s="3">
        <v>2178260</v>
      </c>
      <c r="J1182" s="3">
        <f t="shared" si="18"/>
        <v>2.1782599999999999</v>
      </c>
    </row>
    <row r="1183" spans="8:10" x14ac:dyDescent="0.25">
      <c r="H1183" s="3">
        <v>1.181</v>
      </c>
      <c r="I1183" s="3">
        <v>2177090</v>
      </c>
      <c r="J1183" s="3">
        <f t="shared" si="18"/>
        <v>2.1770900000000002</v>
      </c>
    </row>
    <row r="1184" spans="8:10" x14ac:dyDescent="0.25">
      <c r="H1184" s="3">
        <v>1.1819999999999999</v>
      </c>
      <c r="I1184" s="3">
        <v>2175920</v>
      </c>
      <c r="J1184" s="3">
        <f t="shared" si="18"/>
        <v>2.1759200000000001</v>
      </c>
    </row>
    <row r="1185" spans="8:10" x14ac:dyDescent="0.25">
      <c r="H1185" s="3">
        <v>1.1830000000000001</v>
      </c>
      <c r="I1185" s="3">
        <v>2174750</v>
      </c>
      <c r="J1185" s="3">
        <f t="shared" si="18"/>
        <v>2.17475</v>
      </c>
    </row>
    <row r="1186" spans="8:10" x14ac:dyDescent="0.25">
      <c r="H1186" s="3">
        <v>1.1839999999999999</v>
      </c>
      <c r="I1186" s="3">
        <v>2173580</v>
      </c>
      <c r="J1186" s="3">
        <f t="shared" si="18"/>
        <v>2.1735799999999998</v>
      </c>
    </row>
    <row r="1187" spans="8:10" x14ac:dyDescent="0.25">
      <c r="H1187" s="3">
        <v>1.1850000000000001</v>
      </c>
      <c r="I1187" s="3">
        <v>2172420</v>
      </c>
      <c r="J1187" s="3">
        <f t="shared" si="18"/>
        <v>2.1724199999999998</v>
      </c>
    </row>
    <row r="1188" spans="8:10" x14ac:dyDescent="0.25">
      <c r="H1188" s="3">
        <v>1.1859999999999999</v>
      </c>
      <c r="I1188" s="3">
        <v>2171260</v>
      </c>
      <c r="J1188" s="3">
        <f t="shared" si="18"/>
        <v>2.1712600000000002</v>
      </c>
    </row>
    <row r="1189" spans="8:10" x14ac:dyDescent="0.25">
      <c r="H1189" s="3">
        <v>1.1870000000000001</v>
      </c>
      <c r="I1189" s="3">
        <v>2170090</v>
      </c>
      <c r="J1189" s="3">
        <f t="shared" si="18"/>
        <v>2.1700900000000001</v>
      </c>
    </row>
    <row r="1190" spans="8:10" x14ac:dyDescent="0.25">
      <c r="H1190" s="3">
        <v>1.1879999999999999</v>
      </c>
      <c r="I1190" s="3">
        <v>2168930</v>
      </c>
      <c r="J1190" s="3">
        <f t="shared" si="18"/>
        <v>2.16893</v>
      </c>
    </row>
    <row r="1191" spans="8:10" x14ac:dyDescent="0.25">
      <c r="H1191" s="3">
        <v>1.1890000000000001</v>
      </c>
      <c r="I1191" s="3">
        <v>2167780</v>
      </c>
      <c r="J1191" s="3">
        <f t="shared" si="18"/>
        <v>2.16778</v>
      </c>
    </row>
    <row r="1192" spans="8:10" x14ac:dyDescent="0.25">
      <c r="H1192" s="3">
        <v>1.19</v>
      </c>
      <c r="I1192" s="3">
        <v>2166620</v>
      </c>
      <c r="J1192" s="3">
        <f t="shared" si="18"/>
        <v>2.16662</v>
      </c>
    </row>
    <row r="1193" spans="8:10" x14ac:dyDescent="0.25">
      <c r="H1193" s="3">
        <v>1.1910000000000001</v>
      </c>
      <c r="I1193" s="3">
        <v>2165460</v>
      </c>
      <c r="J1193" s="3">
        <f t="shared" si="18"/>
        <v>2.1654599999999999</v>
      </c>
    </row>
    <row r="1194" spans="8:10" x14ac:dyDescent="0.25">
      <c r="H1194" s="3">
        <v>1.1919999999999999</v>
      </c>
      <c r="I1194" s="3">
        <v>2164310</v>
      </c>
      <c r="J1194" s="3">
        <f t="shared" si="18"/>
        <v>2.16431</v>
      </c>
    </row>
    <row r="1195" spans="8:10" x14ac:dyDescent="0.25">
      <c r="H1195" s="3">
        <v>1.1930000000000001</v>
      </c>
      <c r="I1195" s="3">
        <v>2163160</v>
      </c>
      <c r="J1195" s="3">
        <f t="shared" si="18"/>
        <v>2.16316</v>
      </c>
    </row>
    <row r="1196" spans="8:10" x14ac:dyDescent="0.25">
      <c r="H1196" s="3">
        <v>1.194</v>
      </c>
      <c r="I1196" s="3">
        <v>2162000</v>
      </c>
      <c r="J1196" s="3">
        <f t="shared" si="18"/>
        <v>2.1619999999999999</v>
      </c>
    </row>
    <row r="1197" spans="8:10" x14ac:dyDescent="0.25">
      <c r="H1197" s="3">
        <v>1.1950000000000001</v>
      </c>
      <c r="I1197" s="3">
        <v>2160850</v>
      </c>
      <c r="J1197" s="3">
        <f t="shared" si="18"/>
        <v>2.1608499999999999</v>
      </c>
    </row>
    <row r="1198" spans="8:10" x14ac:dyDescent="0.25">
      <c r="H1198" s="3">
        <v>1.196</v>
      </c>
      <c r="I1198" s="3">
        <v>2159710</v>
      </c>
      <c r="J1198" s="3">
        <f t="shared" si="18"/>
        <v>2.15971</v>
      </c>
    </row>
    <row r="1199" spans="8:10" x14ac:dyDescent="0.25">
      <c r="H1199" s="3">
        <v>1.1970000000000001</v>
      </c>
      <c r="I1199" s="3">
        <v>2158560</v>
      </c>
      <c r="J1199" s="3">
        <f t="shared" si="18"/>
        <v>2.15856</v>
      </c>
    </row>
    <row r="1200" spans="8:10" x14ac:dyDescent="0.25">
      <c r="H1200" s="3">
        <v>1.198</v>
      </c>
      <c r="I1200" s="3">
        <v>2157410</v>
      </c>
      <c r="J1200" s="3">
        <f t="shared" si="18"/>
        <v>2.15741</v>
      </c>
    </row>
    <row r="1201" spans="8:10" x14ac:dyDescent="0.25">
      <c r="H1201" s="3">
        <v>1.1990000000000001</v>
      </c>
      <c r="I1201" s="3">
        <v>2156270</v>
      </c>
      <c r="J1201" s="3">
        <f t="shared" si="18"/>
        <v>2.1562700000000001</v>
      </c>
    </row>
    <row r="1202" spans="8:10" x14ac:dyDescent="0.25">
      <c r="H1202" s="3">
        <v>1.2</v>
      </c>
      <c r="I1202" s="3">
        <v>2155130</v>
      </c>
      <c r="J1202" s="3">
        <f t="shared" si="18"/>
        <v>2.1551300000000002</v>
      </c>
    </row>
    <row r="1203" spans="8:10" x14ac:dyDescent="0.25">
      <c r="H1203" s="3">
        <v>1.2010000000000001</v>
      </c>
      <c r="I1203" s="3">
        <v>2153990</v>
      </c>
      <c r="J1203" s="3">
        <f t="shared" si="18"/>
        <v>2.1539899999999998</v>
      </c>
    </row>
    <row r="1204" spans="8:10" x14ac:dyDescent="0.25">
      <c r="H1204" s="3">
        <v>1.202</v>
      </c>
      <c r="I1204" s="3">
        <v>2152850</v>
      </c>
      <c r="J1204" s="3">
        <f t="shared" si="18"/>
        <v>2.1528499999999999</v>
      </c>
    </row>
    <row r="1205" spans="8:10" x14ac:dyDescent="0.25">
      <c r="H1205" s="3">
        <v>1.2030000000000001</v>
      </c>
      <c r="I1205" s="3">
        <v>2151710</v>
      </c>
      <c r="J1205" s="3">
        <f t="shared" si="18"/>
        <v>2.15171</v>
      </c>
    </row>
    <row r="1206" spans="8:10" x14ac:dyDescent="0.25">
      <c r="H1206" s="3">
        <v>1.204</v>
      </c>
      <c r="I1206" s="3">
        <v>2150570</v>
      </c>
      <c r="J1206" s="3">
        <f t="shared" si="18"/>
        <v>2.1505700000000001</v>
      </c>
    </row>
    <row r="1207" spans="8:10" x14ac:dyDescent="0.25">
      <c r="H1207" s="3">
        <v>1.2050000000000001</v>
      </c>
      <c r="I1207" s="3">
        <v>2149440</v>
      </c>
      <c r="J1207" s="3">
        <f t="shared" si="18"/>
        <v>2.1494399999999998</v>
      </c>
    </row>
    <row r="1208" spans="8:10" x14ac:dyDescent="0.25">
      <c r="H1208" s="3">
        <v>1.206</v>
      </c>
      <c r="I1208" s="3">
        <v>2148300</v>
      </c>
      <c r="J1208" s="3">
        <f t="shared" si="18"/>
        <v>2.1482999999999999</v>
      </c>
    </row>
    <row r="1209" spans="8:10" x14ac:dyDescent="0.25">
      <c r="H1209" s="3">
        <v>1.2070000000000001</v>
      </c>
      <c r="I1209" s="3">
        <v>2147170</v>
      </c>
      <c r="J1209" s="3">
        <f t="shared" si="18"/>
        <v>2.14717</v>
      </c>
    </row>
    <row r="1210" spans="8:10" x14ac:dyDescent="0.25">
      <c r="H1210" s="3">
        <v>1.208</v>
      </c>
      <c r="I1210" s="3">
        <v>2146040</v>
      </c>
      <c r="J1210" s="3">
        <f t="shared" si="18"/>
        <v>2.1460400000000002</v>
      </c>
    </row>
    <row r="1211" spans="8:10" x14ac:dyDescent="0.25">
      <c r="H1211" s="3">
        <v>1.2090000000000001</v>
      </c>
      <c r="I1211" s="3">
        <v>2144910</v>
      </c>
      <c r="J1211" s="3">
        <f t="shared" si="18"/>
        <v>2.1449099999999999</v>
      </c>
    </row>
    <row r="1212" spans="8:10" x14ac:dyDescent="0.25">
      <c r="H1212" s="3">
        <v>1.21</v>
      </c>
      <c r="I1212" s="3">
        <v>2143780</v>
      </c>
      <c r="J1212" s="3">
        <f t="shared" si="18"/>
        <v>2.14378</v>
      </c>
    </row>
    <row r="1213" spans="8:10" x14ac:dyDescent="0.25">
      <c r="H1213" s="3">
        <v>1.2110000000000001</v>
      </c>
      <c r="I1213" s="3">
        <v>2142660</v>
      </c>
      <c r="J1213" s="3">
        <f t="shared" si="18"/>
        <v>2.1426599999999998</v>
      </c>
    </row>
    <row r="1214" spans="8:10" x14ac:dyDescent="0.25">
      <c r="H1214" s="3">
        <v>1.212</v>
      </c>
      <c r="I1214" s="3">
        <v>2141530</v>
      </c>
      <c r="J1214" s="3">
        <f t="shared" si="18"/>
        <v>2.1415299999999999</v>
      </c>
    </row>
    <row r="1215" spans="8:10" x14ac:dyDescent="0.25">
      <c r="H1215" s="3">
        <v>1.2130000000000001</v>
      </c>
      <c r="I1215" s="3">
        <v>2140410</v>
      </c>
      <c r="J1215" s="3">
        <f t="shared" si="18"/>
        <v>2.1404100000000001</v>
      </c>
    </row>
    <row r="1216" spans="8:10" x14ac:dyDescent="0.25">
      <c r="H1216" s="3">
        <v>1.214</v>
      </c>
      <c r="I1216" s="3">
        <v>2139290</v>
      </c>
      <c r="J1216" s="3">
        <f t="shared" si="18"/>
        <v>2.1392899999999999</v>
      </c>
    </row>
    <row r="1217" spans="8:10" x14ac:dyDescent="0.25">
      <c r="H1217" s="3">
        <v>1.2150000000000001</v>
      </c>
      <c r="I1217" s="3">
        <v>2138170</v>
      </c>
      <c r="J1217" s="3">
        <f t="shared" si="18"/>
        <v>2.1381700000000001</v>
      </c>
    </row>
    <row r="1218" spans="8:10" x14ac:dyDescent="0.25">
      <c r="H1218" s="3">
        <v>1.216</v>
      </c>
      <c r="I1218" s="3">
        <v>2137050</v>
      </c>
      <c r="J1218" s="3">
        <f t="shared" si="18"/>
        <v>2.1370499999999999</v>
      </c>
    </row>
    <row r="1219" spans="8:10" x14ac:dyDescent="0.25">
      <c r="H1219" s="3">
        <v>1.2170000000000001</v>
      </c>
      <c r="I1219" s="3">
        <v>2135930</v>
      </c>
      <c r="J1219" s="3">
        <f t="shared" ref="J1219:J1282" si="19">I1219/1000000</f>
        <v>2.1359300000000001</v>
      </c>
    </row>
    <row r="1220" spans="8:10" x14ac:dyDescent="0.25">
      <c r="H1220" s="3">
        <v>1.218</v>
      </c>
      <c r="I1220" s="3">
        <v>2134810</v>
      </c>
      <c r="J1220" s="3">
        <f t="shared" si="19"/>
        <v>2.1348099999999999</v>
      </c>
    </row>
    <row r="1221" spans="8:10" x14ac:dyDescent="0.25">
      <c r="H1221" s="3">
        <v>1.2190000000000001</v>
      </c>
      <c r="I1221" s="3">
        <v>2133700</v>
      </c>
      <c r="J1221" s="3">
        <f t="shared" si="19"/>
        <v>2.1337000000000002</v>
      </c>
    </row>
    <row r="1222" spans="8:10" x14ac:dyDescent="0.25">
      <c r="H1222" s="3">
        <v>1.22</v>
      </c>
      <c r="I1222" s="3">
        <v>2132580</v>
      </c>
      <c r="J1222" s="3">
        <f t="shared" si="19"/>
        <v>2.1325799999999999</v>
      </c>
    </row>
    <row r="1223" spans="8:10" x14ac:dyDescent="0.25">
      <c r="H1223" s="3">
        <v>1.2210000000000001</v>
      </c>
      <c r="I1223" s="3">
        <v>2131470</v>
      </c>
      <c r="J1223" s="3">
        <f t="shared" si="19"/>
        <v>2.1314700000000002</v>
      </c>
    </row>
    <row r="1224" spans="8:10" x14ac:dyDescent="0.25">
      <c r="H1224" s="3">
        <v>1.222</v>
      </c>
      <c r="I1224" s="3">
        <v>2130360</v>
      </c>
      <c r="J1224" s="3">
        <f t="shared" si="19"/>
        <v>2.13036</v>
      </c>
    </row>
    <row r="1225" spans="8:10" x14ac:dyDescent="0.25">
      <c r="H1225" s="3">
        <v>1.2230000000000001</v>
      </c>
      <c r="I1225" s="3">
        <v>2129250</v>
      </c>
      <c r="J1225" s="3">
        <f t="shared" si="19"/>
        <v>2.1292499999999999</v>
      </c>
    </row>
    <row r="1226" spans="8:10" x14ac:dyDescent="0.25">
      <c r="H1226" s="3">
        <v>1.224</v>
      </c>
      <c r="I1226" s="3">
        <v>2128140</v>
      </c>
      <c r="J1226" s="3">
        <f t="shared" si="19"/>
        <v>2.1281400000000001</v>
      </c>
    </row>
    <row r="1227" spans="8:10" x14ac:dyDescent="0.25">
      <c r="H1227" s="3">
        <v>1.2250000000000001</v>
      </c>
      <c r="I1227" s="3">
        <v>2127030</v>
      </c>
      <c r="J1227" s="3">
        <f t="shared" si="19"/>
        <v>2.12703</v>
      </c>
    </row>
    <row r="1228" spans="8:10" x14ac:dyDescent="0.25">
      <c r="H1228" s="3">
        <v>1.226</v>
      </c>
      <c r="I1228" s="3">
        <v>2125930</v>
      </c>
      <c r="J1228" s="3">
        <f t="shared" si="19"/>
        <v>2.1259299999999999</v>
      </c>
    </row>
    <row r="1229" spans="8:10" x14ac:dyDescent="0.25">
      <c r="H1229" s="3">
        <v>1.2270000000000001</v>
      </c>
      <c r="I1229" s="3">
        <v>2124830</v>
      </c>
      <c r="J1229" s="3">
        <f t="shared" si="19"/>
        <v>2.1248300000000002</v>
      </c>
    </row>
    <row r="1230" spans="8:10" x14ac:dyDescent="0.25">
      <c r="H1230" s="3">
        <v>1.228</v>
      </c>
      <c r="I1230" s="3">
        <v>2123720</v>
      </c>
      <c r="J1230" s="3">
        <f t="shared" si="19"/>
        <v>2.1237200000000001</v>
      </c>
    </row>
    <row r="1231" spans="8:10" x14ac:dyDescent="0.25">
      <c r="H1231" s="3">
        <v>1.2290000000000001</v>
      </c>
      <c r="I1231" s="3">
        <v>2122620</v>
      </c>
      <c r="J1231" s="3">
        <f t="shared" si="19"/>
        <v>2.12262</v>
      </c>
    </row>
    <row r="1232" spans="8:10" x14ac:dyDescent="0.25">
      <c r="H1232" s="3">
        <v>1.23</v>
      </c>
      <c r="I1232" s="3">
        <v>2121520</v>
      </c>
      <c r="J1232" s="3">
        <f t="shared" si="19"/>
        <v>2.1215199999999999</v>
      </c>
    </row>
    <row r="1233" spans="8:10" x14ac:dyDescent="0.25">
      <c r="H1233" s="3">
        <v>1.2310000000000001</v>
      </c>
      <c r="I1233" s="3">
        <v>2120420</v>
      </c>
      <c r="J1233" s="3">
        <f t="shared" si="19"/>
        <v>2.1204200000000002</v>
      </c>
    </row>
    <row r="1234" spans="8:10" x14ac:dyDescent="0.25">
      <c r="H1234" s="3">
        <v>1.232</v>
      </c>
      <c r="I1234" s="3">
        <v>2119330</v>
      </c>
      <c r="J1234" s="3">
        <f t="shared" si="19"/>
        <v>2.1193300000000002</v>
      </c>
    </row>
    <row r="1235" spans="8:10" x14ac:dyDescent="0.25">
      <c r="H1235" s="3">
        <v>1.2330000000000001</v>
      </c>
      <c r="I1235" s="3">
        <v>2118230</v>
      </c>
      <c r="J1235" s="3">
        <f t="shared" si="19"/>
        <v>2.1182300000000001</v>
      </c>
    </row>
    <row r="1236" spans="8:10" x14ac:dyDescent="0.25">
      <c r="H1236" s="3">
        <v>1.234</v>
      </c>
      <c r="I1236" s="3">
        <v>2117140</v>
      </c>
      <c r="J1236" s="3">
        <f t="shared" si="19"/>
        <v>2.11714</v>
      </c>
    </row>
    <row r="1237" spans="8:10" x14ac:dyDescent="0.25">
      <c r="H1237" s="3">
        <v>1.2350000000000001</v>
      </c>
      <c r="I1237" s="3">
        <v>2116040</v>
      </c>
      <c r="J1237" s="3">
        <f t="shared" si="19"/>
        <v>2.1160399999999999</v>
      </c>
    </row>
    <row r="1238" spans="8:10" x14ac:dyDescent="0.25">
      <c r="H1238" s="3">
        <v>1.236</v>
      </c>
      <c r="I1238" s="3">
        <v>2114950</v>
      </c>
      <c r="J1238" s="3">
        <f t="shared" si="19"/>
        <v>2.1149499999999999</v>
      </c>
    </row>
    <row r="1239" spans="8:10" x14ac:dyDescent="0.25">
      <c r="H1239" s="3">
        <v>1.2370000000000001</v>
      </c>
      <c r="I1239" s="3">
        <v>2113860</v>
      </c>
      <c r="J1239" s="3">
        <f t="shared" si="19"/>
        <v>2.1138599999999999</v>
      </c>
    </row>
    <row r="1240" spans="8:10" x14ac:dyDescent="0.25">
      <c r="H1240" s="3">
        <v>1.238</v>
      </c>
      <c r="I1240" s="3">
        <v>2112770</v>
      </c>
      <c r="J1240" s="3">
        <f t="shared" si="19"/>
        <v>2.1127699999999998</v>
      </c>
    </row>
    <row r="1241" spans="8:10" x14ac:dyDescent="0.25">
      <c r="H1241" s="3">
        <v>1.2390000000000001</v>
      </c>
      <c r="I1241" s="3">
        <v>2111680</v>
      </c>
      <c r="J1241" s="3">
        <f t="shared" si="19"/>
        <v>2.1116799999999998</v>
      </c>
    </row>
    <row r="1242" spans="8:10" x14ac:dyDescent="0.25">
      <c r="H1242" s="3">
        <v>1.24</v>
      </c>
      <c r="I1242" s="3">
        <v>2110600</v>
      </c>
      <c r="J1242" s="3">
        <f t="shared" si="19"/>
        <v>2.1105999999999998</v>
      </c>
    </row>
    <row r="1243" spans="8:10" x14ac:dyDescent="0.25">
      <c r="H1243" s="3">
        <v>1.2410000000000001</v>
      </c>
      <c r="I1243" s="3">
        <v>2109510</v>
      </c>
      <c r="J1243" s="3">
        <f t="shared" si="19"/>
        <v>2.1095100000000002</v>
      </c>
    </row>
    <row r="1244" spans="8:10" x14ac:dyDescent="0.25">
      <c r="H1244" s="3">
        <v>1.242</v>
      </c>
      <c r="I1244" s="3">
        <v>2108430</v>
      </c>
      <c r="J1244" s="3">
        <f t="shared" si="19"/>
        <v>2.1084299999999998</v>
      </c>
    </row>
    <row r="1245" spans="8:10" x14ac:dyDescent="0.25">
      <c r="H1245" s="3">
        <v>1.2430000000000001</v>
      </c>
      <c r="I1245" s="3">
        <v>2107350</v>
      </c>
      <c r="J1245" s="3">
        <f t="shared" si="19"/>
        <v>2.1073499999999998</v>
      </c>
    </row>
    <row r="1246" spans="8:10" x14ac:dyDescent="0.25">
      <c r="H1246" s="3">
        <v>1.244</v>
      </c>
      <c r="I1246" s="3">
        <v>2106270</v>
      </c>
      <c r="J1246" s="3">
        <f t="shared" si="19"/>
        <v>2.1062699999999999</v>
      </c>
    </row>
    <row r="1247" spans="8:10" x14ac:dyDescent="0.25">
      <c r="H1247" s="3">
        <v>1.2450000000000001</v>
      </c>
      <c r="I1247" s="3">
        <v>2105190</v>
      </c>
      <c r="J1247" s="3">
        <f t="shared" si="19"/>
        <v>2.1051899999999999</v>
      </c>
    </row>
    <row r="1248" spans="8:10" x14ac:dyDescent="0.25">
      <c r="H1248" s="3">
        <v>1.246</v>
      </c>
      <c r="I1248" s="3">
        <v>2104110</v>
      </c>
      <c r="J1248" s="3">
        <f t="shared" si="19"/>
        <v>2.1041099999999999</v>
      </c>
    </row>
    <row r="1249" spans="8:10" x14ac:dyDescent="0.25">
      <c r="H1249" s="3">
        <v>1.2470000000000001</v>
      </c>
      <c r="I1249" s="3">
        <v>2103030</v>
      </c>
      <c r="J1249" s="3">
        <f t="shared" si="19"/>
        <v>2.10303</v>
      </c>
    </row>
    <row r="1250" spans="8:10" x14ac:dyDescent="0.25">
      <c r="H1250" s="3">
        <v>1.248</v>
      </c>
      <c r="I1250" s="3">
        <v>2101960</v>
      </c>
      <c r="J1250" s="3">
        <f t="shared" si="19"/>
        <v>2.1019600000000001</v>
      </c>
    </row>
    <row r="1251" spans="8:10" x14ac:dyDescent="0.25">
      <c r="H1251" s="3">
        <v>1.2490000000000001</v>
      </c>
      <c r="I1251" s="3">
        <v>2100880</v>
      </c>
      <c r="J1251" s="3">
        <f t="shared" si="19"/>
        <v>2.1008800000000001</v>
      </c>
    </row>
    <row r="1252" spans="8:10" x14ac:dyDescent="0.25">
      <c r="H1252" s="3">
        <v>1.25</v>
      </c>
      <c r="I1252" s="3">
        <v>2099810</v>
      </c>
      <c r="J1252" s="3">
        <f t="shared" si="19"/>
        <v>2.0998100000000002</v>
      </c>
    </row>
    <row r="1253" spans="8:10" x14ac:dyDescent="0.25">
      <c r="H1253" s="3">
        <v>1.2509999999999999</v>
      </c>
      <c r="I1253" s="3">
        <v>2098740</v>
      </c>
      <c r="J1253" s="3">
        <f t="shared" si="19"/>
        <v>2.0987399999999998</v>
      </c>
    </row>
    <row r="1254" spans="8:10" x14ac:dyDescent="0.25">
      <c r="H1254" s="3">
        <v>1.252</v>
      </c>
      <c r="I1254" s="3">
        <v>2097670</v>
      </c>
      <c r="J1254" s="3">
        <f t="shared" si="19"/>
        <v>2.0976699999999999</v>
      </c>
    </row>
    <row r="1255" spans="8:10" x14ac:dyDescent="0.25">
      <c r="H1255" s="3">
        <v>1.2529999999999999</v>
      </c>
      <c r="I1255" s="3">
        <v>2096600</v>
      </c>
      <c r="J1255" s="3">
        <f t="shared" si="19"/>
        <v>2.0966</v>
      </c>
    </row>
    <row r="1256" spans="8:10" x14ac:dyDescent="0.25">
      <c r="H1256" s="3">
        <v>1.254</v>
      </c>
      <c r="I1256" s="3">
        <v>2095530</v>
      </c>
      <c r="J1256" s="3">
        <f t="shared" si="19"/>
        <v>2.0955300000000001</v>
      </c>
    </row>
    <row r="1257" spans="8:10" x14ac:dyDescent="0.25">
      <c r="H1257" s="3">
        <v>1.2549999999999999</v>
      </c>
      <c r="I1257" s="3">
        <v>2094460</v>
      </c>
      <c r="J1257" s="3">
        <f t="shared" si="19"/>
        <v>2.0944600000000002</v>
      </c>
    </row>
    <row r="1258" spans="8:10" x14ac:dyDescent="0.25">
      <c r="H1258" s="3">
        <v>1.256</v>
      </c>
      <c r="I1258" s="3">
        <v>2093400</v>
      </c>
      <c r="J1258" s="3">
        <f t="shared" si="19"/>
        <v>2.0933999999999999</v>
      </c>
    </row>
    <row r="1259" spans="8:10" x14ac:dyDescent="0.25">
      <c r="H1259" s="3">
        <v>1.2569999999999999</v>
      </c>
      <c r="I1259" s="3">
        <v>2092340</v>
      </c>
      <c r="J1259" s="3">
        <f t="shared" si="19"/>
        <v>2.0923400000000001</v>
      </c>
    </row>
    <row r="1260" spans="8:10" x14ac:dyDescent="0.25">
      <c r="H1260" s="3">
        <v>1.258</v>
      </c>
      <c r="I1260" s="3">
        <v>2091270</v>
      </c>
      <c r="J1260" s="3">
        <f t="shared" si="19"/>
        <v>2.0912700000000002</v>
      </c>
    </row>
    <row r="1261" spans="8:10" x14ac:dyDescent="0.25">
      <c r="H1261" s="3">
        <v>1.2589999999999999</v>
      </c>
      <c r="I1261" s="3">
        <v>2090210</v>
      </c>
      <c r="J1261" s="3">
        <f t="shared" si="19"/>
        <v>2.0902099999999999</v>
      </c>
    </row>
    <row r="1262" spans="8:10" x14ac:dyDescent="0.25">
      <c r="H1262" s="3">
        <v>1.26</v>
      </c>
      <c r="I1262" s="3">
        <v>2089150</v>
      </c>
      <c r="J1262" s="3">
        <f t="shared" si="19"/>
        <v>2.0891500000000001</v>
      </c>
    </row>
    <row r="1263" spans="8:10" x14ac:dyDescent="0.25">
      <c r="H1263" s="3">
        <v>1.2609999999999999</v>
      </c>
      <c r="I1263" s="3">
        <v>2088090</v>
      </c>
      <c r="J1263" s="3">
        <f t="shared" si="19"/>
        <v>2.0880899999999998</v>
      </c>
    </row>
    <row r="1264" spans="8:10" x14ac:dyDescent="0.25">
      <c r="H1264" s="3">
        <v>1.262</v>
      </c>
      <c r="I1264" s="3">
        <v>2087040</v>
      </c>
      <c r="J1264" s="3">
        <f t="shared" si="19"/>
        <v>2.08704</v>
      </c>
    </row>
    <row r="1265" spans="8:10" x14ac:dyDescent="0.25">
      <c r="H1265" s="3">
        <v>1.2629999999999999</v>
      </c>
      <c r="I1265" s="3">
        <v>2085980</v>
      </c>
      <c r="J1265" s="3">
        <f t="shared" si="19"/>
        <v>2.0859800000000002</v>
      </c>
    </row>
    <row r="1266" spans="8:10" x14ac:dyDescent="0.25">
      <c r="H1266" s="3">
        <v>1.264</v>
      </c>
      <c r="I1266" s="3">
        <v>2084920</v>
      </c>
      <c r="J1266" s="3">
        <f t="shared" si="19"/>
        <v>2.0849199999999999</v>
      </c>
    </row>
    <row r="1267" spans="8:10" x14ac:dyDescent="0.25">
      <c r="H1267" s="3">
        <v>1.2649999999999999</v>
      </c>
      <c r="I1267" s="3">
        <v>2083870</v>
      </c>
      <c r="J1267" s="3">
        <f t="shared" si="19"/>
        <v>2.0838700000000001</v>
      </c>
    </row>
    <row r="1268" spans="8:10" x14ac:dyDescent="0.25">
      <c r="H1268" s="3">
        <v>1.266</v>
      </c>
      <c r="I1268" s="3">
        <v>2082820</v>
      </c>
      <c r="J1268" s="3">
        <f t="shared" si="19"/>
        <v>2.0828199999999999</v>
      </c>
    </row>
    <row r="1269" spans="8:10" x14ac:dyDescent="0.25">
      <c r="H1269" s="3">
        <v>1.2669999999999999</v>
      </c>
      <c r="I1269" s="3">
        <v>2081770</v>
      </c>
      <c r="J1269" s="3">
        <f t="shared" si="19"/>
        <v>2.0817700000000001</v>
      </c>
    </row>
    <row r="1270" spans="8:10" x14ac:dyDescent="0.25">
      <c r="H1270" s="3">
        <v>1.268</v>
      </c>
      <c r="I1270" s="3">
        <v>2080720</v>
      </c>
      <c r="J1270" s="3">
        <f t="shared" si="19"/>
        <v>2.0807199999999999</v>
      </c>
    </row>
    <row r="1271" spans="8:10" x14ac:dyDescent="0.25">
      <c r="H1271" s="3">
        <v>1.2689999999999999</v>
      </c>
      <c r="I1271" s="3">
        <v>2079670</v>
      </c>
      <c r="J1271" s="3">
        <f t="shared" si="19"/>
        <v>2.0796700000000001</v>
      </c>
    </row>
    <row r="1272" spans="8:10" x14ac:dyDescent="0.25">
      <c r="H1272" s="3">
        <v>1.27</v>
      </c>
      <c r="I1272" s="3">
        <v>2078620</v>
      </c>
      <c r="J1272" s="3">
        <f t="shared" si="19"/>
        <v>2.0786199999999999</v>
      </c>
    </row>
    <row r="1273" spans="8:10" x14ac:dyDescent="0.25">
      <c r="H1273" s="3">
        <v>1.2709999999999999</v>
      </c>
      <c r="I1273" s="3">
        <v>2077580</v>
      </c>
      <c r="J1273" s="3">
        <f t="shared" si="19"/>
        <v>2.0775800000000002</v>
      </c>
    </row>
    <row r="1274" spans="8:10" x14ac:dyDescent="0.25">
      <c r="H1274" s="3">
        <v>1.272</v>
      </c>
      <c r="I1274" s="3">
        <v>2076530</v>
      </c>
      <c r="J1274" s="3">
        <f t="shared" si="19"/>
        <v>2.07653</v>
      </c>
    </row>
    <row r="1275" spans="8:10" x14ac:dyDescent="0.25">
      <c r="H1275" s="3">
        <v>1.2729999999999999</v>
      </c>
      <c r="I1275" s="3">
        <v>2075490</v>
      </c>
      <c r="J1275" s="3">
        <f t="shared" si="19"/>
        <v>2.0754899999999998</v>
      </c>
    </row>
    <row r="1276" spans="8:10" x14ac:dyDescent="0.25">
      <c r="H1276" s="3">
        <v>1.274</v>
      </c>
      <c r="I1276" s="3">
        <v>2074450</v>
      </c>
      <c r="J1276" s="3">
        <f t="shared" si="19"/>
        <v>2.0744500000000001</v>
      </c>
    </row>
    <row r="1277" spans="8:10" x14ac:dyDescent="0.25">
      <c r="H1277" s="3">
        <v>1.2749999999999999</v>
      </c>
      <c r="I1277" s="3">
        <v>2073410</v>
      </c>
      <c r="J1277" s="3">
        <f t="shared" si="19"/>
        <v>2.07341</v>
      </c>
    </row>
    <row r="1278" spans="8:10" x14ac:dyDescent="0.25">
      <c r="H1278" s="3">
        <v>1.276</v>
      </c>
      <c r="I1278" s="3">
        <v>2072370</v>
      </c>
      <c r="J1278" s="3">
        <f t="shared" si="19"/>
        <v>2.0723699999999998</v>
      </c>
    </row>
    <row r="1279" spans="8:10" x14ac:dyDescent="0.25">
      <c r="H1279" s="3">
        <v>1.2769999999999999</v>
      </c>
      <c r="I1279" s="3">
        <v>2071330</v>
      </c>
      <c r="J1279" s="3">
        <f t="shared" si="19"/>
        <v>2.0713300000000001</v>
      </c>
    </row>
    <row r="1280" spans="8:10" x14ac:dyDescent="0.25">
      <c r="H1280" s="3">
        <v>1.278</v>
      </c>
      <c r="I1280" s="3">
        <v>2070290</v>
      </c>
      <c r="J1280" s="3">
        <f t="shared" si="19"/>
        <v>2.07029</v>
      </c>
    </row>
    <row r="1281" spans="8:10" x14ac:dyDescent="0.25">
      <c r="H1281" s="3">
        <v>1.2789999999999999</v>
      </c>
      <c r="I1281" s="3">
        <v>2069260</v>
      </c>
      <c r="J1281" s="3">
        <f t="shared" si="19"/>
        <v>2.0692599999999999</v>
      </c>
    </row>
    <row r="1282" spans="8:10" x14ac:dyDescent="0.25">
      <c r="H1282" s="3">
        <v>1.28</v>
      </c>
      <c r="I1282" s="3">
        <v>2068220</v>
      </c>
      <c r="J1282" s="3">
        <f t="shared" si="19"/>
        <v>2.0682200000000002</v>
      </c>
    </row>
    <row r="1283" spans="8:10" x14ac:dyDescent="0.25">
      <c r="H1283" s="3">
        <v>1.2809999999999999</v>
      </c>
      <c r="I1283" s="3">
        <v>2067190</v>
      </c>
      <c r="J1283" s="3">
        <f t="shared" ref="J1283:J1346" si="20">I1283/1000000</f>
        <v>2.0671900000000001</v>
      </c>
    </row>
    <row r="1284" spans="8:10" x14ac:dyDescent="0.25">
      <c r="H1284" s="3">
        <v>1.282</v>
      </c>
      <c r="I1284" s="3">
        <v>2066160</v>
      </c>
      <c r="J1284" s="3">
        <f t="shared" si="20"/>
        <v>2.06616</v>
      </c>
    </row>
    <row r="1285" spans="8:10" x14ac:dyDescent="0.25">
      <c r="H1285" s="3">
        <v>1.2829999999999999</v>
      </c>
      <c r="I1285" s="3">
        <v>2065130</v>
      </c>
      <c r="J1285" s="3">
        <f t="shared" si="20"/>
        <v>2.0651299999999999</v>
      </c>
    </row>
    <row r="1286" spans="8:10" x14ac:dyDescent="0.25">
      <c r="H1286" s="3">
        <v>1.284</v>
      </c>
      <c r="I1286" s="3">
        <v>2064100</v>
      </c>
      <c r="J1286" s="3">
        <f t="shared" si="20"/>
        <v>2.0640999999999998</v>
      </c>
    </row>
    <row r="1287" spans="8:10" x14ac:dyDescent="0.25">
      <c r="H1287" s="3">
        <v>1.2849999999999999</v>
      </c>
      <c r="I1287" s="3">
        <v>2063070</v>
      </c>
      <c r="J1287" s="3">
        <f t="shared" si="20"/>
        <v>2.0630700000000002</v>
      </c>
    </row>
    <row r="1288" spans="8:10" x14ac:dyDescent="0.25">
      <c r="H1288" s="3">
        <v>1.286</v>
      </c>
      <c r="I1288" s="3">
        <v>2062040</v>
      </c>
      <c r="J1288" s="3">
        <f t="shared" si="20"/>
        <v>2.0620400000000001</v>
      </c>
    </row>
    <row r="1289" spans="8:10" x14ac:dyDescent="0.25">
      <c r="H1289" s="3">
        <v>1.2869999999999999</v>
      </c>
      <c r="I1289" s="3">
        <v>2061010</v>
      </c>
      <c r="J1289" s="3">
        <f t="shared" si="20"/>
        <v>2.06101</v>
      </c>
    </row>
    <row r="1290" spans="8:10" x14ac:dyDescent="0.25">
      <c r="H1290" s="3">
        <v>1.288</v>
      </c>
      <c r="I1290" s="3">
        <v>2059990</v>
      </c>
      <c r="J1290" s="3">
        <f t="shared" si="20"/>
        <v>2.05999</v>
      </c>
    </row>
    <row r="1291" spans="8:10" x14ac:dyDescent="0.25">
      <c r="H1291" s="3">
        <v>1.2889999999999999</v>
      </c>
      <c r="I1291" s="3">
        <v>2058970</v>
      </c>
      <c r="J1291" s="3">
        <f t="shared" si="20"/>
        <v>2.05897</v>
      </c>
    </row>
    <row r="1292" spans="8:10" x14ac:dyDescent="0.25">
      <c r="H1292" s="3">
        <v>1.29</v>
      </c>
      <c r="I1292" s="3">
        <v>2057940</v>
      </c>
      <c r="J1292" s="3">
        <f t="shared" si="20"/>
        <v>2.0579399999999999</v>
      </c>
    </row>
    <row r="1293" spans="8:10" x14ac:dyDescent="0.25">
      <c r="H1293" s="3">
        <v>1.2909999999999999</v>
      </c>
      <c r="I1293" s="3">
        <v>2056920</v>
      </c>
      <c r="J1293" s="3">
        <f t="shared" si="20"/>
        <v>2.0569199999999999</v>
      </c>
    </row>
    <row r="1294" spans="8:10" x14ac:dyDescent="0.25">
      <c r="H1294" s="3">
        <v>1.292</v>
      </c>
      <c r="I1294" s="3">
        <v>2055900</v>
      </c>
      <c r="J1294" s="3">
        <f t="shared" si="20"/>
        <v>2.0558999999999998</v>
      </c>
    </row>
    <row r="1295" spans="8:10" x14ac:dyDescent="0.25">
      <c r="H1295" s="3">
        <v>1.2929999999999999</v>
      </c>
      <c r="I1295" s="3">
        <v>2054880</v>
      </c>
      <c r="J1295" s="3">
        <f t="shared" si="20"/>
        <v>2.0548799999999998</v>
      </c>
    </row>
    <row r="1296" spans="8:10" x14ac:dyDescent="0.25">
      <c r="H1296" s="3">
        <v>1.294</v>
      </c>
      <c r="I1296" s="3">
        <v>2053870</v>
      </c>
      <c r="J1296" s="3">
        <f t="shared" si="20"/>
        <v>2.0538699999999999</v>
      </c>
    </row>
    <row r="1297" spans="8:10" x14ac:dyDescent="0.25">
      <c r="H1297" s="3">
        <v>1.2949999999999999</v>
      </c>
      <c r="I1297" s="3">
        <v>2052850</v>
      </c>
      <c r="J1297" s="3">
        <f t="shared" si="20"/>
        <v>2.0528499999999998</v>
      </c>
    </row>
    <row r="1298" spans="8:10" x14ac:dyDescent="0.25">
      <c r="H1298" s="3">
        <v>1.296</v>
      </c>
      <c r="I1298" s="3">
        <v>2051840</v>
      </c>
      <c r="J1298" s="3">
        <f t="shared" si="20"/>
        <v>2.0518399999999999</v>
      </c>
    </row>
    <row r="1299" spans="8:10" x14ac:dyDescent="0.25">
      <c r="H1299" s="3">
        <v>1.2969999999999999</v>
      </c>
      <c r="I1299" s="3">
        <v>2050820</v>
      </c>
      <c r="J1299" s="3">
        <f t="shared" si="20"/>
        <v>2.0508199999999999</v>
      </c>
    </row>
    <row r="1300" spans="8:10" x14ac:dyDescent="0.25">
      <c r="H1300" s="3">
        <v>1.298</v>
      </c>
      <c r="I1300" s="3">
        <v>2049810</v>
      </c>
      <c r="J1300" s="3">
        <f t="shared" si="20"/>
        <v>2.0498099999999999</v>
      </c>
    </row>
    <row r="1301" spans="8:10" x14ac:dyDescent="0.25">
      <c r="H1301" s="3">
        <v>1.2989999999999999</v>
      </c>
      <c r="I1301" s="3">
        <v>2048800</v>
      </c>
      <c r="J1301" s="3">
        <f t="shared" si="20"/>
        <v>2.0488</v>
      </c>
    </row>
    <row r="1302" spans="8:10" x14ac:dyDescent="0.25">
      <c r="H1302" s="3">
        <v>1.3</v>
      </c>
      <c r="I1302" s="3">
        <v>2047790</v>
      </c>
      <c r="J1302" s="3">
        <f t="shared" si="20"/>
        <v>2.04779</v>
      </c>
    </row>
    <row r="1303" spans="8:10" x14ac:dyDescent="0.25">
      <c r="H1303" s="3">
        <v>1.3009999999999999</v>
      </c>
      <c r="I1303" s="3">
        <v>2046780</v>
      </c>
      <c r="J1303" s="3">
        <f t="shared" si="20"/>
        <v>2.04678</v>
      </c>
    </row>
    <row r="1304" spans="8:10" x14ac:dyDescent="0.25">
      <c r="H1304" s="3">
        <v>1.302</v>
      </c>
      <c r="I1304" s="3">
        <v>2045770</v>
      </c>
      <c r="J1304" s="3">
        <f t="shared" si="20"/>
        <v>2.0457700000000001</v>
      </c>
    </row>
    <row r="1305" spans="8:10" x14ac:dyDescent="0.25">
      <c r="H1305" s="3">
        <v>1.3029999999999999</v>
      </c>
      <c r="I1305" s="3">
        <v>2044760</v>
      </c>
      <c r="J1305" s="3">
        <f t="shared" si="20"/>
        <v>2.0447600000000001</v>
      </c>
    </row>
    <row r="1306" spans="8:10" x14ac:dyDescent="0.25">
      <c r="H1306" s="3">
        <v>1.304</v>
      </c>
      <c r="I1306" s="3">
        <v>2043760</v>
      </c>
      <c r="J1306" s="3">
        <f t="shared" si="20"/>
        <v>2.0437599999999998</v>
      </c>
    </row>
    <row r="1307" spans="8:10" x14ac:dyDescent="0.25">
      <c r="H1307" s="3">
        <v>1.3049999999999999</v>
      </c>
      <c r="I1307" s="3">
        <v>2042760</v>
      </c>
      <c r="J1307" s="3">
        <f t="shared" si="20"/>
        <v>2.0427599999999999</v>
      </c>
    </row>
    <row r="1308" spans="8:10" x14ac:dyDescent="0.25">
      <c r="H1308" s="3">
        <v>1.306</v>
      </c>
      <c r="I1308" s="3">
        <v>2041750</v>
      </c>
      <c r="J1308" s="3">
        <f t="shared" si="20"/>
        <v>2.04175</v>
      </c>
    </row>
    <row r="1309" spans="8:10" x14ac:dyDescent="0.25">
      <c r="H1309" s="3">
        <v>1.3069999999999999</v>
      </c>
      <c r="I1309" s="3">
        <v>2040750</v>
      </c>
      <c r="J1309" s="3">
        <f t="shared" si="20"/>
        <v>2.0407500000000001</v>
      </c>
    </row>
    <row r="1310" spans="8:10" x14ac:dyDescent="0.25">
      <c r="H1310" s="3">
        <v>1.3080000000000001</v>
      </c>
      <c r="I1310" s="3">
        <v>2039750</v>
      </c>
      <c r="J1310" s="3">
        <f t="shared" si="20"/>
        <v>2.0397500000000002</v>
      </c>
    </row>
    <row r="1311" spans="8:10" x14ac:dyDescent="0.25">
      <c r="H1311" s="3">
        <v>1.3089999999999999</v>
      </c>
      <c r="I1311" s="3">
        <v>2038750</v>
      </c>
      <c r="J1311" s="3">
        <f t="shared" si="20"/>
        <v>2.0387499999999998</v>
      </c>
    </row>
    <row r="1312" spans="8:10" x14ac:dyDescent="0.25">
      <c r="H1312" s="3">
        <v>1.31</v>
      </c>
      <c r="I1312" s="3">
        <v>2037750</v>
      </c>
      <c r="J1312" s="3">
        <f t="shared" si="20"/>
        <v>2.03775</v>
      </c>
    </row>
    <row r="1313" spans="8:10" x14ac:dyDescent="0.25">
      <c r="H1313" s="3">
        <v>1.3109999999999999</v>
      </c>
      <c r="I1313" s="3">
        <v>2036750</v>
      </c>
      <c r="J1313" s="3">
        <f t="shared" si="20"/>
        <v>2.0367500000000001</v>
      </c>
    </row>
    <row r="1314" spans="8:10" x14ac:dyDescent="0.25">
      <c r="H1314" s="3">
        <v>1.3120000000000001</v>
      </c>
      <c r="I1314" s="3">
        <v>2035760</v>
      </c>
      <c r="J1314" s="3">
        <f t="shared" si="20"/>
        <v>2.0357599999999998</v>
      </c>
    </row>
    <row r="1315" spans="8:10" x14ac:dyDescent="0.25">
      <c r="H1315" s="3">
        <v>1.3129999999999999</v>
      </c>
      <c r="I1315" s="3">
        <v>2034760</v>
      </c>
      <c r="J1315" s="3">
        <f t="shared" si="20"/>
        <v>2.0347599999999999</v>
      </c>
    </row>
    <row r="1316" spans="8:10" x14ac:dyDescent="0.25">
      <c r="H1316" s="3">
        <v>1.3140000000000001</v>
      </c>
      <c r="I1316" s="3">
        <v>2033770</v>
      </c>
      <c r="J1316" s="3">
        <f t="shared" si="20"/>
        <v>2.0337700000000001</v>
      </c>
    </row>
    <row r="1317" spans="8:10" x14ac:dyDescent="0.25">
      <c r="H1317" s="3">
        <v>1.3149999999999999</v>
      </c>
      <c r="I1317" s="3">
        <v>2032780</v>
      </c>
      <c r="J1317" s="3">
        <f t="shared" si="20"/>
        <v>2.0327799999999998</v>
      </c>
    </row>
    <row r="1318" spans="8:10" x14ac:dyDescent="0.25">
      <c r="H1318" s="3">
        <v>1.3160000000000001</v>
      </c>
      <c r="I1318" s="3">
        <v>2031790</v>
      </c>
      <c r="J1318" s="3">
        <f t="shared" si="20"/>
        <v>2.03179</v>
      </c>
    </row>
    <row r="1319" spans="8:10" x14ac:dyDescent="0.25">
      <c r="H1319" s="3">
        <v>1.3169999999999999</v>
      </c>
      <c r="I1319" s="3">
        <v>2030800</v>
      </c>
      <c r="J1319" s="3">
        <f t="shared" si="20"/>
        <v>2.0308000000000002</v>
      </c>
    </row>
    <row r="1320" spans="8:10" x14ac:dyDescent="0.25">
      <c r="H1320" s="3">
        <v>1.3180000000000001</v>
      </c>
      <c r="I1320" s="3">
        <v>2029810</v>
      </c>
      <c r="J1320" s="3">
        <f t="shared" si="20"/>
        <v>2.0298099999999999</v>
      </c>
    </row>
    <row r="1321" spans="8:10" x14ac:dyDescent="0.25">
      <c r="H1321" s="3">
        <v>1.319</v>
      </c>
      <c r="I1321" s="3">
        <v>2028820</v>
      </c>
      <c r="J1321" s="3">
        <f t="shared" si="20"/>
        <v>2.0288200000000001</v>
      </c>
    </row>
    <row r="1322" spans="8:10" x14ac:dyDescent="0.25">
      <c r="H1322" s="3">
        <v>1.32</v>
      </c>
      <c r="I1322" s="3">
        <v>2027830</v>
      </c>
      <c r="J1322" s="3">
        <f t="shared" si="20"/>
        <v>2.0278299999999998</v>
      </c>
    </row>
    <row r="1323" spans="8:10" x14ac:dyDescent="0.25">
      <c r="H1323" s="3">
        <v>1.321</v>
      </c>
      <c r="I1323" s="3">
        <v>2026850</v>
      </c>
      <c r="J1323" s="3">
        <f t="shared" si="20"/>
        <v>2.02685</v>
      </c>
    </row>
    <row r="1324" spans="8:10" x14ac:dyDescent="0.25">
      <c r="H1324" s="3">
        <v>1.3220000000000001</v>
      </c>
      <c r="I1324" s="3">
        <v>2025860</v>
      </c>
      <c r="J1324" s="3">
        <f t="shared" si="20"/>
        <v>2.0258600000000002</v>
      </c>
    </row>
    <row r="1325" spans="8:10" x14ac:dyDescent="0.25">
      <c r="H1325" s="3">
        <v>1.323</v>
      </c>
      <c r="I1325" s="3">
        <v>2024880</v>
      </c>
      <c r="J1325" s="3">
        <f t="shared" si="20"/>
        <v>2.02488</v>
      </c>
    </row>
    <row r="1326" spans="8:10" x14ac:dyDescent="0.25">
      <c r="H1326" s="3">
        <v>1.3240000000000001</v>
      </c>
      <c r="I1326" s="3">
        <v>2023900</v>
      </c>
      <c r="J1326" s="3">
        <f t="shared" si="20"/>
        <v>2.0238999999999998</v>
      </c>
    </row>
    <row r="1327" spans="8:10" x14ac:dyDescent="0.25">
      <c r="H1327" s="3">
        <v>1.325</v>
      </c>
      <c r="I1327" s="3">
        <v>2022920</v>
      </c>
      <c r="J1327" s="3">
        <f t="shared" si="20"/>
        <v>2.0229200000000001</v>
      </c>
    </row>
    <row r="1328" spans="8:10" x14ac:dyDescent="0.25">
      <c r="H1328" s="3">
        <v>1.3260000000000001</v>
      </c>
      <c r="I1328" s="3">
        <v>2021940</v>
      </c>
      <c r="J1328" s="3">
        <f t="shared" si="20"/>
        <v>2.0219399999999998</v>
      </c>
    </row>
    <row r="1329" spans="8:10" x14ac:dyDescent="0.25">
      <c r="H1329" s="3">
        <v>1.327</v>
      </c>
      <c r="I1329" s="3">
        <v>2020960</v>
      </c>
      <c r="J1329" s="3">
        <f t="shared" si="20"/>
        <v>2.0209600000000001</v>
      </c>
    </row>
    <row r="1330" spans="8:10" x14ac:dyDescent="0.25">
      <c r="H1330" s="3">
        <v>1.3280000000000001</v>
      </c>
      <c r="I1330" s="3">
        <v>2019980</v>
      </c>
      <c r="J1330" s="3">
        <f t="shared" si="20"/>
        <v>2.0199799999999999</v>
      </c>
    </row>
    <row r="1331" spans="8:10" x14ac:dyDescent="0.25">
      <c r="H1331" s="3">
        <v>1.329</v>
      </c>
      <c r="I1331" s="3">
        <v>2019000</v>
      </c>
      <c r="J1331" s="3">
        <f t="shared" si="20"/>
        <v>2.0190000000000001</v>
      </c>
    </row>
    <row r="1332" spans="8:10" x14ac:dyDescent="0.25">
      <c r="H1332" s="3">
        <v>1.33</v>
      </c>
      <c r="I1332" s="3">
        <v>2018030</v>
      </c>
      <c r="J1332" s="3">
        <f t="shared" si="20"/>
        <v>2.01803</v>
      </c>
    </row>
    <row r="1333" spans="8:10" x14ac:dyDescent="0.25">
      <c r="H1333" s="3">
        <v>1.331</v>
      </c>
      <c r="I1333" s="3">
        <v>2017050</v>
      </c>
      <c r="J1333" s="3">
        <f t="shared" si="20"/>
        <v>2.0170499999999998</v>
      </c>
    </row>
    <row r="1334" spans="8:10" x14ac:dyDescent="0.25">
      <c r="H1334" s="3">
        <v>1.3320000000000001</v>
      </c>
      <c r="I1334" s="3">
        <v>2016080</v>
      </c>
      <c r="J1334" s="3">
        <f t="shared" si="20"/>
        <v>2.0160800000000001</v>
      </c>
    </row>
    <row r="1335" spans="8:10" x14ac:dyDescent="0.25">
      <c r="H1335" s="3">
        <v>1.333</v>
      </c>
      <c r="I1335" s="3">
        <v>2015110</v>
      </c>
      <c r="J1335" s="3">
        <f t="shared" si="20"/>
        <v>2.01511</v>
      </c>
    </row>
    <row r="1336" spans="8:10" x14ac:dyDescent="0.25">
      <c r="H1336" s="3">
        <v>1.3340000000000001</v>
      </c>
      <c r="I1336" s="3">
        <v>2014140</v>
      </c>
      <c r="J1336" s="3">
        <f t="shared" si="20"/>
        <v>2.0141399999999998</v>
      </c>
    </row>
    <row r="1337" spans="8:10" x14ac:dyDescent="0.25">
      <c r="H1337" s="3">
        <v>1.335</v>
      </c>
      <c r="I1337" s="3">
        <v>2013170</v>
      </c>
      <c r="J1337" s="3">
        <f t="shared" si="20"/>
        <v>2.0131700000000001</v>
      </c>
    </row>
    <row r="1338" spans="8:10" x14ac:dyDescent="0.25">
      <c r="H1338" s="3">
        <v>1.3360000000000001</v>
      </c>
      <c r="I1338" s="3">
        <v>2012200</v>
      </c>
      <c r="J1338" s="3">
        <f t="shared" si="20"/>
        <v>2.0122</v>
      </c>
    </row>
    <row r="1339" spans="8:10" x14ac:dyDescent="0.25">
      <c r="H1339" s="3">
        <v>1.337</v>
      </c>
      <c r="I1339" s="3">
        <v>2011230</v>
      </c>
      <c r="J1339" s="3">
        <f t="shared" si="20"/>
        <v>2.0112299999999999</v>
      </c>
    </row>
    <row r="1340" spans="8:10" x14ac:dyDescent="0.25">
      <c r="H1340" s="3">
        <v>1.3380000000000001</v>
      </c>
      <c r="I1340" s="3">
        <v>2010260</v>
      </c>
      <c r="J1340" s="3">
        <f t="shared" si="20"/>
        <v>2.0102600000000002</v>
      </c>
    </row>
    <row r="1341" spans="8:10" x14ac:dyDescent="0.25">
      <c r="H1341" s="3">
        <v>1.339</v>
      </c>
      <c r="I1341" s="3">
        <v>2009300</v>
      </c>
      <c r="J1341" s="3">
        <f t="shared" si="20"/>
        <v>2.0093000000000001</v>
      </c>
    </row>
    <row r="1342" spans="8:10" x14ac:dyDescent="0.25">
      <c r="H1342" s="3">
        <v>1.34</v>
      </c>
      <c r="I1342" s="3">
        <v>2008330</v>
      </c>
      <c r="J1342" s="3">
        <f t="shared" si="20"/>
        <v>2.0083299999999999</v>
      </c>
    </row>
    <row r="1343" spans="8:10" x14ac:dyDescent="0.25">
      <c r="H1343" s="3">
        <v>1.341</v>
      </c>
      <c r="I1343" s="3">
        <v>2007370</v>
      </c>
      <c r="J1343" s="3">
        <f t="shared" si="20"/>
        <v>2.0073699999999999</v>
      </c>
    </row>
    <row r="1344" spans="8:10" x14ac:dyDescent="0.25">
      <c r="H1344" s="3">
        <v>1.3420000000000001</v>
      </c>
      <c r="I1344" s="3">
        <v>2006410</v>
      </c>
      <c r="J1344" s="3">
        <f t="shared" si="20"/>
        <v>2.0064099999999998</v>
      </c>
    </row>
    <row r="1345" spans="8:10" x14ac:dyDescent="0.25">
      <c r="H1345" s="3">
        <v>1.343</v>
      </c>
      <c r="I1345" s="3">
        <v>2005450</v>
      </c>
      <c r="J1345" s="3">
        <f t="shared" si="20"/>
        <v>2.0054500000000002</v>
      </c>
    </row>
    <row r="1346" spans="8:10" x14ac:dyDescent="0.25">
      <c r="H1346" s="3">
        <v>1.3440000000000001</v>
      </c>
      <c r="I1346" s="3">
        <v>2004490</v>
      </c>
      <c r="J1346" s="3">
        <f t="shared" si="20"/>
        <v>2.0044900000000001</v>
      </c>
    </row>
    <row r="1347" spans="8:10" x14ac:dyDescent="0.25">
      <c r="H1347" s="3">
        <v>1.345</v>
      </c>
      <c r="I1347" s="3">
        <v>2003530</v>
      </c>
      <c r="J1347" s="3">
        <f t="shared" ref="J1347:J1410" si="21">I1347/1000000</f>
        <v>2.00353</v>
      </c>
    </row>
    <row r="1348" spans="8:10" x14ac:dyDescent="0.25">
      <c r="H1348" s="3">
        <v>1.3460000000000001</v>
      </c>
      <c r="I1348" s="3">
        <v>2002570</v>
      </c>
      <c r="J1348" s="3">
        <f t="shared" si="21"/>
        <v>2.00257</v>
      </c>
    </row>
    <row r="1349" spans="8:10" x14ac:dyDescent="0.25">
      <c r="H1349" s="3">
        <v>1.347</v>
      </c>
      <c r="I1349" s="3">
        <v>2001620</v>
      </c>
      <c r="J1349" s="3">
        <f t="shared" si="21"/>
        <v>2.00162</v>
      </c>
    </row>
    <row r="1350" spans="8:10" x14ac:dyDescent="0.25">
      <c r="H1350" s="3">
        <v>1.3480000000000001</v>
      </c>
      <c r="I1350" s="3">
        <v>2000660</v>
      </c>
      <c r="J1350" s="3">
        <f t="shared" si="21"/>
        <v>2.0006599999999999</v>
      </c>
    </row>
    <row r="1351" spans="8:10" x14ac:dyDescent="0.25">
      <c r="H1351" s="3">
        <v>1.349</v>
      </c>
      <c r="I1351" s="3">
        <v>1999710</v>
      </c>
      <c r="J1351" s="3">
        <f t="shared" si="21"/>
        <v>1.9997100000000001</v>
      </c>
    </row>
    <row r="1352" spans="8:10" x14ac:dyDescent="0.25">
      <c r="H1352" s="3">
        <v>1.35</v>
      </c>
      <c r="I1352" s="3">
        <v>1998750</v>
      </c>
      <c r="J1352" s="3">
        <f t="shared" si="21"/>
        <v>1.99875</v>
      </c>
    </row>
    <row r="1353" spans="8:10" x14ac:dyDescent="0.25">
      <c r="H1353" s="3">
        <v>1.351</v>
      </c>
      <c r="I1353" s="3">
        <v>1997800</v>
      </c>
      <c r="J1353" s="3">
        <f t="shared" si="21"/>
        <v>1.9978</v>
      </c>
    </row>
    <row r="1354" spans="8:10" x14ac:dyDescent="0.25">
      <c r="H1354" s="3">
        <v>1.3520000000000001</v>
      </c>
      <c r="I1354" s="3">
        <v>1996850</v>
      </c>
      <c r="J1354" s="3">
        <f t="shared" si="21"/>
        <v>1.99685</v>
      </c>
    </row>
    <row r="1355" spans="8:10" x14ac:dyDescent="0.25">
      <c r="H1355" s="3">
        <v>1.353</v>
      </c>
      <c r="I1355" s="3">
        <v>1995900</v>
      </c>
      <c r="J1355" s="3">
        <f t="shared" si="21"/>
        <v>1.9959</v>
      </c>
    </row>
    <row r="1356" spans="8:10" x14ac:dyDescent="0.25">
      <c r="H1356" s="3">
        <v>1.3540000000000001</v>
      </c>
      <c r="I1356" s="3">
        <v>1994950</v>
      </c>
      <c r="J1356" s="3">
        <f t="shared" si="21"/>
        <v>1.99495</v>
      </c>
    </row>
    <row r="1357" spans="8:10" x14ac:dyDescent="0.25">
      <c r="H1357" s="3">
        <v>1.355</v>
      </c>
      <c r="I1357" s="3">
        <v>1994000</v>
      </c>
      <c r="J1357" s="3">
        <f t="shared" si="21"/>
        <v>1.994</v>
      </c>
    </row>
    <row r="1358" spans="8:10" x14ac:dyDescent="0.25">
      <c r="H1358" s="3">
        <v>1.3560000000000001</v>
      </c>
      <c r="I1358" s="3">
        <v>1993060</v>
      </c>
      <c r="J1358" s="3">
        <f t="shared" si="21"/>
        <v>1.9930600000000001</v>
      </c>
    </row>
    <row r="1359" spans="8:10" x14ac:dyDescent="0.25">
      <c r="H1359" s="3">
        <v>1.357</v>
      </c>
      <c r="I1359" s="3">
        <v>1992110</v>
      </c>
      <c r="J1359" s="3">
        <f t="shared" si="21"/>
        <v>1.99211</v>
      </c>
    </row>
    <row r="1360" spans="8:10" x14ac:dyDescent="0.25">
      <c r="H1360" s="3">
        <v>1.3580000000000001</v>
      </c>
      <c r="I1360" s="3">
        <v>1991170</v>
      </c>
      <c r="J1360" s="3">
        <f t="shared" si="21"/>
        <v>1.9911700000000001</v>
      </c>
    </row>
    <row r="1361" spans="8:10" x14ac:dyDescent="0.25">
      <c r="H1361" s="3">
        <v>1.359</v>
      </c>
      <c r="I1361" s="3">
        <v>1990220</v>
      </c>
      <c r="J1361" s="3">
        <f t="shared" si="21"/>
        <v>1.9902200000000001</v>
      </c>
    </row>
    <row r="1362" spans="8:10" x14ac:dyDescent="0.25">
      <c r="H1362" s="3">
        <v>1.36</v>
      </c>
      <c r="I1362" s="3">
        <v>1989280</v>
      </c>
      <c r="J1362" s="3">
        <f t="shared" si="21"/>
        <v>1.9892799999999999</v>
      </c>
    </row>
    <row r="1363" spans="8:10" x14ac:dyDescent="0.25">
      <c r="H1363" s="3">
        <v>1.361</v>
      </c>
      <c r="I1363" s="3">
        <v>1988340</v>
      </c>
      <c r="J1363" s="3">
        <f t="shared" si="21"/>
        <v>1.98834</v>
      </c>
    </row>
    <row r="1364" spans="8:10" x14ac:dyDescent="0.25">
      <c r="H1364" s="3">
        <v>1.3620000000000001</v>
      </c>
      <c r="I1364" s="3">
        <v>1987400</v>
      </c>
      <c r="J1364" s="3">
        <f t="shared" si="21"/>
        <v>1.9874000000000001</v>
      </c>
    </row>
    <row r="1365" spans="8:10" x14ac:dyDescent="0.25">
      <c r="H1365" s="3">
        <v>1.363</v>
      </c>
      <c r="I1365" s="3">
        <v>1986460</v>
      </c>
      <c r="J1365" s="3">
        <f t="shared" si="21"/>
        <v>1.9864599999999999</v>
      </c>
    </row>
    <row r="1366" spans="8:10" x14ac:dyDescent="0.25">
      <c r="H1366" s="3">
        <v>1.3640000000000001</v>
      </c>
      <c r="I1366" s="3">
        <v>1985520</v>
      </c>
      <c r="J1366" s="3">
        <f t="shared" si="21"/>
        <v>1.98552</v>
      </c>
    </row>
    <row r="1367" spans="8:10" x14ac:dyDescent="0.25">
      <c r="H1367" s="3">
        <v>1.365</v>
      </c>
      <c r="I1367" s="3">
        <v>1984580</v>
      </c>
      <c r="J1367" s="3">
        <f t="shared" si="21"/>
        <v>1.98458</v>
      </c>
    </row>
    <row r="1368" spans="8:10" x14ac:dyDescent="0.25">
      <c r="H1368" s="3">
        <v>1.3660000000000001</v>
      </c>
      <c r="I1368" s="3">
        <v>1983650</v>
      </c>
      <c r="J1368" s="3">
        <f t="shared" si="21"/>
        <v>1.9836499999999999</v>
      </c>
    </row>
    <row r="1369" spans="8:10" x14ac:dyDescent="0.25">
      <c r="H1369" s="3">
        <v>1.367</v>
      </c>
      <c r="I1369" s="3">
        <v>1982710</v>
      </c>
      <c r="J1369" s="3">
        <f t="shared" si="21"/>
        <v>1.98271</v>
      </c>
    </row>
    <row r="1370" spans="8:10" x14ac:dyDescent="0.25">
      <c r="H1370" s="3">
        <v>1.3680000000000001</v>
      </c>
      <c r="I1370" s="3">
        <v>1981780</v>
      </c>
      <c r="J1370" s="3">
        <f t="shared" si="21"/>
        <v>1.9817800000000001</v>
      </c>
    </row>
    <row r="1371" spans="8:10" x14ac:dyDescent="0.25">
      <c r="H1371" s="3">
        <v>1.369</v>
      </c>
      <c r="I1371" s="3">
        <v>1980840</v>
      </c>
      <c r="J1371" s="3">
        <f t="shared" si="21"/>
        <v>1.9808399999999999</v>
      </c>
    </row>
    <row r="1372" spans="8:10" x14ac:dyDescent="0.25">
      <c r="H1372" s="3">
        <v>1.37</v>
      </c>
      <c r="I1372" s="3">
        <v>1979910</v>
      </c>
      <c r="J1372" s="3">
        <f t="shared" si="21"/>
        <v>1.9799100000000001</v>
      </c>
    </row>
    <row r="1373" spans="8:10" x14ac:dyDescent="0.25">
      <c r="H1373" s="3">
        <v>1.371</v>
      </c>
      <c r="I1373" s="3">
        <v>1978980</v>
      </c>
      <c r="J1373" s="3">
        <f t="shared" si="21"/>
        <v>1.97898</v>
      </c>
    </row>
    <row r="1374" spans="8:10" x14ac:dyDescent="0.25">
      <c r="H1374" s="3">
        <v>1.3720000000000001</v>
      </c>
      <c r="I1374" s="3">
        <v>1978050</v>
      </c>
      <c r="J1374" s="3">
        <f t="shared" si="21"/>
        <v>1.9780500000000001</v>
      </c>
    </row>
    <row r="1375" spans="8:10" x14ac:dyDescent="0.25">
      <c r="H1375" s="3">
        <v>1.373</v>
      </c>
      <c r="I1375" s="3">
        <v>1977120</v>
      </c>
      <c r="J1375" s="3">
        <f t="shared" si="21"/>
        <v>1.97712</v>
      </c>
    </row>
    <row r="1376" spans="8:10" x14ac:dyDescent="0.25">
      <c r="H1376" s="3">
        <v>1.3740000000000001</v>
      </c>
      <c r="I1376" s="3">
        <v>1976200</v>
      </c>
      <c r="J1376" s="3">
        <f t="shared" si="21"/>
        <v>1.9762</v>
      </c>
    </row>
    <row r="1377" spans="8:10" x14ac:dyDescent="0.25">
      <c r="H1377" s="3">
        <v>1.375</v>
      </c>
      <c r="I1377" s="3">
        <v>1975270</v>
      </c>
      <c r="J1377" s="3">
        <f t="shared" si="21"/>
        <v>1.9752700000000001</v>
      </c>
    </row>
    <row r="1378" spans="8:10" x14ac:dyDescent="0.25">
      <c r="H1378" s="3">
        <v>1.3759999999999999</v>
      </c>
      <c r="I1378" s="3">
        <v>1974340</v>
      </c>
      <c r="J1378" s="3">
        <f t="shared" si="21"/>
        <v>1.97434</v>
      </c>
    </row>
    <row r="1379" spans="8:10" x14ac:dyDescent="0.25">
      <c r="H1379" s="3">
        <v>1.377</v>
      </c>
      <c r="I1379" s="3">
        <v>1973420</v>
      </c>
      <c r="J1379" s="3">
        <f t="shared" si="21"/>
        <v>1.97342</v>
      </c>
    </row>
    <row r="1380" spans="8:10" x14ac:dyDescent="0.25">
      <c r="H1380" s="3">
        <v>1.3779999999999999</v>
      </c>
      <c r="I1380" s="3">
        <v>1972490</v>
      </c>
      <c r="J1380" s="3">
        <f t="shared" si="21"/>
        <v>1.9724900000000001</v>
      </c>
    </row>
    <row r="1381" spans="8:10" x14ac:dyDescent="0.25">
      <c r="H1381" s="3">
        <v>1.379</v>
      </c>
      <c r="I1381" s="3">
        <v>1971570</v>
      </c>
      <c r="J1381" s="3">
        <f t="shared" si="21"/>
        <v>1.97157</v>
      </c>
    </row>
    <row r="1382" spans="8:10" x14ac:dyDescent="0.25">
      <c r="H1382" s="3">
        <v>1.38</v>
      </c>
      <c r="I1382" s="3">
        <v>1970650</v>
      </c>
      <c r="J1382" s="3">
        <f t="shared" si="21"/>
        <v>1.97065</v>
      </c>
    </row>
    <row r="1383" spans="8:10" x14ac:dyDescent="0.25">
      <c r="H1383" s="3">
        <v>1.381</v>
      </c>
      <c r="I1383" s="3">
        <v>1969730</v>
      </c>
      <c r="J1383" s="3">
        <f t="shared" si="21"/>
        <v>1.96973</v>
      </c>
    </row>
    <row r="1384" spans="8:10" x14ac:dyDescent="0.25">
      <c r="H1384" s="3">
        <v>1.3819999999999999</v>
      </c>
      <c r="I1384" s="3">
        <v>1968810</v>
      </c>
      <c r="J1384" s="3">
        <f t="shared" si="21"/>
        <v>1.9688099999999999</v>
      </c>
    </row>
    <row r="1385" spans="8:10" x14ac:dyDescent="0.25">
      <c r="H1385" s="3">
        <v>1.383</v>
      </c>
      <c r="I1385" s="3">
        <v>1967890</v>
      </c>
      <c r="J1385" s="3">
        <f t="shared" si="21"/>
        <v>1.9678899999999999</v>
      </c>
    </row>
    <row r="1386" spans="8:10" x14ac:dyDescent="0.25">
      <c r="H1386" s="3">
        <v>1.3839999999999999</v>
      </c>
      <c r="I1386" s="3">
        <v>1966970</v>
      </c>
      <c r="J1386" s="3">
        <f t="shared" si="21"/>
        <v>1.9669700000000001</v>
      </c>
    </row>
    <row r="1387" spans="8:10" x14ac:dyDescent="0.25">
      <c r="H1387" s="3">
        <v>1.385</v>
      </c>
      <c r="I1387" s="3">
        <v>1966060</v>
      </c>
      <c r="J1387" s="3">
        <f t="shared" si="21"/>
        <v>1.9660599999999999</v>
      </c>
    </row>
    <row r="1388" spans="8:10" x14ac:dyDescent="0.25">
      <c r="H1388" s="3">
        <v>1.3859999999999999</v>
      </c>
      <c r="I1388" s="3">
        <v>1965140</v>
      </c>
      <c r="J1388" s="3">
        <f t="shared" si="21"/>
        <v>1.9651400000000001</v>
      </c>
    </row>
    <row r="1389" spans="8:10" x14ac:dyDescent="0.25">
      <c r="H1389" s="3">
        <v>1.387</v>
      </c>
      <c r="I1389" s="3">
        <v>1964230</v>
      </c>
      <c r="J1389" s="3">
        <f t="shared" si="21"/>
        <v>1.9642299999999999</v>
      </c>
    </row>
    <row r="1390" spans="8:10" x14ac:dyDescent="0.25">
      <c r="H1390" s="3">
        <v>1.3879999999999999</v>
      </c>
      <c r="I1390" s="3">
        <v>1963310</v>
      </c>
      <c r="J1390" s="3">
        <f t="shared" si="21"/>
        <v>1.9633100000000001</v>
      </c>
    </row>
    <row r="1391" spans="8:10" x14ac:dyDescent="0.25">
      <c r="H1391" s="3">
        <v>1.389</v>
      </c>
      <c r="I1391" s="3">
        <v>1962400</v>
      </c>
      <c r="J1391" s="3">
        <f t="shared" si="21"/>
        <v>1.9623999999999999</v>
      </c>
    </row>
    <row r="1392" spans="8:10" x14ac:dyDescent="0.25">
      <c r="H1392" s="3">
        <v>1.39</v>
      </c>
      <c r="I1392" s="3">
        <v>1961490</v>
      </c>
      <c r="J1392" s="3">
        <f t="shared" si="21"/>
        <v>1.96149</v>
      </c>
    </row>
    <row r="1393" spans="8:10" x14ac:dyDescent="0.25">
      <c r="H1393" s="3">
        <v>1.391</v>
      </c>
      <c r="I1393" s="3">
        <v>1960580</v>
      </c>
      <c r="J1393" s="3">
        <f t="shared" si="21"/>
        <v>1.96058</v>
      </c>
    </row>
    <row r="1394" spans="8:10" x14ac:dyDescent="0.25">
      <c r="H1394" s="3">
        <v>1.3919999999999999</v>
      </c>
      <c r="I1394" s="3">
        <v>1959670</v>
      </c>
      <c r="J1394" s="3">
        <f t="shared" si="21"/>
        <v>1.95967</v>
      </c>
    </row>
    <row r="1395" spans="8:10" x14ac:dyDescent="0.25">
      <c r="H1395" s="3">
        <v>1.393</v>
      </c>
      <c r="I1395" s="3">
        <v>1958760</v>
      </c>
      <c r="J1395" s="3">
        <f t="shared" si="21"/>
        <v>1.9587600000000001</v>
      </c>
    </row>
    <row r="1396" spans="8:10" x14ac:dyDescent="0.25">
      <c r="H1396" s="3">
        <v>1.3939999999999999</v>
      </c>
      <c r="I1396" s="3">
        <v>1957850</v>
      </c>
      <c r="J1396" s="3">
        <f t="shared" si="21"/>
        <v>1.9578500000000001</v>
      </c>
    </row>
    <row r="1397" spans="8:10" x14ac:dyDescent="0.25">
      <c r="H1397" s="3">
        <v>1.395</v>
      </c>
      <c r="I1397" s="3">
        <v>1956950</v>
      </c>
      <c r="J1397" s="3">
        <f t="shared" si="21"/>
        <v>1.95695</v>
      </c>
    </row>
    <row r="1398" spans="8:10" x14ac:dyDescent="0.25">
      <c r="H1398" s="3">
        <v>1.3959999999999999</v>
      </c>
      <c r="I1398" s="3">
        <v>1956040</v>
      </c>
      <c r="J1398" s="3">
        <f t="shared" si="21"/>
        <v>1.95604</v>
      </c>
    </row>
    <row r="1399" spans="8:10" x14ac:dyDescent="0.25">
      <c r="H1399" s="3">
        <v>1.397</v>
      </c>
      <c r="I1399" s="3">
        <v>1955140</v>
      </c>
      <c r="J1399" s="3">
        <f t="shared" si="21"/>
        <v>1.9551400000000001</v>
      </c>
    </row>
    <row r="1400" spans="8:10" x14ac:dyDescent="0.25">
      <c r="H1400" s="3">
        <v>1.3979999999999999</v>
      </c>
      <c r="I1400" s="3">
        <v>1954230</v>
      </c>
      <c r="J1400" s="3">
        <f t="shared" si="21"/>
        <v>1.9542299999999999</v>
      </c>
    </row>
    <row r="1401" spans="8:10" x14ac:dyDescent="0.25">
      <c r="H1401" s="3">
        <v>1.399</v>
      </c>
      <c r="I1401" s="3">
        <v>1953330</v>
      </c>
      <c r="J1401" s="3">
        <f t="shared" si="21"/>
        <v>1.95333</v>
      </c>
    </row>
    <row r="1402" spans="8:10" x14ac:dyDescent="0.25">
      <c r="H1402" s="3">
        <v>1.4</v>
      </c>
      <c r="I1402" s="3">
        <v>1952430</v>
      </c>
      <c r="J1402" s="3">
        <f t="shared" si="21"/>
        <v>1.9524300000000001</v>
      </c>
    </row>
    <row r="1403" spans="8:10" x14ac:dyDescent="0.25">
      <c r="H1403" s="3">
        <v>1.401</v>
      </c>
      <c r="I1403" s="3">
        <v>1951530</v>
      </c>
      <c r="J1403" s="3">
        <f t="shared" si="21"/>
        <v>1.95153</v>
      </c>
    </row>
    <row r="1404" spans="8:10" x14ac:dyDescent="0.25">
      <c r="H1404" s="3">
        <v>1.4019999999999999</v>
      </c>
      <c r="I1404" s="3">
        <v>1950630</v>
      </c>
      <c r="J1404" s="3">
        <f t="shared" si="21"/>
        <v>1.9506300000000001</v>
      </c>
    </row>
    <row r="1405" spans="8:10" x14ac:dyDescent="0.25">
      <c r="H1405" s="3">
        <v>1.403</v>
      </c>
      <c r="I1405" s="3">
        <v>1949730</v>
      </c>
      <c r="J1405" s="3">
        <f t="shared" si="21"/>
        <v>1.94973</v>
      </c>
    </row>
    <row r="1406" spans="8:10" x14ac:dyDescent="0.25">
      <c r="H1406" s="3">
        <v>1.4039999999999999</v>
      </c>
      <c r="I1406" s="3">
        <v>1948840</v>
      </c>
      <c r="J1406" s="3">
        <f t="shared" si="21"/>
        <v>1.9488399999999999</v>
      </c>
    </row>
    <row r="1407" spans="8:10" x14ac:dyDescent="0.25">
      <c r="H1407" s="3">
        <v>1.405</v>
      </c>
      <c r="I1407" s="3">
        <v>1947940</v>
      </c>
      <c r="J1407" s="3">
        <f t="shared" si="21"/>
        <v>1.94794</v>
      </c>
    </row>
    <row r="1408" spans="8:10" x14ac:dyDescent="0.25">
      <c r="H1408" s="3">
        <v>1.4059999999999999</v>
      </c>
      <c r="I1408" s="3">
        <v>1947040</v>
      </c>
      <c r="J1408" s="3">
        <f t="shared" si="21"/>
        <v>1.9470400000000001</v>
      </c>
    </row>
    <row r="1409" spans="8:10" x14ac:dyDescent="0.25">
      <c r="H1409" s="3">
        <v>1.407</v>
      </c>
      <c r="I1409" s="3">
        <v>1946150</v>
      </c>
      <c r="J1409" s="3">
        <f t="shared" si="21"/>
        <v>1.94615</v>
      </c>
    </row>
    <row r="1410" spans="8:10" x14ac:dyDescent="0.25">
      <c r="H1410" s="3">
        <v>1.4079999999999999</v>
      </c>
      <c r="I1410" s="3">
        <v>1945250</v>
      </c>
      <c r="J1410" s="3">
        <f t="shared" si="21"/>
        <v>1.9452499999999999</v>
      </c>
    </row>
    <row r="1411" spans="8:10" x14ac:dyDescent="0.25">
      <c r="H1411" s="3">
        <v>1.409</v>
      </c>
      <c r="I1411" s="3">
        <v>1944360</v>
      </c>
      <c r="J1411" s="3">
        <f t="shared" ref="J1411:J1474" si="22">I1411/1000000</f>
        <v>1.9443600000000001</v>
      </c>
    </row>
    <row r="1412" spans="8:10" x14ac:dyDescent="0.25">
      <c r="H1412" s="3">
        <v>1.41</v>
      </c>
      <c r="I1412" s="3">
        <v>1943470</v>
      </c>
      <c r="J1412" s="3">
        <f t="shared" si="22"/>
        <v>1.94347</v>
      </c>
    </row>
    <row r="1413" spans="8:10" x14ac:dyDescent="0.25">
      <c r="H1413" s="3">
        <v>1.411</v>
      </c>
      <c r="I1413" s="3">
        <v>1942580</v>
      </c>
      <c r="J1413" s="3">
        <f t="shared" si="22"/>
        <v>1.94258</v>
      </c>
    </row>
    <row r="1414" spans="8:10" x14ac:dyDescent="0.25">
      <c r="H1414" s="3">
        <v>1.4119999999999999</v>
      </c>
      <c r="I1414" s="3">
        <v>1941690</v>
      </c>
      <c r="J1414" s="3">
        <f t="shared" si="22"/>
        <v>1.9416899999999999</v>
      </c>
    </row>
    <row r="1415" spans="8:10" x14ac:dyDescent="0.25">
      <c r="H1415" s="3">
        <v>1.413</v>
      </c>
      <c r="I1415" s="3">
        <v>1940800</v>
      </c>
      <c r="J1415" s="3">
        <f t="shared" si="22"/>
        <v>1.9408000000000001</v>
      </c>
    </row>
    <row r="1416" spans="8:10" x14ac:dyDescent="0.25">
      <c r="H1416" s="3">
        <v>1.4139999999999999</v>
      </c>
      <c r="I1416" s="3">
        <v>1939910</v>
      </c>
      <c r="J1416" s="3">
        <f t="shared" si="22"/>
        <v>1.93991</v>
      </c>
    </row>
    <row r="1417" spans="8:10" x14ac:dyDescent="0.25">
      <c r="H1417" s="3">
        <v>1.415</v>
      </c>
      <c r="I1417" s="3">
        <v>1939030</v>
      </c>
      <c r="J1417" s="3">
        <f t="shared" si="22"/>
        <v>1.93903</v>
      </c>
    </row>
    <row r="1418" spans="8:10" x14ac:dyDescent="0.25">
      <c r="H1418" s="3">
        <v>1.4159999999999999</v>
      </c>
      <c r="I1418" s="3">
        <v>1938140</v>
      </c>
      <c r="J1418" s="3">
        <f t="shared" si="22"/>
        <v>1.93814</v>
      </c>
    </row>
    <row r="1419" spans="8:10" x14ac:dyDescent="0.25">
      <c r="H1419" s="3">
        <v>1.417</v>
      </c>
      <c r="I1419" s="3">
        <v>1937260</v>
      </c>
      <c r="J1419" s="3">
        <f t="shared" si="22"/>
        <v>1.93726</v>
      </c>
    </row>
    <row r="1420" spans="8:10" x14ac:dyDescent="0.25">
      <c r="H1420" s="3">
        <v>1.4179999999999999</v>
      </c>
      <c r="I1420" s="3">
        <v>1936370</v>
      </c>
      <c r="J1420" s="3">
        <f t="shared" si="22"/>
        <v>1.9363699999999999</v>
      </c>
    </row>
    <row r="1421" spans="8:10" x14ac:dyDescent="0.25">
      <c r="H1421" s="3">
        <v>1.419</v>
      </c>
      <c r="I1421" s="3">
        <v>1935490</v>
      </c>
      <c r="J1421" s="3">
        <f t="shared" si="22"/>
        <v>1.9354899999999999</v>
      </c>
    </row>
    <row r="1422" spans="8:10" x14ac:dyDescent="0.25">
      <c r="H1422" s="3">
        <v>1.42</v>
      </c>
      <c r="I1422" s="3">
        <v>1934610</v>
      </c>
      <c r="J1422" s="3">
        <f t="shared" si="22"/>
        <v>1.9346099999999999</v>
      </c>
    </row>
    <row r="1423" spans="8:10" x14ac:dyDescent="0.25">
      <c r="H1423" s="3">
        <v>1.421</v>
      </c>
      <c r="I1423" s="3">
        <v>1933730</v>
      </c>
      <c r="J1423" s="3">
        <f t="shared" si="22"/>
        <v>1.9337299999999999</v>
      </c>
    </row>
    <row r="1424" spans="8:10" x14ac:dyDescent="0.25">
      <c r="H1424" s="3">
        <v>1.4219999999999999</v>
      </c>
      <c r="I1424" s="3">
        <v>1932850</v>
      </c>
      <c r="J1424" s="3">
        <f t="shared" si="22"/>
        <v>1.93285</v>
      </c>
    </row>
    <row r="1425" spans="8:10" x14ac:dyDescent="0.25">
      <c r="H1425" s="3">
        <v>1.423</v>
      </c>
      <c r="I1425" s="3">
        <v>1931970</v>
      </c>
      <c r="J1425" s="3">
        <f t="shared" si="22"/>
        <v>1.93197</v>
      </c>
    </row>
    <row r="1426" spans="8:10" x14ac:dyDescent="0.25">
      <c r="H1426" s="3">
        <v>1.4239999999999999</v>
      </c>
      <c r="I1426" s="3">
        <v>1931090</v>
      </c>
      <c r="J1426" s="3">
        <f t="shared" si="22"/>
        <v>1.93109</v>
      </c>
    </row>
    <row r="1427" spans="8:10" x14ac:dyDescent="0.25">
      <c r="H1427" s="3">
        <v>1.425</v>
      </c>
      <c r="I1427" s="3">
        <v>1930210</v>
      </c>
      <c r="J1427" s="3">
        <f t="shared" si="22"/>
        <v>1.93021</v>
      </c>
    </row>
    <row r="1428" spans="8:10" x14ac:dyDescent="0.25">
      <c r="H1428" s="3">
        <v>1.4259999999999999</v>
      </c>
      <c r="I1428" s="3">
        <v>1929340</v>
      </c>
      <c r="J1428" s="3">
        <f t="shared" si="22"/>
        <v>1.9293400000000001</v>
      </c>
    </row>
    <row r="1429" spans="8:10" x14ac:dyDescent="0.25">
      <c r="H1429" s="3">
        <v>1.427</v>
      </c>
      <c r="I1429" s="3">
        <v>1928460</v>
      </c>
      <c r="J1429" s="3">
        <f t="shared" si="22"/>
        <v>1.9284600000000001</v>
      </c>
    </row>
    <row r="1430" spans="8:10" x14ac:dyDescent="0.25">
      <c r="H1430" s="3">
        <v>1.4279999999999999</v>
      </c>
      <c r="I1430" s="3">
        <v>1927590</v>
      </c>
      <c r="J1430" s="3">
        <f t="shared" si="22"/>
        <v>1.9275899999999999</v>
      </c>
    </row>
    <row r="1431" spans="8:10" x14ac:dyDescent="0.25">
      <c r="H1431" s="3">
        <v>1.429</v>
      </c>
      <c r="I1431" s="3">
        <v>1926710</v>
      </c>
      <c r="J1431" s="3">
        <f t="shared" si="22"/>
        <v>1.9267099999999999</v>
      </c>
    </row>
    <row r="1432" spans="8:10" x14ac:dyDescent="0.25">
      <c r="H1432" s="3">
        <v>1.43</v>
      </c>
      <c r="I1432" s="3">
        <v>1925840</v>
      </c>
      <c r="J1432" s="3">
        <f t="shared" si="22"/>
        <v>1.92584</v>
      </c>
    </row>
    <row r="1433" spans="8:10" x14ac:dyDescent="0.25">
      <c r="H1433" s="3">
        <v>1.431</v>
      </c>
      <c r="I1433" s="3">
        <v>1924970</v>
      </c>
      <c r="J1433" s="3">
        <f t="shared" si="22"/>
        <v>1.9249700000000001</v>
      </c>
    </row>
    <row r="1434" spans="8:10" x14ac:dyDescent="0.25">
      <c r="H1434" s="3">
        <v>1.4319999999999999</v>
      </c>
      <c r="I1434" s="3">
        <v>1924100</v>
      </c>
      <c r="J1434" s="3">
        <f t="shared" si="22"/>
        <v>1.9240999999999999</v>
      </c>
    </row>
    <row r="1435" spans="8:10" x14ac:dyDescent="0.25">
      <c r="H1435" s="3">
        <v>1.4330000000000001</v>
      </c>
      <c r="I1435" s="3">
        <v>1923230</v>
      </c>
      <c r="J1435" s="3">
        <f t="shared" si="22"/>
        <v>1.92323</v>
      </c>
    </row>
    <row r="1436" spans="8:10" x14ac:dyDescent="0.25">
      <c r="H1436" s="3">
        <v>1.4339999999999999</v>
      </c>
      <c r="I1436" s="3">
        <v>1922360</v>
      </c>
      <c r="J1436" s="3">
        <f t="shared" si="22"/>
        <v>1.9223600000000001</v>
      </c>
    </row>
    <row r="1437" spans="8:10" x14ac:dyDescent="0.25">
      <c r="H1437" s="3">
        <v>1.4350000000000001</v>
      </c>
      <c r="I1437" s="3">
        <v>1921490</v>
      </c>
      <c r="J1437" s="3">
        <f t="shared" si="22"/>
        <v>1.9214899999999999</v>
      </c>
    </row>
    <row r="1438" spans="8:10" x14ac:dyDescent="0.25">
      <c r="H1438" s="3">
        <v>1.4359999999999999</v>
      </c>
      <c r="I1438" s="3">
        <v>1920620</v>
      </c>
      <c r="J1438" s="3">
        <f t="shared" si="22"/>
        <v>1.92062</v>
      </c>
    </row>
    <row r="1439" spans="8:10" x14ac:dyDescent="0.25">
      <c r="H1439" s="3">
        <v>1.4370000000000001</v>
      </c>
      <c r="I1439" s="3">
        <v>1919760</v>
      </c>
      <c r="J1439" s="3">
        <f t="shared" si="22"/>
        <v>1.9197599999999999</v>
      </c>
    </row>
    <row r="1440" spans="8:10" x14ac:dyDescent="0.25">
      <c r="H1440" s="3">
        <v>1.4379999999999999</v>
      </c>
      <c r="I1440" s="3">
        <v>1918890</v>
      </c>
      <c r="J1440" s="3">
        <f t="shared" si="22"/>
        <v>1.91889</v>
      </c>
    </row>
    <row r="1441" spans="8:10" x14ac:dyDescent="0.25">
      <c r="H1441" s="3">
        <v>1.4390000000000001</v>
      </c>
      <c r="I1441" s="3">
        <v>1918030</v>
      </c>
      <c r="J1441" s="3">
        <f t="shared" si="22"/>
        <v>1.9180299999999999</v>
      </c>
    </row>
    <row r="1442" spans="8:10" x14ac:dyDescent="0.25">
      <c r="H1442" s="3">
        <v>1.44</v>
      </c>
      <c r="I1442" s="3">
        <v>1917170</v>
      </c>
      <c r="J1442" s="3">
        <f t="shared" si="22"/>
        <v>1.91717</v>
      </c>
    </row>
    <row r="1443" spans="8:10" x14ac:dyDescent="0.25">
      <c r="H1443" s="3">
        <v>1.4410000000000001</v>
      </c>
      <c r="I1443" s="3">
        <v>1916300</v>
      </c>
      <c r="J1443" s="3">
        <f t="shared" si="22"/>
        <v>1.9162999999999999</v>
      </c>
    </row>
    <row r="1444" spans="8:10" x14ac:dyDescent="0.25">
      <c r="H1444" s="3">
        <v>1.4419999999999999</v>
      </c>
      <c r="I1444" s="3">
        <v>1915440</v>
      </c>
      <c r="J1444" s="3">
        <f t="shared" si="22"/>
        <v>1.91544</v>
      </c>
    </row>
    <row r="1445" spans="8:10" x14ac:dyDescent="0.25">
      <c r="H1445" s="3">
        <v>1.4430000000000001</v>
      </c>
      <c r="I1445" s="3">
        <v>1914580</v>
      </c>
      <c r="J1445" s="3">
        <f t="shared" si="22"/>
        <v>1.9145799999999999</v>
      </c>
    </row>
    <row r="1446" spans="8:10" x14ac:dyDescent="0.25">
      <c r="H1446" s="3">
        <v>1.444</v>
      </c>
      <c r="I1446" s="3">
        <v>1913720</v>
      </c>
      <c r="J1446" s="3">
        <f t="shared" si="22"/>
        <v>1.9137200000000001</v>
      </c>
    </row>
    <row r="1447" spans="8:10" x14ac:dyDescent="0.25">
      <c r="H1447" s="3">
        <v>1.4450000000000001</v>
      </c>
      <c r="I1447" s="3">
        <v>1912860</v>
      </c>
      <c r="J1447" s="3">
        <f t="shared" si="22"/>
        <v>1.91286</v>
      </c>
    </row>
    <row r="1448" spans="8:10" x14ac:dyDescent="0.25">
      <c r="H1448" s="3">
        <v>1.446</v>
      </c>
      <c r="I1448" s="3">
        <v>1912010</v>
      </c>
      <c r="J1448" s="3">
        <f t="shared" si="22"/>
        <v>1.91201</v>
      </c>
    </row>
    <row r="1449" spans="8:10" x14ac:dyDescent="0.25">
      <c r="H1449" s="3">
        <v>1.4470000000000001</v>
      </c>
      <c r="I1449" s="3">
        <v>1911150</v>
      </c>
      <c r="J1449" s="3">
        <f t="shared" si="22"/>
        <v>1.9111499999999999</v>
      </c>
    </row>
    <row r="1450" spans="8:10" x14ac:dyDescent="0.25">
      <c r="H1450" s="3">
        <v>1.448</v>
      </c>
      <c r="I1450" s="3">
        <v>1910290</v>
      </c>
      <c r="J1450" s="3">
        <f t="shared" si="22"/>
        <v>1.91029</v>
      </c>
    </row>
    <row r="1451" spans="8:10" x14ac:dyDescent="0.25">
      <c r="H1451" s="3">
        <v>1.4490000000000001</v>
      </c>
      <c r="I1451" s="3">
        <v>1909440</v>
      </c>
      <c r="J1451" s="3">
        <f t="shared" si="22"/>
        <v>1.90944</v>
      </c>
    </row>
    <row r="1452" spans="8:10" x14ac:dyDescent="0.25">
      <c r="H1452" s="3">
        <v>1.45</v>
      </c>
      <c r="I1452" s="3">
        <v>1908580</v>
      </c>
      <c r="J1452" s="3">
        <f t="shared" si="22"/>
        <v>1.9085799999999999</v>
      </c>
    </row>
    <row r="1453" spans="8:10" x14ac:dyDescent="0.25">
      <c r="H1453" s="3">
        <v>1.4510000000000001</v>
      </c>
      <c r="I1453" s="3">
        <v>1907730</v>
      </c>
      <c r="J1453" s="3">
        <f t="shared" si="22"/>
        <v>1.9077299999999999</v>
      </c>
    </row>
    <row r="1454" spans="8:10" x14ac:dyDescent="0.25">
      <c r="H1454" s="3">
        <v>1.452</v>
      </c>
      <c r="I1454" s="3">
        <v>1906880</v>
      </c>
      <c r="J1454" s="3">
        <f t="shared" si="22"/>
        <v>1.9068799999999999</v>
      </c>
    </row>
    <row r="1455" spans="8:10" x14ac:dyDescent="0.25">
      <c r="H1455" s="3">
        <v>1.4530000000000001</v>
      </c>
      <c r="I1455" s="3">
        <v>1906030</v>
      </c>
      <c r="J1455" s="3">
        <f t="shared" si="22"/>
        <v>1.9060299999999999</v>
      </c>
    </row>
    <row r="1456" spans="8:10" x14ac:dyDescent="0.25">
      <c r="H1456" s="3">
        <v>1.454</v>
      </c>
      <c r="I1456" s="3">
        <v>1905180</v>
      </c>
      <c r="J1456" s="3">
        <f t="shared" si="22"/>
        <v>1.9051800000000001</v>
      </c>
    </row>
    <row r="1457" spans="8:10" x14ac:dyDescent="0.25">
      <c r="H1457" s="3">
        <v>1.4550000000000001</v>
      </c>
      <c r="I1457" s="3">
        <v>1904330</v>
      </c>
      <c r="J1457" s="3">
        <f t="shared" si="22"/>
        <v>1.9043300000000001</v>
      </c>
    </row>
    <row r="1458" spans="8:10" x14ac:dyDescent="0.25">
      <c r="H1458" s="3">
        <v>1.456</v>
      </c>
      <c r="I1458" s="3">
        <v>1903480</v>
      </c>
      <c r="J1458" s="3">
        <f t="shared" si="22"/>
        <v>1.9034800000000001</v>
      </c>
    </row>
    <row r="1459" spans="8:10" x14ac:dyDescent="0.25">
      <c r="H1459" s="3">
        <v>1.4570000000000001</v>
      </c>
      <c r="I1459" s="3">
        <v>1902630</v>
      </c>
      <c r="J1459" s="3">
        <f t="shared" si="22"/>
        <v>1.90263</v>
      </c>
    </row>
    <row r="1460" spans="8:10" x14ac:dyDescent="0.25">
      <c r="H1460" s="3">
        <v>1.458</v>
      </c>
      <c r="I1460" s="3">
        <v>1901780</v>
      </c>
      <c r="J1460" s="3">
        <f t="shared" si="22"/>
        <v>1.90178</v>
      </c>
    </row>
    <row r="1461" spans="8:10" x14ac:dyDescent="0.25">
      <c r="H1461" s="3">
        <v>1.4590000000000001</v>
      </c>
      <c r="I1461" s="3">
        <v>1900940</v>
      </c>
      <c r="J1461" s="3">
        <f t="shared" si="22"/>
        <v>1.9009400000000001</v>
      </c>
    </row>
    <row r="1462" spans="8:10" x14ac:dyDescent="0.25">
      <c r="H1462" s="3">
        <v>1.46</v>
      </c>
      <c r="I1462" s="3">
        <v>1900090</v>
      </c>
      <c r="J1462" s="3">
        <f t="shared" si="22"/>
        <v>1.9000900000000001</v>
      </c>
    </row>
    <row r="1463" spans="8:10" x14ac:dyDescent="0.25">
      <c r="H1463" s="3">
        <v>1.4610000000000001</v>
      </c>
      <c r="I1463" s="3">
        <v>1899250</v>
      </c>
      <c r="J1463" s="3">
        <f t="shared" si="22"/>
        <v>1.8992500000000001</v>
      </c>
    </row>
    <row r="1464" spans="8:10" x14ac:dyDescent="0.25">
      <c r="H1464" s="3">
        <v>1.462</v>
      </c>
      <c r="I1464" s="3">
        <v>1898400</v>
      </c>
      <c r="J1464" s="3">
        <f t="shared" si="22"/>
        <v>1.8984000000000001</v>
      </c>
    </row>
    <row r="1465" spans="8:10" x14ac:dyDescent="0.25">
      <c r="H1465" s="3">
        <v>1.4630000000000001</v>
      </c>
      <c r="I1465" s="3">
        <v>1897560</v>
      </c>
      <c r="J1465" s="3">
        <f t="shared" si="22"/>
        <v>1.8975599999999999</v>
      </c>
    </row>
    <row r="1466" spans="8:10" x14ac:dyDescent="0.25">
      <c r="H1466" s="3">
        <v>1.464</v>
      </c>
      <c r="I1466" s="3">
        <v>1896720</v>
      </c>
      <c r="J1466" s="3">
        <f t="shared" si="22"/>
        <v>1.89672</v>
      </c>
    </row>
    <row r="1467" spans="8:10" x14ac:dyDescent="0.25">
      <c r="H1467" s="3">
        <v>1.4650000000000001</v>
      </c>
      <c r="I1467" s="3">
        <v>1895880</v>
      </c>
      <c r="J1467" s="3">
        <f t="shared" si="22"/>
        <v>1.89588</v>
      </c>
    </row>
    <row r="1468" spans="8:10" x14ac:dyDescent="0.25">
      <c r="H1468" s="3">
        <v>1.466</v>
      </c>
      <c r="I1468" s="3">
        <v>1895040</v>
      </c>
      <c r="J1468" s="3">
        <f t="shared" si="22"/>
        <v>1.8950400000000001</v>
      </c>
    </row>
    <row r="1469" spans="8:10" x14ac:dyDescent="0.25">
      <c r="H1469" s="3">
        <v>1.4670000000000001</v>
      </c>
      <c r="I1469" s="3">
        <v>1894200</v>
      </c>
      <c r="J1469" s="3">
        <f t="shared" si="22"/>
        <v>1.8942000000000001</v>
      </c>
    </row>
    <row r="1470" spans="8:10" x14ac:dyDescent="0.25">
      <c r="H1470" s="3">
        <v>1.468</v>
      </c>
      <c r="I1470" s="3">
        <v>1893360</v>
      </c>
      <c r="J1470" s="3">
        <f t="shared" si="22"/>
        <v>1.8933599999999999</v>
      </c>
    </row>
    <row r="1471" spans="8:10" x14ac:dyDescent="0.25">
      <c r="H1471" s="3">
        <v>1.4690000000000001</v>
      </c>
      <c r="I1471" s="3">
        <v>1892530</v>
      </c>
      <c r="J1471" s="3">
        <f t="shared" si="22"/>
        <v>1.89253</v>
      </c>
    </row>
    <row r="1472" spans="8:10" x14ac:dyDescent="0.25">
      <c r="H1472" s="3">
        <v>1.47</v>
      </c>
      <c r="I1472" s="3">
        <v>1891690</v>
      </c>
      <c r="J1472" s="3">
        <f t="shared" si="22"/>
        <v>1.8916900000000001</v>
      </c>
    </row>
    <row r="1473" spans="8:10" x14ac:dyDescent="0.25">
      <c r="H1473" s="3">
        <v>1.4710000000000001</v>
      </c>
      <c r="I1473" s="3">
        <v>1890850</v>
      </c>
      <c r="J1473" s="3">
        <f t="shared" si="22"/>
        <v>1.8908499999999999</v>
      </c>
    </row>
    <row r="1474" spans="8:10" x14ac:dyDescent="0.25">
      <c r="H1474" s="3">
        <v>1.472</v>
      </c>
      <c r="I1474" s="3">
        <v>1890020</v>
      </c>
      <c r="J1474" s="3">
        <f t="shared" si="22"/>
        <v>1.89002</v>
      </c>
    </row>
    <row r="1475" spans="8:10" x14ac:dyDescent="0.25">
      <c r="H1475" s="3">
        <v>1.4730000000000001</v>
      </c>
      <c r="I1475" s="3">
        <v>1889190</v>
      </c>
      <c r="J1475" s="3">
        <f t="shared" ref="J1475:J1503" si="23">I1475/1000000</f>
        <v>1.8891899999999999</v>
      </c>
    </row>
    <row r="1476" spans="8:10" x14ac:dyDescent="0.25">
      <c r="H1476" s="3">
        <v>1.474</v>
      </c>
      <c r="I1476" s="3">
        <v>1888350</v>
      </c>
      <c r="J1476" s="3">
        <f t="shared" si="23"/>
        <v>1.88835</v>
      </c>
    </row>
    <row r="1477" spans="8:10" x14ac:dyDescent="0.25">
      <c r="H1477" s="3">
        <v>1.4750000000000001</v>
      </c>
      <c r="I1477" s="3">
        <v>1887520</v>
      </c>
      <c r="J1477" s="3">
        <f t="shared" si="23"/>
        <v>1.8875200000000001</v>
      </c>
    </row>
    <row r="1478" spans="8:10" x14ac:dyDescent="0.25">
      <c r="H1478" s="3">
        <v>1.476</v>
      </c>
      <c r="I1478" s="3">
        <v>1886690</v>
      </c>
      <c r="J1478" s="3">
        <f t="shared" si="23"/>
        <v>1.88669</v>
      </c>
    </row>
    <row r="1479" spans="8:10" x14ac:dyDescent="0.25">
      <c r="H1479" s="3">
        <v>1.4770000000000001</v>
      </c>
      <c r="I1479" s="3">
        <v>1885860</v>
      </c>
      <c r="J1479" s="3">
        <f t="shared" si="23"/>
        <v>1.8858600000000001</v>
      </c>
    </row>
    <row r="1480" spans="8:10" x14ac:dyDescent="0.25">
      <c r="H1480" s="3">
        <v>1.478</v>
      </c>
      <c r="I1480" s="3">
        <v>1885030</v>
      </c>
      <c r="J1480" s="3">
        <f t="shared" si="23"/>
        <v>1.88503</v>
      </c>
    </row>
    <row r="1481" spans="8:10" x14ac:dyDescent="0.25">
      <c r="H1481" s="3">
        <v>1.4790000000000001</v>
      </c>
      <c r="I1481" s="3">
        <v>1884200</v>
      </c>
      <c r="J1481" s="3">
        <f t="shared" si="23"/>
        <v>1.8842000000000001</v>
      </c>
    </row>
    <row r="1482" spans="8:10" x14ac:dyDescent="0.25">
      <c r="H1482" s="3">
        <v>1.48</v>
      </c>
      <c r="I1482" s="3">
        <v>1883370</v>
      </c>
      <c r="J1482" s="3">
        <f t="shared" si="23"/>
        <v>1.88337</v>
      </c>
    </row>
    <row r="1483" spans="8:10" x14ac:dyDescent="0.25">
      <c r="H1483" s="3">
        <v>1.4810000000000001</v>
      </c>
      <c r="I1483" s="3">
        <v>1882550</v>
      </c>
      <c r="J1483" s="3">
        <f t="shared" si="23"/>
        <v>1.8825499999999999</v>
      </c>
    </row>
    <row r="1484" spans="8:10" x14ac:dyDescent="0.25">
      <c r="H1484" s="3">
        <v>1.482</v>
      </c>
      <c r="I1484" s="3">
        <v>1881720</v>
      </c>
      <c r="J1484" s="3">
        <f t="shared" si="23"/>
        <v>1.8817200000000001</v>
      </c>
    </row>
    <row r="1485" spans="8:10" x14ac:dyDescent="0.25">
      <c r="H1485" s="3">
        <v>1.4830000000000001</v>
      </c>
      <c r="I1485" s="3">
        <v>1880900</v>
      </c>
      <c r="J1485" s="3">
        <f t="shared" si="23"/>
        <v>1.8809</v>
      </c>
    </row>
    <row r="1486" spans="8:10" x14ac:dyDescent="0.25">
      <c r="H1486" s="3">
        <v>1.484</v>
      </c>
      <c r="I1486" s="3">
        <v>1880070</v>
      </c>
      <c r="J1486" s="3">
        <f t="shared" si="23"/>
        <v>1.8800699999999999</v>
      </c>
    </row>
    <row r="1487" spans="8:10" x14ac:dyDescent="0.25">
      <c r="H1487" s="3">
        <v>1.4850000000000001</v>
      </c>
      <c r="I1487" s="3">
        <v>1879250</v>
      </c>
      <c r="J1487" s="3">
        <f t="shared" si="23"/>
        <v>1.8792500000000001</v>
      </c>
    </row>
    <row r="1488" spans="8:10" x14ac:dyDescent="0.25">
      <c r="H1488" s="3">
        <v>1.486</v>
      </c>
      <c r="I1488" s="3">
        <v>1878430</v>
      </c>
      <c r="J1488" s="3">
        <f t="shared" si="23"/>
        <v>1.87843</v>
      </c>
    </row>
    <row r="1489" spans="8:10" x14ac:dyDescent="0.25">
      <c r="H1489" s="3">
        <v>1.4870000000000001</v>
      </c>
      <c r="I1489" s="3">
        <v>1877610</v>
      </c>
      <c r="J1489" s="3">
        <f t="shared" si="23"/>
        <v>1.87761</v>
      </c>
    </row>
    <row r="1490" spans="8:10" x14ac:dyDescent="0.25">
      <c r="H1490" s="3">
        <v>1.488</v>
      </c>
      <c r="I1490" s="3">
        <v>1876780</v>
      </c>
      <c r="J1490" s="3">
        <f t="shared" si="23"/>
        <v>1.8767799999999999</v>
      </c>
    </row>
    <row r="1491" spans="8:10" x14ac:dyDescent="0.25">
      <c r="H1491" s="3">
        <v>1.4890000000000001</v>
      </c>
      <c r="I1491" s="3">
        <v>1875960</v>
      </c>
      <c r="J1491" s="3">
        <f t="shared" si="23"/>
        <v>1.8759600000000001</v>
      </c>
    </row>
    <row r="1492" spans="8:10" x14ac:dyDescent="0.25">
      <c r="H1492" s="3">
        <v>1.49</v>
      </c>
      <c r="I1492" s="3">
        <v>1875150</v>
      </c>
      <c r="J1492" s="3">
        <f t="shared" si="23"/>
        <v>1.8751500000000001</v>
      </c>
    </row>
    <row r="1493" spans="8:10" x14ac:dyDescent="0.25">
      <c r="H1493" s="3">
        <v>1.4910000000000001</v>
      </c>
      <c r="I1493" s="3">
        <v>1874330</v>
      </c>
      <c r="J1493" s="3">
        <f t="shared" si="23"/>
        <v>1.8743300000000001</v>
      </c>
    </row>
    <row r="1494" spans="8:10" x14ac:dyDescent="0.25">
      <c r="H1494" s="3">
        <v>1.492</v>
      </c>
      <c r="I1494" s="3">
        <v>1873510</v>
      </c>
      <c r="J1494" s="3">
        <f t="shared" si="23"/>
        <v>1.87351</v>
      </c>
    </row>
    <row r="1495" spans="8:10" x14ac:dyDescent="0.25">
      <c r="H1495" s="3">
        <v>1.4930000000000001</v>
      </c>
      <c r="I1495" s="3">
        <v>1872690</v>
      </c>
      <c r="J1495" s="3">
        <f t="shared" si="23"/>
        <v>1.87269</v>
      </c>
    </row>
    <row r="1496" spans="8:10" x14ac:dyDescent="0.25">
      <c r="H1496" s="3">
        <v>1.494</v>
      </c>
      <c r="I1496" s="3">
        <v>1871880</v>
      </c>
      <c r="J1496" s="3">
        <f t="shared" si="23"/>
        <v>1.87188</v>
      </c>
    </row>
    <row r="1497" spans="8:10" x14ac:dyDescent="0.25">
      <c r="H1497" s="3">
        <v>1.4950000000000001</v>
      </c>
      <c r="I1497" s="3">
        <v>1871060</v>
      </c>
      <c r="J1497" s="3">
        <f t="shared" si="23"/>
        <v>1.8710599999999999</v>
      </c>
    </row>
    <row r="1498" spans="8:10" x14ac:dyDescent="0.25">
      <c r="H1498" s="3">
        <v>1.496</v>
      </c>
      <c r="I1498" s="3">
        <v>1870250</v>
      </c>
      <c r="J1498" s="3">
        <f t="shared" si="23"/>
        <v>1.87025</v>
      </c>
    </row>
    <row r="1499" spans="8:10" x14ac:dyDescent="0.25">
      <c r="H1499" s="3">
        <v>1.4970000000000001</v>
      </c>
      <c r="I1499" s="3">
        <v>1869440</v>
      </c>
      <c r="J1499" s="3">
        <f t="shared" si="23"/>
        <v>1.86944</v>
      </c>
    </row>
    <row r="1500" spans="8:10" x14ac:dyDescent="0.25">
      <c r="H1500" s="3">
        <v>1.498</v>
      </c>
      <c r="I1500" s="3">
        <v>1868620</v>
      </c>
      <c r="J1500" s="3">
        <f t="shared" si="23"/>
        <v>1.8686199999999999</v>
      </c>
    </row>
    <row r="1501" spans="8:10" x14ac:dyDescent="0.25">
      <c r="H1501" s="3">
        <v>1.4990000000000001</v>
      </c>
      <c r="I1501" s="3">
        <v>1867810</v>
      </c>
      <c r="J1501" s="3">
        <f t="shared" si="23"/>
        <v>1.86781</v>
      </c>
    </row>
    <row r="1502" spans="8:10" x14ac:dyDescent="0.25">
      <c r="H1502" s="3">
        <v>1.5</v>
      </c>
      <c r="I1502" s="3">
        <v>1867000</v>
      </c>
      <c r="J1502" s="3">
        <f t="shared" si="23"/>
        <v>1.867</v>
      </c>
    </row>
    <row r="1503" spans="8:10" x14ac:dyDescent="0.25">
      <c r="H1503" s="3">
        <v>1.5009999999999999</v>
      </c>
      <c r="I1503" s="3">
        <v>1866190</v>
      </c>
      <c r="J1503" s="3">
        <f t="shared" si="23"/>
        <v>1.86619</v>
      </c>
    </row>
    <row r="1504" spans="8:10" x14ac:dyDescent="0.25">
      <c r="H1504" s="3">
        <v>1.502</v>
      </c>
      <c r="I1504" s="3">
        <v>1865380</v>
      </c>
    </row>
    <row r="1505" spans="8:9" x14ac:dyDescent="0.25">
      <c r="H1505" s="3">
        <v>1.5029999999999999</v>
      </c>
      <c r="I1505" s="3">
        <v>1864570</v>
      </c>
    </row>
    <row r="1506" spans="8:9" x14ac:dyDescent="0.25">
      <c r="H1506" s="3">
        <v>1.504</v>
      </c>
      <c r="I1506" s="3">
        <v>1863770</v>
      </c>
    </row>
    <row r="1507" spans="8:9" x14ac:dyDescent="0.25">
      <c r="H1507" s="3">
        <v>1.5049999999999999</v>
      </c>
      <c r="I1507" s="3">
        <v>1862960</v>
      </c>
    </row>
    <row r="1508" spans="8:9" x14ac:dyDescent="0.25">
      <c r="H1508" s="3">
        <v>1.506</v>
      </c>
      <c r="I1508" s="3">
        <v>1862150</v>
      </c>
    </row>
    <row r="1509" spans="8:9" x14ac:dyDescent="0.25">
      <c r="H1509" s="3">
        <v>1.5069999999999999</v>
      </c>
      <c r="I1509" s="3">
        <v>1861350</v>
      </c>
    </row>
    <row r="1510" spans="8:9" x14ac:dyDescent="0.25">
      <c r="H1510" s="3">
        <v>1.508</v>
      </c>
      <c r="I1510" s="3">
        <v>1860550</v>
      </c>
    </row>
    <row r="1511" spans="8:9" x14ac:dyDescent="0.25">
      <c r="H1511" s="3">
        <v>1.5089999999999999</v>
      </c>
      <c r="I1511" s="3">
        <v>1859740</v>
      </c>
    </row>
    <row r="1512" spans="8:9" x14ac:dyDescent="0.25">
      <c r="H1512" s="3">
        <v>1.51</v>
      </c>
      <c r="I1512" s="3">
        <v>1858940</v>
      </c>
    </row>
    <row r="1513" spans="8:9" x14ac:dyDescent="0.25">
      <c r="H1513" s="3">
        <v>1.5109999999999999</v>
      </c>
      <c r="I1513" s="3">
        <v>1858140</v>
      </c>
    </row>
    <row r="1514" spans="8:9" x14ac:dyDescent="0.25">
      <c r="H1514" s="3">
        <v>1.512</v>
      </c>
      <c r="I1514" s="3">
        <v>1857340</v>
      </c>
    </row>
    <row r="1515" spans="8:9" x14ac:dyDescent="0.25">
      <c r="H1515" s="3">
        <v>1.5129999999999999</v>
      </c>
      <c r="I1515" s="3">
        <v>1856540</v>
      </c>
    </row>
    <row r="1516" spans="8:9" x14ac:dyDescent="0.25">
      <c r="H1516" s="3">
        <v>1.514</v>
      </c>
      <c r="I1516" s="3">
        <v>1855740</v>
      </c>
    </row>
    <row r="1517" spans="8:9" x14ac:dyDescent="0.25">
      <c r="H1517" s="3">
        <v>1.5149999999999999</v>
      </c>
      <c r="I1517" s="3">
        <v>1854940</v>
      </c>
    </row>
    <row r="1518" spans="8:9" x14ac:dyDescent="0.25">
      <c r="H1518" s="3">
        <v>1.516</v>
      </c>
      <c r="I1518" s="3">
        <v>1854140</v>
      </c>
    </row>
    <row r="1519" spans="8:9" x14ac:dyDescent="0.25">
      <c r="H1519" s="3">
        <v>1.5169999999999999</v>
      </c>
      <c r="I1519" s="3">
        <v>1853350</v>
      </c>
    </row>
    <row r="1520" spans="8:9" x14ac:dyDescent="0.25">
      <c r="H1520" s="3">
        <v>1.518</v>
      </c>
      <c r="I1520" s="3">
        <v>1852550</v>
      </c>
    </row>
    <row r="1521" spans="8:9" x14ac:dyDescent="0.25">
      <c r="H1521" s="3">
        <v>1.5189999999999999</v>
      </c>
      <c r="I1521" s="3">
        <v>1851750</v>
      </c>
    </row>
    <row r="1522" spans="8:9" x14ac:dyDescent="0.25">
      <c r="H1522" s="3">
        <v>1.52</v>
      </c>
      <c r="I1522" s="3">
        <v>1850960</v>
      </c>
    </row>
    <row r="1523" spans="8:9" x14ac:dyDescent="0.25">
      <c r="H1523" s="3">
        <v>1.5209999999999999</v>
      </c>
      <c r="I1523" s="3">
        <v>1850170</v>
      </c>
    </row>
    <row r="1524" spans="8:9" x14ac:dyDescent="0.25">
      <c r="H1524" s="3">
        <v>1.522</v>
      </c>
      <c r="I1524" s="3">
        <v>1849370</v>
      </c>
    </row>
    <row r="1525" spans="8:9" x14ac:dyDescent="0.25">
      <c r="H1525" s="3">
        <v>1.5229999999999999</v>
      </c>
      <c r="I1525" s="3">
        <v>1848580</v>
      </c>
    </row>
    <row r="1526" spans="8:9" x14ac:dyDescent="0.25">
      <c r="H1526" s="3">
        <v>1.524</v>
      </c>
      <c r="I1526" s="3">
        <v>1847790</v>
      </c>
    </row>
    <row r="1527" spans="8:9" x14ac:dyDescent="0.25">
      <c r="H1527" s="3">
        <v>1.5249999999999999</v>
      </c>
      <c r="I1527" s="3">
        <v>1847000</v>
      </c>
    </row>
    <row r="1528" spans="8:9" x14ac:dyDescent="0.25">
      <c r="H1528" s="3">
        <v>1.526</v>
      </c>
      <c r="I1528" s="3">
        <v>1846210</v>
      </c>
    </row>
    <row r="1529" spans="8:9" x14ac:dyDescent="0.25">
      <c r="H1529" s="3">
        <v>1.5269999999999999</v>
      </c>
      <c r="I1529" s="3">
        <v>1845420</v>
      </c>
    </row>
    <row r="1530" spans="8:9" x14ac:dyDescent="0.25">
      <c r="H1530" s="3">
        <v>1.528</v>
      </c>
      <c r="I1530" s="3">
        <v>1844630</v>
      </c>
    </row>
    <row r="1531" spans="8:9" x14ac:dyDescent="0.25">
      <c r="H1531" s="3">
        <v>1.5289999999999999</v>
      </c>
      <c r="I1531" s="3">
        <v>1843850</v>
      </c>
    </row>
    <row r="1532" spans="8:9" x14ac:dyDescent="0.25">
      <c r="H1532" s="3">
        <v>1.53</v>
      </c>
      <c r="I1532" s="3">
        <v>1843060</v>
      </c>
    </row>
    <row r="1533" spans="8:9" x14ac:dyDescent="0.25">
      <c r="H1533" s="3">
        <v>1.5309999999999999</v>
      </c>
      <c r="I1533" s="3">
        <v>1842270</v>
      </c>
    </row>
    <row r="1534" spans="8:9" x14ac:dyDescent="0.25">
      <c r="H1534" s="3">
        <v>1.532</v>
      </c>
      <c r="I1534" s="3">
        <v>1841490</v>
      </c>
    </row>
    <row r="1535" spans="8:9" x14ac:dyDescent="0.25">
      <c r="H1535" s="3">
        <v>1.5329999999999999</v>
      </c>
      <c r="I1535" s="3">
        <v>1840710</v>
      </c>
    </row>
    <row r="1536" spans="8:9" x14ac:dyDescent="0.25">
      <c r="H1536" s="3">
        <v>1.534</v>
      </c>
      <c r="I1536" s="3">
        <v>1839920</v>
      </c>
    </row>
    <row r="1537" spans="8:9" x14ac:dyDescent="0.25">
      <c r="H1537" s="3">
        <v>1.5349999999999999</v>
      </c>
      <c r="I1537" s="3">
        <v>1839140</v>
      </c>
    </row>
    <row r="1538" spans="8:9" x14ac:dyDescent="0.25">
      <c r="H1538" s="3">
        <v>1.536</v>
      </c>
      <c r="I1538" s="3">
        <v>1838360</v>
      </c>
    </row>
    <row r="1539" spans="8:9" x14ac:dyDescent="0.25">
      <c r="H1539" s="3">
        <v>1.5369999999999999</v>
      </c>
      <c r="I1539" s="3">
        <v>1837580</v>
      </c>
    </row>
    <row r="1540" spans="8:9" x14ac:dyDescent="0.25">
      <c r="H1540" s="3">
        <v>1.538</v>
      </c>
      <c r="I1540" s="3">
        <v>1836800</v>
      </c>
    </row>
    <row r="1541" spans="8:9" x14ac:dyDescent="0.25">
      <c r="H1541" s="3">
        <v>1.5389999999999999</v>
      </c>
      <c r="I1541" s="3">
        <v>1836020</v>
      </c>
    </row>
    <row r="1542" spans="8:9" x14ac:dyDescent="0.25">
      <c r="H1542" s="3">
        <v>1.54</v>
      </c>
      <c r="I1542" s="3">
        <v>1835240</v>
      </c>
    </row>
    <row r="1543" spans="8:9" x14ac:dyDescent="0.25">
      <c r="H1543" s="3">
        <v>1.5409999999999999</v>
      </c>
      <c r="I1543" s="3">
        <v>1834460</v>
      </c>
    </row>
    <row r="1544" spans="8:9" x14ac:dyDescent="0.25">
      <c r="H1544" s="3">
        <v>1.542</v>
      </c>
      <c r="I1544" s="3">
        <v>1833690</v>
      </c>
    </row>
    <row r="1545" spans="8:9" x14ac:dyDescent="0.25">
      <c r="H1545" s="3">
        <v>1.5429999999999999</v>
      </c>
      <c r="I1545" s="3">
        <v>1832910</v>
      </c>
    </row>
    <row r="1546" spans="8:9" x14ac:dyDescent="0.25">
      <c r="H1546" s="3">
        <v>1.544</v>
      </c>
      <c r="I1546" s="3">
        <v>1832130</v>
      </c>
    </row>
    <row r="1547" spans="8:9" x14ac:dyDescent="0.25">
      <c r="H1547" s="3">
        <v>1.5449999999999999</v>
      </c>
      <c r="I1547" s="3">
        <v>1831360</v>
      </c>
    </row>
    <row r="1548" spans="8:9" x14ac:dyDescent="0.25">
      <c r="H1548" s="3">
        <v>1.546</v>
      </c>
      <c r="I1548" s="3">
        <v>1830590</v>
      </c>
    </row>
    <row r="1549" spans="8:9" x14ac:dyDescent="0.25">
      <c r="H1549" s="3">
        <v>1.5469999999999999</v>
      </c>
      <c r="I1549" s="3">
        <v>1829810</v>
      </c>
    </row>
    <row r="1550" spans="8:9" x14ac:dyDescent="0.25">
      <c r="H1550" s="3">
        <v>1.548</v>
      </c>
      <c r="I1550" s="3">
        <v>1829040</v>
      </c>
    </row>
    <row r="1551" spans="8:9" x14ac:dyDescent="0.25">
      <c r="H1551" s="3">
        <v>1.5489999999999999</v>
      </c>
      <c r="I1551" s="3">
        <v>1828270</v>
      </c>
    </row>
    <row r="1552" spans="8:9" x14ac:dyDescent="0.25">
      <c r="H1552" s="3">
        <v>1.55</v>
      </c>
      <c r="I1552" s="3">
        <v>1827500</v>
      </c>
    </row>
    <row r="1553" spans="8:9" x14ac:dyDescent="0.25">
      <c r="H1553" s="3">
        <v>1.5509999999999999</v>
      </c>
      <c r="I1553" s="3">
        <v>1826730</v>
      </c>
    </row>
    <row r="1554" spans="8:9" x14ac:dyDescent="0.25">
      <c r="H1554" s="3">
        <v>1.552</v>
      </c>
      <c r="I1554" s="3">
        <v>1825960</v>
      </c>
    </row>
    <row r="1555" spans="8:9" x14ac:dyDescent="0.25">
      <c r="H1555" s="3">
        <v>1.5529999999999999</v>
      </c>
      <c r="I1555" s="3">
        <v>1825190</v>
      </c>
    </row>
    <row r="1556" spans="8:9" x14ac:dyDescent="0.25">
      <c r="H1556" s="3">
        <v>1.554</v>
      </c>
      <c r="I1556" s="3">
        <v>1824420</v>
      </c>
    </row>
    <row r="1557" spans="8:9" x14ac:dyDescent="0.25">
      <c r="H1557" s="3">
        <v>1.5549999999999999</v>
      </c>
      <c r="I1557" s="3">
        <v>1823650</v>
      </c>
    </row>
    <row r="1558" spans="8:9" x14ac:dyDescent="0.25">
      <c r="H1558" s="3">
        <v>1.556</v>
      </c>
      <c r="I1558" s="3">
        <v>1822890</v>
      </c>
    </row>
    <row r="1559" spans="8:9" x14ac:dyDescent="0.25">
      <c r="H1559" s="3">
        <v>1.5569999999999999</v>
      </c>
      <c r="I1559" s="3">
        <v>1822120</v>
      </c>
    </row>
    <row r="1560" spans="8:9" x14ac:dyDescent="0.25">
      <c r="H1560" s="3">
        <v>1.5580000000000001</v>
      </c>
      <c r="I1560" s="3">
        <v>1821360</v>
      </c>
    </row>
    <row r="1561" spans="8:9" x14ac:dyDescent="0.25">
      <c r="H1561" s="3">
        <v>1.5589999999999999</v>
      </c>
      <c r="I1561" s="3">
        <v>1820590</v>
      </c>
    </row>
    <row r="1562" spans="8:9" x14ac:dyDescent="0.25">
      <c r="H1562" s="3">
        <v>1.56</v>
      </c>
      <c r="I1562" s="3">
        <v>1819830</v>
      </c>
    </row>
    <row r="1563" spans="8:9" x14ac:dyDescent="0.25">
      <c r="H1563" s="3">
        <v>1.5609999999999999</v>
      </c>
      <c r="I1563" s="3">
        <v>1819070</v>
      </c>
    </row>
    <row r="1564" spans="8:9" x14ac:dyDescent="0.25">
      <c r="H1564" s="3">
        <v>1.5620000000000001</v>
      </c>
      <c r="I1564" s="3">
        <v>1818310</v>
      </c>
    </row>
    <row r="1565" spans="8:9" x14ac:dyDescent="0.25">
      <c r="H1565" s="3">
        <v>1.5629999999999999</v>
      </c>
      <c r="I1565" s="3">
        <v>1817550</v>
      </c>
    </row>
    <row r="1566" spans="8:9" x14ac:dyDescent="0.25">
      <c r="H1566" s="3">
        <v>1.5640000000000001</v>
      </c>
      <c r="I1566" s="3">
        <v>1816790</v>
      </c>
    </row>
    <row r="1567" spans="8:9" x14ac:dyDescent="0.25">
      <c r="H1567" s="3">
        <v>1.5649999999999999</v>
      </c>
      <c r="I1567" s="3">
        <v>1816030</v>
      </c>
    </row>
    <row r="1568" spans="8:9" x14ac:dyDescent="0.25">
      <c r="H1568" s="3">
        <v>1.5660000000000001</v>
      </c>
      <c r="I1568" s="3">
        <v>1815270</v>
      </c>
    </row>
    <row r="1569" spans="8:9" x14ac:dyDescent="0.25">
      <c r="H1569" s="3">
        <v>1.5669999999999999</v>
      </c>
      <c r="I1569" s="3">
        <v>1814510</v>
      </c>
    </row>
    <row r="1570" spans="8:9" x14ac:dyDescent="0.25">
      <c r="H1570" s="3">
        <v>1.5680000000000001</v>
      </c>
      <c r="I1570" s="3">
        <v>1813750</v>
      </c>
    </row>
    <row r="1571" spans="8:9" x14ac:dyDescent="0.25">
      <c r="H1571" s="3">
        <v>1.569</v>
      </c>
      <c r="I1571" s="3">
        <v>1813000</v>
      </c>
    </row>
    <row r="1572" spans="8:9" x14ac:dyDescent="0.25">
      <c r="H1572" s="3">
        <v>1.57</v>
      </c>
      <c r="I1572" s="3">
        <v>1812240</v>
      </c>
    </row>
    <row r="1573" spans="8:9" x14ac:dyDescent="0.25">
      <c r="H1573" s="3">
        <v>1.571</v>
      </c>
      <c r="I1573" s="3">
        <v>1811490</v>
      </c>
    </row>
    <row r="1574" spans="8:9" x14ac:dyDescent="0.25">
      <c r="H1574" s="3">
        <v>1.5720000000000001</v>
      </c>
      <c r="I1574" s="3">
        <v>1810730</v>
      </c>
    </row>
    <row r="1575" spans="8:9" x14ac:dyDescent="0.25">
      <c r="H1575" s="3">
        <v>1.573</v>
      </c>
      <c r="I1575" s="3">
        <v>1809980</v>
      </c>
    </row>
    <row r="1576" spans="8:9" x14ac:dyDescent="0.25">
      <c r="H1576" s="3">
        <v>1.5740000000000001</v>
      </c>
      <c r="I1576" s="3">
        <v>1809220</v>
      </c>
    </row>
    <row r="1577" spans="8:9" x14ac:dyDescent="0.25">
      <c r="H1577" s="3">
        <v>1.575</v>
      </c>
      <c r="I1577" s="3">
        <v>1808470</v>
      </c>
    </row>
    <row r="1578" spans="8:9" x14ac:dyDescent="0.25">
      <c r="H1578" s="3">
        <v>1.5760000000000001</v>
      </c>
      <c r="I1578" s="3">
        <v>1807720</v>
      </c>
    </row>
    <row r="1579" spans="8:9" x14ac:dyDescent="0.25">
      <c r="H1579" s="3">
        <v>1.577</v>
      </c>
      <c r="I1579" s="3">
        <v>1806970</v>
      </c>
    </row>
    <row r="1580" spans="8:9" x14ac:dyDescent="0.25">
      <c r="H1580" s="3">
        <v>1.5780000000000001</v>
      </c>
      <c r="I1580" s="3">
        <v>1806220</v>
      </c>
    </row>
    <row r="1581" spans="8:9" x14ac:dyDescent="0.25">
      <c r="H1581" s="3">
        <v>1.579</v>
      </c>
      <c r="I1581" s="3">
        <v>1805470</v>
      </c>
    </row>
    <row r="1582" spans="8:9" x14ac:dyDescent="0.25">
      <c r="H1582" s="3">
        <v>1.58</v>
      </c>
      <c r="I1582" s="3">
        <v>1804720</v>
      </c>
    </row>
    <row r="1583" spans="8:9" x14ac:dyDescent="0.25">
      <c r="H1583" s="3">
        <v>1.581</v>
      </c>
      <c r="I1583" s="3">
        <v>1803980</v>
      </c>
    </row>
    <row r="1584" spans="8:9" x14ac:dyDescent="0.25">
      <c r="H1584" s="3">
        <v>1.5820000000000001</v>
      </c>
      <c r="I1584" s="3">
        <v>1803230</v>
      </c>
    </row>
    <row r="1585" spans="8:9" x14ac:dyDescent="0.25">
      <c r="H1585" s="3">
        <v>1.583</v>
      </c>
      <c r="I1585" s="3">
        <v>1802480</v>
      </c>
    </row>
    <row r="1586" spans="8:9" x14ac:dyDescent="0.25">
      <c r="H1586" s="3">
        <v>1.5840000000000001</v>
      </c>
      <c r="I1586" s="3">
        <v>1801740</v>
      </c>
    </row>
    <row r="1587" spans="8:9" x14ac:dyDescent="0.25">
      <c r="H1587" s="3">
        <v>1.585</v>
      </c>
      <c r="I1587" s="3">
        <v>1800990</v>
      </c>
    </row>
    <row r="1588" spans="8:9" x14ac:dyDescent="0.25">
      <c r="H1588" s="3">
        <v>1.5860000000000001</v>
      </c>
      <c r="I1588" s="3">
        <v>1800250</v>
      </c>
    </row>
    <row r="1589" spans="8:9" x14ac:dyDescent="0.25">
      <c r="H1589" s="3">
        <v>1.587</v>
      </c>
      <c r="I1589" s="3">
        <v>1799500</v>
      </c>
    </row>
    <row r="1590" spans="8:9" x14ac:dyDescent="0.25">
      <c r="H1590" s="3">
        <v>1.5880000000000001</v>
      </c>
      <c r="I1590" s="3">
        <v>1798760</v>
      </c>
    </row>
    <row r="1591" spans="8:9" x14ac:dyDescent="0.25">
      <c r="H1591" s="3">
        <v>1.589</v>
      </c>
      <c r="I1591" s="3">
        <v>1798020</v>
      </c>
    </row>
    <row r="1592" spans="8:9" x14ac:dyDescent="0.25">
      <c r="H1592" s="3">
        <v>1.59</v>
      </c>
      <c r="I1592" s="3">
        <v>1797280</v>
      </c>
    </row>
    <row r="1593" spans="8:9" x14ac:dyDescent="0.25">
      <c r="H1593" s="3">
        <v>1.591</v>
      </c>
      <c r="I1593" s="3">
        <v>1796540</v>
      </c>
    </row>
    <row r="1594" spans="8:9" x14ac:dyDescent="0.25">
      <c r="H1594" s="3">
        <v>1.5920000000000001</v>
      </c>
      <c r="I1594" s="3">
        <v>1795800</v>
      </c>
    </row>
    <row r="1595" spans="8:9" x14ac:dyDescent="0.25">
      <c r="H1595" s="3">
        <v>1.593</v>
      </c>
      <c r="I1595" s="3">
        <v>1795060</v>
      </c>
    </row>
    <row r="1596" spans="8:9" x14ac:dyDescent="0.25">
      <c r="H1596" s="3">
        <v>1.5940000000000001</v>
      </c>
      <c r="I1596" s="3">
        <v>1794320</v>
      </c>
    </row>
    <row r="1597" spans="8:9" x14ac:dyDescent="0.25">
      <c r="H1597" s="3">
        <v>1.595</v>
      </c>
      <c r="I1597" s="3">
        <v>1793580</v>
      </c>
    </row>
    <row r="1598" spans="8:9" x14ac:dyDescent="0.25">
      <c r="H1598" s="3">
        <v>1.5960000000000001</v>
      </c>
      <c r="I1598" s="3">
        <v>1792850</v>
      </c>
    </row>
    <row r="1599" spans="8:9" x14ac:dyDescent="0.25">
      <c r="H1599" s="3">
        <v>1.597</v>
      </c>
      <c r="I1599" s="3">
        <v>1792110</v>
      </c>
    </row>
    <row r="1600" spans="8:9" x14ac:dyDescent="0.25">
      <c r="H1600" s="3">
        <v>1.5980000000000001</v>
      </c>
      <c r="I1600" s="3">
        <v>1791380</v>
      </c>
    </row>
    <row r="1601" spans="8:9" x14ac:dyDescent="0.25">
      <c r="H1601" s="3">
        <v>1.599</v>
      </c>
      <c r="I1601" s="3">
        <v>1790640</v>
      </c>
    </row>
    <row r="1602" spans="8:9" x14ac:dyDescent="0.25">
      <c r="H1602" s="3">
        <v>1.6</v>
      </c>
      <c r="I1602" s="3">
        <v>1789910</v>
      </c>
    </row>
    <row r="1603" spans="8:9" x14ac:dyDescent="0.25">
      <c r="H1603" s="3">
        <v>1.601</v>
      </c>
      <c r="I1603" s="3">
        <v>1789170</v>
      </c>
    </row>
    <row r="1604" spans="8:9" x14ac:dyDescent="0.25">
      <c r="H1604" s="3">
        <v>1.6020000000000001</v>
      </c>
      <c r="I1604" s="3">
        <v>1788440</v>
      </c>
    </row>
    <row r="1605" spans="8:9" x14ac:dyDescent="0.25">
      <c r="H1605" s="3">
        <v>1.603</v>
      </c>
      <c r="I1605" s="3">
        <v>1787710</v>
      </c>
    </row>
    <row r="1606" spans="8:9" x14ac:dyDescent="0.25">
      <c r="H1606" s="3">
        <v>1.6040000000000001</v>
      </c>
      <c r="I1606" s="3">
        <v>1786980</v>
      </c>
    </row>
    <row r="1607" spans="8:9" x14ac:dyDescent="0.25">
      <c r="H1607" s="3">
        <v>1.605</v>
      </c>
      <c r="I1607" s="3">
        <v>1786250</v>
      </c>
    </row>
    <row r="1608" spans="8:9" x14ac:dyDescent="0.25">
      <c r="H1608" s="3">
        <v>1.6060000000000001</v>
      </c>
      <c r="I1608" s="3">
        <v>1785520</v>
      </c>
    </row>
    <row r="1609" spans="8:9" x14ac:dyDescent="0.25">
      <c r="H1609" s="3">
        <v>1.607</v>
      </c>
      <c r="I1609" s="3">
        <v>1784790</v>
      </c>
    </row>
    <row r="1610" spans="8:9" x14ac:dyDescent="0.25">
      <c r="H1610" s="3">
        <v>1.6080000000000001</v>
      </c>
      <c r="I1610" s="3">
        <v>1784060</v>
      </c>
    </row>
    <row r="1611" spans="8:9" x14ac:dyDescent="0.25">
      <c r="H1611" s="3">
        <v>1.609</v>
      </c>
      <c r="I1611" s="3">
        <v>1783330</v>
      </c>
    </row>
    <row r="1612" spans="8:9" x14ac:dyDescent="0.25">
      <c r="H1612" s="3">
        <v>1.61</v>
      </c>
      <c r="I1612" s="3">
        <v>1782600</v>
      </c>
    </row>
    <row r="1613" spans="8:9" x14ac:dyDescent="0.25">
      <c r="H1613" s="3">
        <v>1.611</v>
      </c>
      <c r="I1613" s="3">
        <v>1781880</v>
      </c>
    </row>
    <row r="1614" spans="8:9" x14ac:dyDescent="0.25">
      <c r="H1614" s="3">
        <v>1.6120000000000001</v>
      </c>
      <c r="I1614" s="3">
        <v>1781150</v>
      </c>
    </row>
    <row r="1615" spans="8:9" x14ac:dyDescent="0.25">
      <c r="H1615" s="3">
        <v>1.613</v>
      </c>
      <c r="I1615" s="3">
        <v>1780430</v>
      </c>
    </row>
    <row r="1616" spans="8:9" x14ac:dyDescent="0.25">
      <c r="H1616" s="3">
        <v>1.6140000000000001</v>
      </c>
      <c r="I1616" s="3">
        <v>1779700</v>
      </c>
    </row>
    <row r="1617" spans="8:9" x14ac:dyDescent="0.25">
      <c r="H1617" s="3">
        <v>1.615</v>
      </c>
      <c r="I1617" s="3">
        <v>1778980</v>
      </c>
    </row>
    <row r="1618" spans="8:9" x14ac:dyDescent="0.25">
      <c r="H1618" s="3">
        <v>1.6160000000000001</v>
      </c>
      <c r="I1618" s="3">
        <v>1778260</v>
      </c>
    </row>
    <row r="1619" spans="8:9" x14ac:dyDescent="0.25">
      <c r="H1619" s="3">
        <v>1.617</v>
      </c>
      <c r="I1619" s="3">
        <v>1777540</v>
      </c>
    </row>
    <row r="1620" spans="8:9" x14ac:dyDescent="0.25">
      <c r="H1620" s="3">
        <v>1.6180000000000001</v>
      </c>
      <c r="I1620" s="3">
        <v>1776810</v>
      </c>
    </row>
    <row r="1621" spans="8:9" x14ac:dyDescent="0.25">
      <c r="H1621" s="3">
        <v>1.619</v>
      </c>
      <c r="I1621" s="3">
        <v>1776090</v>
      </c>
    </row>
    <row r="1622" spans="8:9" x14ac:dyDescent="0.25">
      <c r="H1622" s="3">
        <v>1.62</v>
      </c>
      <c r="I1622" s="3">
        <v>1775370</v>
      </c>
    </row>
    <row r="1623" spans="8:9" x14ac:dyDescent="0.25">
      <c r="H1623" s="3">
        <v>1.621</v>
      </c>
      <c r="I1623" s="3">
        <v>1774650</v>
      </c>
    </row>
    <row r="1624" spans="8:9" x14ac:dyDescent="0.25">
      <c r="H1624" s="3">
        <v>1.6220000000000001</v>
      </c>
      <c r="I1624" s="3">
        <v>1773930</v>
      </c>
    </row>
    <row r="1625" spans="8:9" x14ac:dyDescent="0.25">
      <c r="H1625" s="3">
        <v>1.623</v>
      </c>
      <c r="I1625" s="3">
        <v>1773220</v>
      </c>
    </row>
    <row r="1626" spans="8:9" x14ac:dyDescent="0.25">
      <c r="H1626" s="3">
        <v>1.6240000000000001</v>
      </c>
      <c r="I1626" s="3">
        <v>1772500</v>
      </c>
    </row>
    <row r="1627" spans="8:9" x14ac:dyDescent="0.25">
      <c r="H1627" s="3">
        <v>1.625</v>
      </c>
      <c r="I1627" s="3">
        <v>1771780</v>
      </c>
    </row>
    <row r="1628" spans="8:9" x14ac:dyDescent="0.25">
      <c r="H1628" s="3">
        <v>1.6259999999999999</v>
      </c>
      <c r="I1628" s="3">
        <v>1771070</v>
      </c>
    </row>
    <row r="1629" spans="8:9" x14ac:dyDescent="0.25">
      <c r="H1629" s="3">
        <v>1.627</v>
      </c>
      <c r="I1629" s="3">
        <v>1770350</v>
      </c>
    </row>
    <row r="1630" spans="8:9" x14ac:dyDescent="0.25">
      <c r="H1630" s="3">
        <v>1.6279999999999999</v>
      </c>
      <c r="I1630" s="3">
        <v>1769640</v>
      </c>
    </row>
    <row r="1631" spans="8:9" x14ac:dyDescent="0.25">
      <c r="H1631" s="3">
        <v>1.629</v>
      </c>
      <c r="I1631" s="3">
        <v>1768920</v>
      </c>
    </row>
    <row r="1632" spans="8:9" x14ac:dyDescent="0.25">
      <c r="H1632" s="3">
        <v>1.63</v>
      </c>
      <c r="I1632" s="3">
        <v>1768210</v>
      </c>
    </row>
    <row r="1633" spans="8:9" x14ac:dyDescent="0.25">
      <c r="H1633" s="3">
        <v>1.631</v>
      </c>
      <c r="I1633" s="3">
        <v>1767500</v>
      </c>
    </row>
    <row r="1634" spans="8:9" x14ac:dyDescent="0.25">
      <c r="H1634" s="3">
        <v>1.6319999999999999</v>
      </c>
      <c r="I1634" s="3">
        <v>1766780</v>
      </c>
    </row>
    <row r="1635" spans="8:9" x14ac:dyDescent="0.25">
      <c r="H1635" s="3">
        <v>1.633</v>
      </c>
      <c r="I1635" s="3">
        <v>1766070</v>
      </c>
    </row>
    <row r="1636" spans="8:9" x14ac:dyDescent="0.25">
      <c r="H1636" s="3">
        <v>1.6339999999999999</v>
      </c>
      <c r="I1636" s="3">
        <v>1765360</v>
      </c>
    </row>
    <row r="1637" spans="8:9" x14ac:dyDescent="0.25">
      <c r="H1637" s="3">
        <v>1.635</v>
      </c>
      <c r="I1637" s="3">
        <v>1764650</v>
      </c>
    </row>
    <row r="1638" spans="8:9" x14ac:dyDescent="0.25">
      <c r="H1638" s="3">
        <v>1.6359999999999999</v>
      </c>
      <c r="I1638" s="3">
        <v>1763940</v>
      </c>
    </row>
    <row r="1639" spans="8:9" x14ac:dyDescent="0.25">
      <c r="H1639" s="3">
        <v>1.637</v>
      </c>
      <c r="I1639" s="3">
        <v>1763230</v>
      </c>
    </row>
    <row r="1640" spans="8:9" x14ac:dyDescent="0.25">
      <c r="H1640" s="3">
        <v>1.6379999999999999</v>
      </c>
      <c r="I1640" s="3">
        <v>1762530</v>
      </c>
    </row>
    <row r="1641" spans="8:9" x14ac:dyDescent="0.25">
      <c r="H1641" s="3">
        <v>1.639</v>
      </c>
      <c r="I1641" s="3">
        <v>1761820</v>
      </c>
    </row>
    <row r="1642" spans="8:9" x14ac:dyDescent="0.25">
      <c r="H1642" s="3">
        <v>1.64</v>
      </c>
      <c r="I1642" s="3">
        <v>1761110</v>
      </c>
    </row>
    <row r="1643" spans="8:9" x14ac:dyDescent="0.25">
      <c r="H1643" s="3">
        <v>1.641</v>
      </c>
      <c r="I1643" s="3">
        <v>1760410</v>
      </c>
    </row>
    <row r="1644" spans="8:9" x14ac:dyDescent="0.25">
      <c r="H1644" s="3">
        <v>1.6419999999999999</v>
      </c>
      <c r="I1644" s="3">
        <v>1759700</v>
      </c>
    </row>
    <row r="1645" spans="8:9" x14ac:dyDescent="0.25">
      <c r="H1645" s="3">
        <v>1.643</v>
      </c>
      <c r="I1645" s="3">
        <v>1759000</v>
      </c>
    </row>
    <row r="1646" spans="8:9" x14ac:dyDescent="0.25">
      <c r="H1646" s="3">
        <v>1.6439999999999999</v>
      </c>
      <c r="I1646" s="3">
        <v>1758290</v>
      </c>
    </row>
    <row r="1647" spans="8:9" x14ac:dyDescent="0.25">
      <c r="H1647" s="3">
        <v>1.645</v>
      </c>
      <c r="I1647" s="3">
        <v>1757590</v>
      </c>
    </row>
    <row r="1648" spans="8:9" x14ac:dyDescent="0.25">
      <c r="H1648" s="3">
        <v>1.6459999999999999</v>
      </c>
      <c r="I1648" s="3">
        <v>1756890</v>
      </c>
    </row>
    <row r="1649" spans="8:9" x14ac:dyDescent="0.25">
      <c r="H1649" s="3">
        <v>1.647</v>
      </c>
      <c r="I1649" s="3">
        <v>1756180</v>
      </c>
    </row>
    <row r="1650" spans="8:9" x14ac:dyDescent="0.25">
      <c r="H1650" s="3">
        <v>1.6479999999999999</v>
      </c>
      <c r="I1650" s="3">
        <v>1755480</v>
      </c>
    </row>
    <row r="1651" spans="8:9" x14ac:dyDescent="0.25">
      <c r="H1651" s="3">
        <v>1.649</v>
      </c>
      <c r="I1651" s="3">
        <v>1754780</v>
      </c>
    </row>
    <row r="1652" spans="8:9" x14ac:dyDescent="0.25">
      <c r="H1652" s="3">
        <v>1.65</v>
      </c>
      <c r="I1652" s="3">
        <v>1754080</v>
      </c>
    </row>
    <row r="1653" spans="8:9" x14ac:dyDescent="0.25">
      <c r="H1653" s="3">
        <v>1.651</v>
      </c>
      <c r="I1653" s="3">
        <v>1753380</v>
      </c>
    </row>
    <row r="1654" spans="8:9" x14ac:dyDescent="0.25">
      <c r="H1654" s="3">
        <v>1.6519999999999999</v>
      </c>
      <c r="I1654" s="3">
        <v>1752680</v>
      </c>
    </row>
    <row r="1655" spans="8:9" x14ac:dyDescent="0.25">
      <c r="H1655" s="3">
        <v>1.653</v>
      </c>
      <c r="I1655" s="3">
        <v>1751990</v>
      </c>
    </row>
    <row r="1656" spans="8:9" x14ac:dyDescent="0.25">
      <c r="H1656" s="3">
        <v>1.6539999999999999</v>
      </c>
      <c r="I1656" s="3">
        <v>1751290</v>
      </c>
    </row>
    <row r="1657" spans="8:9" x14ac:dyDescent="0.25">
      <c r="H1657" s="3">
        <v>1.655</v>
      </c>
      <c r="I1657" s="3">
        <v>1750590</v>
      </c>
    </row>
    <row r="1658" spans="8:9" x14ac:dyDescent="0.25">
      <c r="H1658" s="3">
        <v>1.6559999999999999</v>
      </c>
      <c r="I1658" s="3">
        <v>1749900</v>
      </c>
    </row>
    <row r="1659" spans="8:9" x14ac:dyDescent="0.25">
      <c r="H1659" s="3">
        <v>1.657</v>
      </c>
      <c r="I1659" s="3">
        <v>1749200</v>
      </c>
    </row>
    <row r="1660" spans="8:9" x14ac:dyDescent="0.25">
      <c r="H1660" s="3">
        <v>1.6579999999999999</v>
      </c>
      <c r="I1660" s="3">
        <v>1748500</v>
      </c>
    </row>
    <row r="1661" spans="8:9" x14ac:dyDescent="0.25">
      <c r="H1661" s="3">
        <v>1.659</v>
      </c>
      <c r="I1661" s="3">
        <v>1747810</v>
      </c>
    </row>
    <row r="1662" spans="8:9" x14ac:dyDescent="0.25">
      <c r="H1662" s="3">
        <v>1.66</v>
      </c>
      <c r="I1662" s="3">
        <v>1747120</v>
      </c>
    </row>
    <row r="1663" spans="8:9" x14ac:dyDescent="0.25">
      <c r="H1663" s="3">
        <v>1.661</v>
      </c>
      <c r="I1663" s="3">
        <v>1746420</v>
      </c>
    </row>
    <row r="1664" spans="8:9" x14ac:dyDescent="0.25">
      <c r="H1664" s="3">
        <v>1.6619999999999999</v>
      </c>
      <c r="I1664" s="3">
        <v>1745730</v>
      </c>
    </row>
    <row r="1665" spans="8:9" x14ac:dyDescent="0.25">
      <c r="H1665" s="3">
        <v>1.663</v>
      </c>
      <c r="I1665" s="3">
        <v>1745040</v>
      </c>
    </row>
    <row r="1666" spans="8:9" x14ac:dyDescent="0.25">
      <c r="H1666" s="3">
        <v>1.6639999999999999</v>
      </c>
      <c r="I1666" s="3">
        <v>1744350</v>
      </c>
    </row>
    <row r="1667" spans="8:9" x14ac:dyDescent="0.25">
      <c r="H1667" s="3">
        <v>1.665</v>
      </c>
      <c r="I1667" s="3">
        <v>1743660</v>
      </c>
    </row>
    <row r="1668" spans="8:9" x14ac:dyDescent="0.25">
      <c r="H1668" s="3">
        <v>1.6659999999999999</v>
      </c>
      <c r="I1668" s="3">
        <v>1742970</v>
      </c>
    </row>
    <row r="1669" spans="8:9" x14ac:dyDescent="0.25">
      <c r="H1669" s="3">
        <v>1.667</v>
      </c>
      <c r="I1669" s="3">
        <v>1742280</v>
      </c>
    </row>
    <row r="1670" spans="8:9" x14ac:dyDescent="0.25">
      <c r="H1670" s="3">
        <v>1.6679999999999999</v>
      </c>
      <c r="I1670" s="3">
        <v>1741590</v>
      </c>
    </row>
    <row r="1671" spans="8:9" x14ac:dyDescent="0.25">
      <c r="H1671" s="3">
        <v>1.669</v>
      </c>
      <c r="I1671" s="3">
        <v>1740900</v>
      </c>
    </row>
    <row r="1672" spans="8:9" x14ac:dyDescent="0.25">
      <c r="H1672" s="3">
        <v>1.67</v>
      </c>
      <c r="I1672" s="3">
        <v>1740220</v>
      </c>
    </row>
    <row r="1673" spans="8:9" x14ac:dyDescent="0.25">
      <c r="H1673" s="3">
        <v>1.671</v>
      </c>
      <c r="I1673" s="3">
        <v>1739530</v>
      </c>
    </row>
    <row r="1674" spans="8:9" x14ac:dyDescent="0.25">
      <c r="H1674" s="3">
        <v>1.6719999999999999</v>
      </c>
      <c r="I1674" s="3">
        <v>1738840</v>
      </c>
    </row>
    <row r="1675" spans="8:9" x14ac:dyDescent="0.25">
      <c r="H1675" s="3">
        <v>1.673</v>
      </c>
      <c r="I1675" s="3">
        <v>1738160</v>
      </c>
    </row>
    <row r="1676" spans="8:9" x14ac:dyDescent="0.25">
      <c r="H1676" s="3">
        <v>1.6739999999999999</v>
      </c>
      <c r="I1676" s="3">
        <v>1737470</v>
      </c>
    </row>
    <row r="1677" spans="8:9" x14ac:dyDescent="0.25">
      <c r="H1677" s="3">
        <v>1.675</v>
      </c>
      <c r="I1677" s="3">
        <v>1736790</v>
      </c>
    </row>
    <row r="1678" spans="8:9" x14ac:dyDescent="0.25">
      <c r="H1678" s="3">
        <v>1.6759999999999999</v>
      </c>
      <c r="I1678" s="3">
        <v>1736110</v>
      </c>
    </row>
    <row r="1679" spans="8:9" x14ac:dyDescent="0.25">
      <c r="H1679" s="3">
        <v>1.677</v>
      </c>
      <c r="I1679" s="3">
        <v>1735420</v>
      </c>
    </row>
    <row r="1680" spans="8:9" x14ac:dyDescent="0.25">
      <c r="H1680" s="3">
        <v>1.6779999999999999</v>
      </c>
      <c r="I1680" s="3">
        <v>1734740</v>
      </c>
    </row>
    <row r="1681" spans="8:9" x14ac:dyDescent="0.25">
      <c r="H1681" s="3">
        <v>1.679</v>
      </c>
      <c r="I1681" s="3">
        <v>1734060</v>
      </c>
    </row>
    <row r="1682" spans="8:9" x14ac:dyDescent="0.25">
      <c r="H1682" s="3">
        <v>1.68</v>
      </c>
      <c r="I1682" s="3">
        <v>1733380</v>
      </c>
    </row>
    <row r="1683" spans="8:9" x14ac:dyDescent="0.25">
      <c r="H1683" s="3">
        <v>1.681</v>
      </c>
      <c r="I1683" s="3">
        <v>1732700</v>
      </c>
    </row>
    <row r="1684" spans="8:9" x14ac:dyDescent="0.25">
      <c r="H1684" s="3">
        <v>1.6819999999999999</v>
      </c>
      <c r="I1684" s="3">
        <v>1732020</v>
      </c>
    </row>
    <row r="1685" spans="8:9" x14ac:dyDescent="0.25">
      <c r="H1685" s="3">
        <v>1.6830000000000001</v>
      </c>
      <c r="I1685" s="3">
        <v>1731340</v>
      </c>
    </row>
    <row r="1686" spans="8:9" x14ac:dyDescent="0.25">
      <c r="H1686" s="3">
        <v>1.6839999999999999</v>
      </c>
      <c r="I1686" s="3">
        <v>1730660</v>
      </c>
    </row>
    <row r="1687" spans="8:9" x14ac:dyDescent="0.25">
      <c r="H1687" s="3">
        <v>1.6850000000000001</v>
      </c>
      <c r="I1687" s="3">
        <v>1729980</v>
      </c>
    </row>
    <row r="1688" spans="8:9" x14ac:dyDescent="0.25">
      <c r="H1688" s="3">
        <v>1.6859999999999999</v>
      </c>
      <c r="I1688" s="3">
        <v>1729310</v>
      </c>
    </row>
    <row r="1689" spans="8:9" x14ac:dyDescent="0.25">
      <c r="H1689" s="3">
        <v>1.6870000000000001</v>
      </c>
      <c r="I1689" s="3">
        <v>1728630</v>
      </c>
    </row>
    <row r="1690" spans="8:9" x14ac:dyDescent="0.25">
      <c r="H1690" s="3">
        <v>1.6879999999999999</v>
      </c>
      <c r="I1690" s="3">
        <v>1727950</v>
      </c>
    </row>
    <row r="1691" spans="8:9" x14ac:dyDescent="0.25">
      <c r="H1691" s="3">
        <v>1.6890000000000001</v>
      </c>
      <c r="I1691" s="3">
        <v>1727280</v>
      </c>
    </row>
    <row r="1692" spans="8:9" x14ac:dyDescent="0.25">
      <c r="H1692" s="3">
        <v>1.69</v>
      </c>
      <c r="I1692" s="3">
        <v>1726600</v>
      </c>
    </row>
    <row r="1693" spans="8:9" x14ac:dyDescent="0.25">
      <c r="H1693" s="3">
        <v>1.6910000000000001</v>
      </c>
      <c r="I1693" s="3">
        <v>1725930</v>
      </c>
    </row>
    <row r="1694" spans="8:9" x14ac:dyDescent="0.25">
      <c r="H1694" s="3">
        <v>1.6919999999999999</v>
      </c>
      <c r="I1694" s="3">
        <v>1725260</v>
      </c>
    </row>
    <row r="1695" spans="8:9" x14ac:dyDescent="0.25">
      <c r="H1695" s="3">
        <v>1.6930000000000001</v>
      </c>
      <c r="I1695" s="3">
        <v>1724580</v>
      </c>
    </row>
    <row r="1696" spans="8:9" x14ac:dyDescent="0.25">
      <c r="H1696" s="3">
        <v>1.694</v>
      </c>
      <c r="I1696" s="3">
        <v>1723910</v>
      </c>
    </row>
    <row r="1697" spans="8:9" x14ac:dyDescent="0.25">
      <c r="H1697" s="3">
        <v>1.6950000000000001</v>
      </c>
      <c r="I1697" s="3">
        <v>1723240</v>
      </c>
    </row>
    <row r="1698" spans="8:9" x14ac:dyDescent="0.25">
      <c r="H1698" s="3">
        <v>1.696</v>
      </c>
      <c r="I1698" s="3">
        <v>1722570</v>
      </c>
    </row>
    <row r="1699" spans="8:9" x14ac:dyDescent="0.25">
      <c r="H1699" s="3">
        <v>1.6970000000000001</v>
      </c>
      <c r="I1699" s="3">
        <v>1721900</v>
      </c>
    </row>
    <row r="1700" spans="8:9" x14ac:dyDescent="0.25">
      <c r="H1700" s="3">
        <v>1.698</v>
      </c>
      <c r="I1700" s="3">
        <v>1721230</v>
      </c>
    </row>
    <row r="1701" spans="8:9" x14ac:dyDescent="0.25">
      <c r="H1701" s="3">
        <v>1.6990000000000001</v>
      </c>
      <c r="I1701" s="3">
        <v>1720560</v>
      </c>
    </row>
    <row r="1702" spans="8:9" x14ac:dyDescent="0.25">
      <c r="H1702" s="3">
        <v>1.7</v>
      </c>
      <c r="I1702" s="3">
        <v>1719890</v>
      </c>
    </row>
    <row r="1703" spans="8:9" x14ac:dyDescent="0.25">
      <c r="H1703" s="3">
        <v>1.7010000000000001</v>
      </c>
      <c r="I1703" s="3">
        <v>1719220</v>
      </c>
    </row>
    <row r="1704" spans="8:9" x14ac:dyDescent="0.25">
      <c r="H1704" s="3">
        <v>1.702</v>
      </c>
      <c r="I1704" s="3">
        <v>1718560</v>
      </c>
    </row>
    <row r="1705" spans="8:9" x14ac:dyDescent="0.25">
      <c r="H1705" s="3">
        <v>1.7030000000000001</v>
      </c>
      <c r="I1705" s="3">
        <v>1717890</v>
      </c>
    </row>
    <row r="1706" spans="8:9" x14ac:dyDescent="0.25">
      <c r="H1706" s="3">
        <v>1.704</v>
      </c>
      <c r="I1706" s="3">
        <v>1717220</v>
      </c>
    </row>
    <row r="1707" spans="8:9" x14ac:dyDescent="0.25">
      <c r="H1707" s="3">
        <v>1.7050000000000001</v>
      </c>
      <c r="I1707" s="3">
        <v>1716560</v>
      </c>
    </row>
    <row r="1708" spans="8:9" x14ac:dyDescent="0.25">
      <c r="H1708" s="3">
        <v>1.706</v>
      </c>
      <c r="I1708" s="3">
        <v>1715890</v>
      </c>
    </row>
    <row r="1709" spans="8:9" x14ac:dyDescent="0.25">
      <c r="H1709" s="3">
        <v>1.7070000000000001</v>
      </c>
      <c r="I1709" s="3">
        <v>1715230</v>
      </c>
    </row>
    <row r="1710" spans="8:9" x14ac:dyDescent="0.25">
      <c r="H1710" s="3">
        <v>1.708</v>
      </c>
      <c r="I1710" s="3">
        <v>1714560</v>
      </c>
    </row>
    <row r="1711" spans="8:9" x14ac:dyDescent="0.25">
      <c r="H1711" s="3">
        <v>1.7090000000000001</v>
      </c>
      <c r="I1711" s="3">
        <v>1713900</v>
      </c>
    </row>
    <row r="1712" spans="8:9" x14ac:dyDescent="0.25">
      <c r="H1712" s="3">
        <v>1.71</v>
      </c>
      <c r="I1712" s="3">
        <v>1713240</v>
      </c>
    </row>
    <row r="1713" spans="8:9" x14ac:dyDescent="0.25">
      <c r="H1713" s="3">
        <v>1.7110000000000001</v>
      </c>
      <c r="I1713" s="3">
        <v>1712580</v>
      </c>
    </row>
    <row r="1714" spans="8:9" x14ac:dyDescent="0.25">
      <c r="H1714" s="3">
        <v>1.712</v>
      </c>
      <c r="I1714" s="3">
        <v>1711920</v>
      </c>
    </row>
    <row r="1715" spans="8:9" x14ac:dyDescent="0.25">
      <c r="H1715" s="3">
        <v>1.7130000000000001</v>
      </c>
      <c r="I1715" s="3">
        <v>1711250</v>
      </c>
    </row>
    <row r="1716" spans="8:9" x14ac:dyDescent="0.25">
      <c r="H1716" s="3">
        <v>1.714</v>
      </c>
      <c r="I1716" s="3">
        <v>1710590</v>
      </c>
    </row>
    <row r="1717" spans="8:9" x14ac:dyDescent="0.25">
      <c r="H1717" s="3">
        <v>1.7150000000000001</v>
      </c>
      <c r="I1717" s="3">
        <v>1709930</v>
      </c>
    </row>
    <row r="1718" spans="8:9" x14ac:dyDescent="0.25">
      <c r="H1718" s="3">
        <v>1.716</v>
      </c>
      <c r="I1718" s="3">
        <v>1709280</v>
      </c>
    </row>
    <row r="1719" spans="8:9" x14ac:dyDescent="0.25">
      <c r="H1719" s="3">
        <v>1.7170000000000001</v>
      </c>
      <c r="I1719" s="3">
        <v>1708620</v>
      </c>
    </row>
    <row r="1720" spans="8:9" x14ac:dyDescent="0.25">
      <c r="H1720" s="3">
        <v>1.718</v>
      </c>
      <c r="I1720" s="3">
        <v>1707960</v>
      </c>
    </row>
    <row r="1721" spans="8:9" x14ac:dyDescent="0.25">
      <c r="H1721" s="3">
        <v>1.7190000000000001</v>
      </c>
      <c r="I1721" s="3">
        <v>1707300</v>
      </c>
    </row>
    <row r="1722" spans="8:9" x14ac:dyDescent="0.25">
      <c r="H1722" s="3">
        <v>1.72</v>
      </c>
      <c r="I1722" s="3">
        <v>1706650</v>
      </c>
    </row>
    <row r="1723" spans="8:9" x14ac:dyDescent="0.25">
      <c r="H1723" s="3">
        <v>1.7210000000000001</v>
      </c>
      <c r="I1723" s="3">
        <v>1705990</v>
      </c>
    </row>
    <row r="1724" spans="8:9" x14ac:dyDescent="0.25">
      <c r="H1724" s="3">
        <v>1.722</v>
      </c>
      <c r="I1724" s="3">
        <v>1705330</v>
      </c>
    </row>
    <row r="1725" spans="8:9" x14ac:dyDescent="0.25">
      <c r="H1725" s="3">
        <v>1.7230000000000001</v>
      </c>
      <c r="I1725" s="3">
        <v>1704680</v>
      </c>
    </row>
    <row r="1726" spans="8:9" x14ac:dyDescent="0.25">
      <c r="H1726" s="3">
        <v>1.724</v>
      </c>
      <c r="I1726" s="3">
        <v>1704020</v>
      </c>
    </row>
    <row r="1727" spans="8:9" x14ac:dyDescent="0.25">
      <c r="H1727" s="3">
        <v>1.7250000000000001</v>
      </c>
      <c r="I1727" s="3">
        <v>1703370</v>
      </c>
    </row>
    <row r="1728" spans="8:9" x14ac:dyDescent="0.25">
      <c r="H1728" s="3">
        <v>1.726</v>
      </c>
      <c r="I1728" s="3">
        <v>1702720</v>
      </c>
    </row>
    <row r="1729" spans="8:9" x14ac:dyDescent="0.25">
      <c r="H1729" s="3">
        <v>1.7270000000000001</v>
      </c>
      <c r="I1729" s="3">
        <v>1702070</v>
      </c>
    </row>
    <row r="1730" spans="8:9" x14ac:dyDescent="0.25">
      <c r="H1730" s="3">
        <v>1.728</v>
      </c>
      <c r="I1730" s="3">
        <v>1701410</v>
      </c>
    </row>
    <row r="1731" spans="8:9" x14ac:dyDescent="0.25">
      <c r="H1731" s="3">
        <v>1.7290000000000001</v>
      </c>
      <c r="I1731" s="3">
        <v>1700760</v>
      </c>
    </row>
    <row r="1732" spans="8:9" x14ac:dyDescent="0.25">
      <c r="H1732" s="3">
        <v>1.73</v>
      </c>
      <c r="I1732" s="3">
        <v>1700110</v>
      </c>
    </row>
    <row r="1733" spans="8:9" x14ac:dyDescent="0.25">
      <c r="H1733" s="3">
        <v>1.7310000000000001</v>
      </c>
      <c r="I1733" s="3">
        <v>1699460</v>
      </c>
    </row>
    <row r="1734" spans="8:9" x14ac:dyDescent="0.25">
      <c r="H1734" s="3">
        <v>1.732</v>
      </c>
      <c r="I1734" s="3">
        <v>1698810</v>
      </c>
    </row>
    <row r="1735" spans="8:9" x14ac:dyDescent="0.25">
      <c r="H1735" s="3">
        <v>1.7330000000000001</v>
      </c>
      <c r="I1735" s="3">
        <v>1698160</v>
      </c>
    </row>
    <row r="1736" spans="8:9" x14ac:dyDescent="0.25">
      <c r="H1736" s="3">
        <v>1.734</v>
      </c>
      <c r="I1736" s="3">
        <v>1697510</v>
      </c>
    </row>
    <row r="1737" spans="8:9" x14ac:dyDescent="0.25">
      <c r="H1737" s="3">
        <v>1.7350000000000001</v>
      </c>
      <c r="I1737" s="3">
        <v>1696870</v>
      </c>
    </row>
    <row r="1738" spans="8:9" x14ac:dyDescent="0.25">
      <c r="H1738" s="3">
        <v>1.736</v>
      </c>
      <c r="I1738" s="3">
        <v>1696220</v>
      </c>
    </row>
    <row r="1739" spans="8:9" x14ac:dyDescent="0.25">
      <c r="H1739" s="3">
        <v>1.7370000000000001</v>
      </c>
      <c r="I1739" s="3">
        <v>1695570</v>
      </c>
    </row>
    <row r="1740" spans="8:9" x14ac:dyDescent="0.25">
      <c r="H1740" s="3">
        <v>1.738</v>
      </c>
      <c r="I1740" s="3">
        <v>1694930</v>
      </c>
    </row>
    <row r="1741" spans="8:9" x14ac:dyDescent="0.25">
      <c r="H1741" s="3">
        <v>1.7390000000000001</v>
      </c>
      <c r="I1741" s="3">
        <v>1694280</v>
      </c>
    </row>
    <row r="1742" spans="8:9" x14ac:dyDescent="0.25">
      <c r="H1742" s="3">
        <v>1.74</v>
      </c>
      <c r="I1742" s="3">
        <v>1693630</v>
      </c>
    </row>
    <row r="1743" spans="8:9" x14ac:dyDescent="0.25">
      <c r="H1743" s="3">
        <v>1.7410000000000001</v>
      </c>
      <c r="I1743" s="3">
        <v>1692990</v>
      </c>
    </row>
    <row r="1744" spans="8:9" x14ac:dyDescent="0.25">
      <c r="H1744" s="3">
        <v>1.742</v>
      </c>
      <c r="I1744" s="3">
        <v>1692350</v>
      </c>
    </row>
    <row r="1745" spans="8:9" x14ac:dyDescent="0.25">
      <c r="H1745" s="3">
        <v>1.7430000000000001</v>
      </c>
      <c r="I1745" s="3">
        <v>1691700</v>
      </c>
    </row>
    <row r="1746" spans="8:9" x14ac:dyDescent="0.25">
      <c r="H1746" s="3">
        <v>1.744</v>
      </c>
      <c r="I1746" s="3">
        <v>1691060</v>
      </c>
    </row>
    <row r="1747" spans="8:9" x14ac:dyDescent="0.25">
      <c r="H1747" s="3">
        <v>1.7450000000000001</v>
      </c>
      <c r="I1747" s="3">
        <v>1690420</v>
      </c>
    </row>
    <row r="1748" spans="8:9" x14ac:dyDescent="0.25">
      <c r="H1748" s="3">
        <v>1.746</v>
      </c>
      <c r="I1748" s="3">
        <v>1689780</v>
      </c>
    </row>
    <row r="1749" spans="8:9" x14ac:dyDescent="0.25">
      <c r="H1749" s="3">
        <v>1.7470000000000001</v>
      </c>
      <c r="I1749" s="3">
        <v>1689140</v>
      </c>
    </row>
    <row r="1750" spans="8:9" x14ac:dyDescent="0.25">
      <c r="H1750" s="3">
        <v>1.748</v>
      </c>
      <c r="I1750" s="3">
        <v>1688490</v>
      </c>
    </row>
    <row r="1751" spans="8:9" x14ac:dyDescent="0.25">
      <c r="H1751" s="3">
        <v>1.7490000000000001</v>
      </c>
      <c r="I1751" s="3">
        <v>1687850</v>
      </c>
    </row>
    <row r="1752" spans="8:9" x14ac:dyDescent="0.25">
      <c r="H1752" s="3">
        <v>1.75</v>
      </c>
      <c r="I1752" s="3">
        <v>1687220</v>
      </c>
    </row>
    <row r="1753" spans="8:9" x14ac:dyDescent="0.25">
      <c r="H1753" s="3">
        <v>1.7509999999999999</v>
      </c>
      <c r="I1753" s="3">
        <v>1686580</v>
      </c>
    </row>
    <row r="1754" spans="8:9" x14ac:dyDescent="0.25">
      <c r="H1754" s="3">
        <v>1.752</v>
      </c>
      <c r="I1754" s="3">
        <v>1685940</v>
      </c>
    </row>
    <row r="1755" spans="8:9" x14ac:dyDescent="0.25">
      <c r="H1755" s="3">
        <v>1.7529999999999999</v>
      </c>
      <c r="I1755" s="3">
        <v>1685300</v>
      </c>
    </row>
    <row r="1756" spans="8:9" x14ac:dyDescent="0.25">
      <c r="H1756" s="3">
        <v>1.754</v>
      </c>
      <c r="I1756" s="3">
        <v>1684660</v>
      </c>
    </row>
    <row r="1757" spans="8:9" x14ac:dyDescent="0.25">
      <c r="H1757" s="3">
        <v>1.7549999999999999</v>
      </c>
      <c r="I1757" s="3">
        <v>1684030</v>
      </c>
    </row>
    <row r="1758" spans="8:9" x14ac:dyDescent="0.25">
      <c r="H1758" s="3">
        <v>1.756</v>
      </c>
      <c r="I1758" s="3">
        <v>1683390</v>
      </c>
    </row>
    <row r="1759" spans="8:9" x14ac:dyDescent="0.25">
      <c r="H1759" s="3">
        <v>1.7569999999999999</v>
      </c>
      <c r="I1759" s="3">
        <v>1682760</v>
      </c>
    </row>
    <row r="1760" spans="8:9" x14ac:dyDescent="0.25">
      <c r="H1760" s="3">
        <v>1.758</v>
      </c>
      <c r="I1760" s="3">
        <v>1682120</v>
      </c>
    </row>
    <row r="1761" spans="8:9" x14ac:dyDescent="0.25">
      <c r="H1761" s="3">
        <v>1.7589999999999999</v>
      </c>
      <c r="I1761" s="3">
        <v>1681490</v>
      </c>
    </row>
    <row r="1762" spans="8:9" x14ac:dyDescent="0.25">
      <c r="H1762" s="3">
        <v>1.76</v>
      </c>
      <c r="I1762" s="3">
        <v>1680850</v>
      </c>
    </row>
    <row r="1763" spans="8:9" x14ac:dyDescent="0.25">
      <c r="H1763" s="3">
        <v>1.7609999999999999</v>
      </c>
      <c r="I1763" s="3">
        <v>1680220</v>
      </c>
    </row>
    <row r="1764" spans="8:9" x14ac:dyDescent="0.25">
      <c r="H1764" s="3">
        <v>1.762</v>
      </c>
      <c r="I1764" s="3">
        <v>1679590</v>
      </c>
    </row>
    <row r="1765" spans="8:9" x14ac:dyDescent="0.25">
      <c r="H1765" s="3">
        <v>1.7629999999999999</v>
      </c>
      <c r="I1765" s="3">
        <v>1678950</v>
      </c>
    </row>
    <row r="1766" spans="8:9" x14ac:dyDescent="0.25">
      <c r="H1766" s="3">
        <v>1.764</v>
      </c>
      <c r="I1766" s="3">
        <v>1678320</v>
      </c>
    </row>
    <row r="1767" spans="8:9" x14ac:dyDescent="0.25">
      <c r="H1767" s="3">
        <v>1.7649999999999999</v>
      </c>
      <c r="I1767" s="3">
        <v>1677690</v>
      </c>
    </row>
    <row r="1768" spans="8:9" x14ac:dyDescent="0.25">
      <c r="H1768" s="3">
        <v>1.766</v>
      </c>
      <c r="I1768" s="3">
        <v>1677060</v>
      </c>
    </row>
    <row r="1769" spans="8:9" x14ac:dyDescent="0.25">
      <c r="H1769" s="3">
        <v>1.7669999999999999</v>
      </c>
      <c r="I1769" s="3">
        <v>1676430</v>
      </c>
    </row>
    <row r="1770" spans="8:9" x14ac:dyDescent="0.25">
      <c r="H1770" s="3">
        <v>1.768</v>
      </c>
      <c r="I1770" s="3">
        <v>1675800</v>
      </c>
    </row>
    <row r="1771" spans="8:9" x14ac:dyDescent="0.25">
      <c r="H1771" s="3">
        <v>1.7689999999999999</v>
      </c>
      <c r="I1771" s="3">
        <v>1675170</v>
      </c>
    </row>
    <row r="1772" spans="8:9" x14ac:dyDescent="0.25">
      <c r="H1772" s="3">
        <v>1.77</v>
      </c>
      <c r="I1772" s="3">
        <v>1674550</v>
      </c>
    </row>
    <row r="1773" spans="8:9" x14ac:dyDescent="0.25">
      <c r="H1773" s="3">
        <v>1.7709999999999999</v>
      </c>
      <c r="I1773" s="3">
        <v>1673920</v>
      </c>
    </row>
    <row r="1774" spans="8:9" x14ac:dyDescent="0.25">
      <c r="H1774" s="3">
        <v>1.772</v>
      </c>
      <c r="I1774" s="3">
        <v>1673290</v>
      </c>
    </row>
    <row r="1775" spans="8:9" x14ac:dyDescent="0.25">
      <c r="H1775" s="3">
        <v>1.7729999999999999</v>
      </c>
      <c r="I1775" s="3">
        <v>1672660</v>
      </c>
    </row>
    <row r="1776" spans="8:9" x14ac:dyDescent="0.25">
      <c r="H1776" s="3">
        <v>1.774</v>
      </c>
      <c r="I1776" s="3">
        <v>1672040</v>
      </c>
    </row>
    <row r="1777" spans="8:9" x14ac:dyDescent="0.25">
      <c r="H1777" s="3">
        <v>1.7749999999999999</v>
      </c>
      <c r="I1777" s="3">
        <v>1671410</v>
      </c>
    </row>
    <row r="1778" spans="8:9" x14ac:dyDescent="0.25">
      <c r="H1778" s="3">
        <v>1.776</v>
      </c>
      <c r="I1778" s="3">
        <v>1670790</v>
      </c>
    </row>
    <row r="1779" spans="8:9" x14ac:dyDescent="0.25">
      <c r="H1779" s="3">
        <v>1.7769999999999999</v>
      </c>
      <c r="I1779" s="3">
        <v>1670160</v>
      </c>
    </row>
    <row r="1780" spans="8:9" x14ac:dyDescent="0.25">
      <c r="H1780" s="3">
        <v>1.778</v>
      </c>
      <c r="I1780" s="3">
        <v>1669540</v>
      </c>
    </row>
    <row r="1781" spans="8:9" x14ac:dyDescent="0.25">
      <c r="H1781" s="3">
        <v>1.7789999999999999</v>
      </c>
      <c r="I1781" s="3">
        <v>1668920</v>
      </c>
    </row>
    <row r="1782" spans="8:9" x14ac:dyDescent="0.25">
      <c r="H1782" s="3">
        <v>1.78</v>
      </c>
      <c r="I1782" s="3">
        <v>1668290</v>
      </c>
    </row>
    <row r="1783" spans="8:9" x14ac:dyDescent="0.25">
      <c r="H1783" s="3">
        <v>1.7809999999999999</v>
      </c>
      <c r="I1783" s="3">
        <v>1667670</v>
      </c>
    </row>
    <row r="1784" spans="8:9" x14ac:dyDescent="0.25">
      <c r="H1784" s="3">
        <v>1.782</v>
      </c>
      <c r="I1784" s="3">
        <v>1667050</v>
      </c>
    </row>
    <row r="1785" spans="8:9" x14ac:dyDescent="0.25">
      <c r="H1785" s="3">
        <v>1.7829999999999999</v>
      </c>
      <c r="I1785" s="3">
        <v>1666430</v>
      </c>
    </row>
    <row r="1786" spans="8:9" x14ac:dyDescent="0.25">
      <c r="H1786" s="3">
        <v>1.784</v>
      </c>
      <c r="I1786" s="3">
        <v>1665810</v>
      </c>
    </row>
    <row r="1787" spans="8:9" x14ac:dyDescent="0.25">
      <c r="H1787" s="3">
        <v>1.7849999999999999</v>
      </c>
      <c r="I1787" s="3">
        <v>1665190</v>
      </c>
    </row>
    <row r="1788" spans="8:9" x14ac:dyDescent="0.25">
      <c r="H1788" s="3">
        <v>1.786</v>
      </c>
      <c r="I1788" s="3">
        <v>1664570</v>
      </c>
    </row>
    <row r="1789" spans="8:9" x14ac:dyDescent="0.25">
      <c r="H1789" s="3">
        <v>1.7869999999999999</v>
      </c>
      <c r="I1789" s="3">
        <v>1663950</v>
      </c>
    </row>
    <row r="1790" spans="8:9" x14ac:dyDescent="0.25">
      <c r="H1790" s="3">
        <v>1.788</v>
      </c>
      <c r="I1790" s="3">
        <v>1663330</v>
      </c>
    </row>
    <row r="1791" spans="8:9" x14ac:dyDescent="0.25">
      <c r="H1791" s="3">
        <v>1.7889999999999999</v>
      </c>
      <c r="I1791" s="3">
        <v>1662710</v>
      </c>
    </row>
    <row r="1792" spans="8:9" x14ac:dyDescent="0.25">
      <c r="H1792" s="3">
        <v>1.79</v>
      </c>
      <c r="I1792" s="3">
        <v>1662090</v>
      </c>
    </row>
    <row r="1793" spans="8:9" x14ac:dyDescent="0.25">
      <c r="H1793" s="3">
        <v>1.7909999999999999</v>
      </c>
      <c r="I1793" s="3">
        <v>1661480</v>
      </c>
    </row>
    <row r="1794" spans="8:9" x14ac:dyDescent="0.25">
      <c r="H1794" s="3">
        <v>1.792</v>
      </c>
      <c r="I1794" s="3">
        <v>1660860</v>
      </c>
    </row>
    <row r="1795" spans="8:9" x14ac:dyDescent="0.25">
      <c r="H1795" s="3">
        <v>1.7929999999999999</v>
      </c>
      <c r="I1795" s="3">
        <v>1660240</v>
      </c>
    </row>
    <row r="1796" spans="8:9" x14ac:dyDescent="0.25">
      <c r="H1796" s="3">
        <v>1.794</v>
      </c>
      <c r="I1796" s="3">
        <v>1659630</v>
      </c>
    </row>
    <row r="1797" spans="8:9" x14ac:dyDescent="0.25">
      <c r="H1797" s="3">
        <v>1.7949999999999999</v>
      </c>
      <c r="I1797" s="3">
        <v>1659010</v>
      </c>
    </row>
    <row r="1798" spans="8:9" x14ac:dyDescent="0.25">
      <c r="H1798" s="3">
        <v>1.796</v>
      </c>
      <c r="I1798" s="3">
        <v>1658400</v>
      </c>
    </row>
    <row r="1799" spans="8:9" x14ac:dyDescent="0.25">
      <c r="H1799" s="3">
        <v>1.7969999999999999</v>
      </c>
      <c r="I1799" s="3">
        <v>1657790</v>
      </c>
    </row>
    <row r="1800" spans="8:9" x14ac:dyDescent="0.25">
      <c r="H1800" s="3">
        <v>1.798</v>
      </c>
      <c r="I1800" s="3">
        <v>1657170</v>
      </c>
    </row>
    <row r="1801" spans="8:9" x14ac:dyDescent="0.25">
      <c r="H1801" s="3">
        <v>1.7989999999999999</v>
      </c>
      <c r="I1801" s="3">
        <v>1656560</v>
      </c>
    </row>
    <row r="1802" spans="8:9" x14ac:dyDescent="0.25">
      <c r="H1802" s="3">
        <v>1.8</v>
      </c>
      <c r="I1802" s="3">
        <v>1655950</v>
      </c>
    </row>
    <row r="1803" spans="8:9" x14ac:dyDescent="0.25">
      <c r="H1803" s="3">
        <v>1.8009999999999999</v>
      </c>
      <c r="I1803" s="3">
        <v>1655340</v>
      </c>
    </row>
    <row r="1804" spans="8:9" x14ac:dyDescent="0.25">
      <c r="H1804" s="3">
        <v>1.802</v>
      </c>
      <c r="I1804" s="3">
        <v>1654720</v>
      </c>
    </row>
    <row r="1805" spans="8:9" x14ac:dyDescent="0.25">
      <c r="H1805" s="3">
        <v>1.8029999999999999</v>
      </c>
      <c r="I1805" s="3">
        <v>1654110</v>
      </c>
    </row>
    <row r="1806" spans="8:9" x14ac:dyDescent="0.25">
      <c r="H1806" s="3">
        <v>1.804</v>
      </c>
      <c r="I1806" s="3">
        <v>1653500</v>
      </c>
    </row>
    <row r="1807" spans="8:9" x14ac:dyDescent="0.25">
      <c r="H1807" s="3">
        <v>1.8049999999999999</v>
      </c>
      <c r="I1807" s="3">
        <v>1652890</v>
      </c>
    </row>
    <row r="1808" spans="8:9" x14ac:dyDescent="0.25">
      <c r="H1808" s="3">
        <v>1.806</v>
      </c>
      <c r="I1808" s="3">
        <v>1652290</v>
      </c>
    </row>
    <row r="1809" spans="8:9" x14ac:dyDescent="0.25">
      <c r="H1809" s="3">
        <v>1.8069999999999999</v>
      </c>
      <c r="I1809" s="3">
        <v>1651680</v>
      </c>
    </row>
    <row r="1810" spans="8:9" x14ac:dyDescent="0.25">
      <c r="H1810" s="3">
        <v>1.8080000000000001</v>
      </c>
      <c r="I1810" s="3">
        <v>1651070</v>
      </c>
    </row>
    <row r="1811" spans="8:9" x14ac:dyDescent="0.25">
      <c r="H1811" s="3">
        <v>1.8089999999999999</v>
      </c>
      <c r="I1811" s="3">
        <v>1650460</v>
      </c>
    </row>
    <row r="1812" spans="8:9" x14ac:dyDescent="0.25">
      <c r="H1812" s="3">
        <v>1.81</v>
      </c>
      <c r="I1812" s="3">
        <v>1649850</v>
      </c>
    </row>
    <row r="1813" spans="8:9" x14ac:dyDescent="0.25">
      <c r="H1813" s="3">
        <v>1.8109999999999999</v>
      </c>
      <c r="I1813" s="3">
        <v>1649250</v>
      </c>
    </row>
    <row r="1814" spans="8:9" x14ac:dyDescent="0.25">
      <c r="H1814" s="3">
        <v>1.8120000000000001</v>
      </c>
      <c r="I1814" s="3">
        <v>1648640</v>
      </c>
    </row>
    <row r="1815" spans="8:9" x14ac:dyDescent="0.25">
      <c r="H1815" s="3">
        <v>1.8129999999999999</v>
      </c>
      <c r="I1815" s="3">
        <v>1648040</v>
      </c>
    </row>
    <row r="1816" spans="8:9" x14ac:dyDescent="0.25">
      <c r="H1816" s="3">
        <v>1.8140000000000001</v>
      </c>
      <c r="I1816" s="3">
        <v>1647430</v>
      </c>
    </row>
    <row r="1817" spans="8:9" x14ac:dyDescent="0.25">
      <c r="H1817" s="3">
        <v>1.8149999999999999</v>
      </c>
      <c r="I1817" s="3">
        <v>1646830</v>
      </c>
    </row>
    <row r="1818" spans="8:9" x14ac:dyDescent="0.25">
      <c r="H1818" s="3">
        <v>1.8160000000000001</v>
      </c>
      <c r="I1818" s="3">
        <v>1646220</v>
      </c>
    </row>
    <row r="1819" spans="8:9" x14ac:dyDescent="0.25">
      <c r="H1819" s="3">
        <v>1.8169999999999999</v>
      </c>
      <c r="I1819" s="3">
        <v>1645620</v>
      </c>
    </row>
    <row r="1820" spans="8:9" x14ac:dyDescent="0.25">
      <c r="H1820" s="3">
        <v>1.8180000000000001</v>
      </c>
      <c r="I1820" s="3">
        <v>1645020</v>
      </c>
    </row>
    <row r="1821" spans="8:9" x14ac:dyDescent="0.25">
      <c r="H1821" s="3">
        <v>1.819</v>
      </c>
      <c r="I1821" s="3">
        <v>1644410</v>
      </c>
    </row>
    <row r="1822" spans="8:9" x14ac:dyDescent="0.25">
      <c r="H1822" s="3">
        <v>1.82</v>
      </c>
      <c r="I1822" s="3">
        <v>1643810</v>
      </c>
    </row>
    <row r="1823" spans="8:9" x14ac:dyDescent="0.25">
      <c r="H1823" s="3">
        <v>1.821</v>
      </c>
      <c r="I1823" s="3">
        <v>1643210</v>
      </c>
    </row>
    <row r="1824" spans="8:9" x14ac:dyDescent="0.25">
      <c r="H1824" s="3">
        <v>1.8220000000000001</v>
      </c>
      <c r="I1824" s="3">
        <v>1642610</v>
      </c>
    </row>
    <row r="1825" spans="8:9" x14ac:dyDescent="0.25">
      <c r="H1825" s="3">
        <v>1.823</v>
      </c>
      <c r="I1825" s="3">
        <v>1642010</v>
      </c>
    </row>
    <row r="1826" spans="8:9" x14ac:dyDescent="0.25">
      <c r="H1826" s="3">
        <v>1.8240000000000001</v>
      </c>
      <c r="I1826" s="3">
        <v>1641410</v>
      </c>
    </row>
    <row r="1827" spans="8:9" x14ac:dyDescent="0.25">
      <c r="H1827" s="3">
        <v>1.825</v>
      </c>
      <c r="I1827" s="3">
        <v>1640810</v>
      </c>
    </row>
    <row r="1828" spans="8:9" x14ac:dyDescent="0.25">
      <c r="H1828" s="3">
        <v>1.8260000000000001</v>
      </c>
      <c r="I1828" s="3">
        <v>1640210</v>
      </c>
    </row>
    <row r="1829" spans="8:9" x14ac:dyDescent="0.25">
      <c r="H1829" s="3">
        <v>1.827</v>
      </c>
      <c r="I1829" s="3">
        <v>1639610</v>
      </c>
    </row>
    <row r="1830" spans="8:9" x14ac:dyDescent="0.25">
      <c r="H1830" s="3">
        <v>1.8280000000000001</v>
      </c>
      <c r="I1830" s="3">
        <v>1639020</v>
      </c>
    </row>
    <row r="1831" spans="8:9" x14ac:dyDescent="0.25">
      <c r="H1831" s="3">
        <v>1.829</v>
      </c>
      <c r="I1831" s="3">
        <v>1638420</v>
      </c>
    </row>
    <row r="1832" spans="8:9" x14ac:dyDescent="0.25">
      <c r="H1832" s="3">
        <v>1.83</v>
      </c>
      <c r="I1832" s="3">
        <v>1637820</v>
      </c>
    </row>
    <row r="1833" spans="8:9" x14ac:dyDescent="0.25">
      <c r="H1833" s="3">
        <v>1.831</v>
      </c>
      <c r="I1833" s="3">
        <v>1637230</v>
      </c>
    </row>
    <row r="1834" spans="8:9" x14ac:dyDescent="0.25">
      <c r="H1834" s="3">
        <v>1.8320000000000001</v>
      </c>
      <c r="I1834" s="3">
        <v>1636630</v>
      </c>
    </row>
    <row r="1835" spans="8:9" x14ac:dyDescent="0.25">
      <c r="H1835" s="3">
        <v>1.833</v>
      </c>
      <c r="I1835" s="3">
        <v>1636030</v>
      </c>
    </row>
    <row r="1836" spans="8:9" x14ac:dyDescent="0.25">
      <c r="H1836" s="3">
        <v>1.8340000000000001</v>
      </c>
      <c r="I1836" s="3">
        <v>1635440</v>
      </c>
    </row>
    <row r="1837" spans="8:9" x14ac:dyDescent="0.25">
      <c r="H1837" s="3">
        <v>1.835</v>
      </c>
      <c r="I1837" s="3">
        <v>1634850</v>
      </c>
    </row>
    <row r="1838" spans="8:9" x14ac:dyDescent="0.25">
      <c r="H1838" s="3">
        <v>1.8360000000000001</v>
      </c>
      <c r="I1838" s="3">
        <v>1634250</v>
      </c>
    </row>
    <row r="1839" spans="8:9" x14ac:dyDescent="0.25">
      <c r="H1839" s="3">
        <v>1.837</v>
      </c>
      <c r="I1839" s="3">
        <v>1633660</v>
      </c>
    </row>
    <row r="1840" spans="8:9" x14ac:dyDescent="0.25">
      <c r="H1840" s="3">
        <v>1.8380000000000001</v>
      </c>
      <c r="I1840" s="3">
        <v>1633070</v>
      </c>
    </row>
    <row r="1841" spans="8:9" x14ac:dyDescent="0.25">
      <c r="H1841" s="3">
        <v>1.839</v>
      </c>
      <c r="I1841" s="3">
        <v>1632470</v>
      </c>
    </row>
    <row r="1842" spans="8:9" x14ac:dyDescent="0.25">
      <c r="H1842" s="3">
        <v>1.84</v>
      </c>
      <c r="I1842" s="3">
        <v>1631880</v>
      </c>
    </row>
    <row r="1843" spans="8:9" x14ac:dyDescent="0.25">
      <c r="H1843" s="3">
        <v>1.841</v>
      </c>
      <c r="I1843" s="3">
        <v>1631290</v>
      </c>
    </row>
    <row r="1844" spans="8:9" x14ac:dyDescent="0.25">
      <c r="H1844" s="3">
        <v>1.8420000000000001</v>
      </c>
      <c r="I1844" s="3">
        <v>1630700</v>
      </c>
    </row>
    <row r="1845" spans="8:9" x14ac:dyDescent="0.25">
      <c r="H1845" s="3">
        <v>1.843</v>
      </c>
      <c r="I1845" s="3">
        <v>1630110</v>
      </c>
    </row>
    <row r="1846" spans="8:9" x14ac:dyDescent="0.25">
      <c r="H1846" s="3">
        <v>1.8440000000000001</v>
      </c>
      <c r="I1846" s="3">
        <v>1629520</v>
      </c>
    </row>
    <row r="1847" spans="8:9" x14ac:dyDescent="0.25">
      <c r="H1847" s="3">
        <v>1.845</v>
      </c>
      <c r="I1847" s="3">
        <v>1628930</v>
      </c>
    </row>
    <row r="1848" spans="8:9" x14ac:dyDescent="0.25">
      <c r="H1848" s="3">
        <v>1.8460000000000001</v>
      </c>
      <c r="I1848" s="3">
        <v>1628340</v>
      </c>
    </row>
    <row r="1849" spans="8:9" x14ac:dyDescent="0.25">
      <c r="H1849" s="3">
        <v>1.847</v>
      </c>
      <c r="I1849" s="3">
        <v>1627750</v>
      </c>
    </row>
    <row r="1850" spans="8:9" x14ac:dyDescent="0.25">
      <c r="H1850" s="3">
        <v>1.8480000000000001</v>
      </c>
      <c r="I1850" s="3">
        <v>1627170</v>
      </c>
    </row>
    <row r="1851" spans="8:9" x14ac:dyDescent="0.25">
      <c r="H1851" s="3">
        <v>1.849</v>
      </c>
      <c r="I1851" s="3">
        <v>1626580</v>
      </c>
    </row>
    <row r="1852" spans="8:9" x14ac:dyDescent="0.25">
      <c r="H1852" s="3">
        <v>1.85</v>
      </c>
      <c r="I1852" s="3">
        <v>1625990</v>
      </c>
    </row>
    <row r="1853" spans="8:9" x14ac:dyDescent="0.25">
      <c r="H1853" s="3">
        <v>1.851</v>
      </c>
      <c r="I1853" s="3">
        <v>1625400</v>
      </c>
    </row>
    <row r="1854" spans="8:9" x14ac:dyDescent="0.25">
      <c r="H1854" s="3">
        <v>1.8520000000000001</v>
      </c>
      <c r="I1854" s="3">
        <v>1624820</v>
      </c>
    </row>
    <row r="1855" spans="8:9" x14ac:dyDescent="0.25">
      <c r="H1855" s="3">
        <v>1.853</v>
      </c>
      <c r="I1855" s="3">
        <v>1624230</v>
      </c>
    </row>
    <row r="1856" spans="8:9" x14ac:dyDescent="0.25">
      <c r="H1856" s="3">
        <v>1.8540000000000001</v>
      </c>
      <c r="I1856" s="3">
        <v>1623650</v>
      </c>
    </row>
    <row r="1857" spans="8:9" x14ac:dyDescent="0.25">
      <c r="H1857" s="3">
        <v>1.855</v>
      </c>
      <c r="I1857" s="3">
        <v>1623060</v>
      </c>
    </row>
    <row r="1858" spans="8:9" x14ac:dyDescent="0.25">
      <c r="H1858" s="3">
        <v>1.8560000000000001</v>
      </c>
      <c r="I1858" s="3">
        <v>1622480</v>
      </c>
    </row>
    <row r="1859" spans="8:9" x14ac:dyDescent="0.25">
      <c r="H1859" s="3">
        <v>1.857</v>
      </c>
      <c r="I1859" s="3">
        <v>1621900</v>
      </c>
    </row>
    <row r="1860" spans="8:9" x14ac:dyDescent="0.25">
      <c r="H1860" s="3">
        <v>1.8580000000000001</v>
      </c>
      <c r="I1860" s="3">
        <v>1621310</v>
      </c>
    </row>
    <row r="1861" spans="8:9" x14ac:dyDescent="0.25">
      <c r="H1861" s="3">
        <v>1.859</v>
      </c>
      <c r="I1861" s="3">
        <v>1620730</v>
      </c>
    </row>
    <row r="1862" spans="8:9" x14ac:dyDescent="0.25">
      <c r="H1862" s="3">
        <v>1.86</v>
      </c>
      <c r="I1862" s="3">
        <v>1620150</v>
      </c>
    </row>
    <row r="1863" spans="8:9" x14ac:dyDescent="0.25">
      <c r="H1863" s="3">
        <v>1.861</v>
      </c>
      <c r="I1863" s="3">
        <v>1619570</v>
      </c>
    </row>
    <row r="1864" spans="8:9" x14ac:dyDescent="0.25">
      <c r="H1864" s="3">
        <v>1.8620000000000001</v>
      </c>
      <c r="I1864" s="3">
        <v>1618990</v>
      </c>
    </row>
    <row r="1865" spans="8:9" x14ac:dyDescent="0.25">
      <c r="H1865" s="3">
        <v>1.863</v>
      </c>
      <c r="I1865" s="3">
        <v>1618410</v>
      </c>
    </row>
    <row r="1866" spans="8:9" x14ac:dyDescent="0.25">
      <c r="H1866" s="3">
        <v>1.8640000000000001</v>
      </c>
      <c r="I1866" s="3">
        <v>1617830</v>
      </c>
    </row>
    <row r="1867" spans="8:9" x14ac:dyDescent="0.25">
      <c r="H1867" s="3">
        <v>1.865</v>
      </c>
      <c r="I1867" s="3">
        <v>1617250</v>
      </c>
    </row>
    <row r="1868" spans="8:9" x14ac:dyDescent="0.25">
      <c r="H1868" s="3">
        <v>1.8660000000000001</v>
      </c>
      <c r="I1868" s="3">
        <v>1616670</v>
      </c>
    </row>
    <row r="1869" spans="8:9" x14ac:dyDescent="0.25">
      <c r="H1869" s="3">
        <v>1.867</v>
      </c>
      <c r="I1869" s="3">
        <v>1616090</v>
      </c>
    </row>
    <row r="1870" spans="8:9" x14ac:dyDescent="0.25">
      <c r="H1870" s="3">
        <v>1.8680000000000001</v>
      </c>
      <c r="I1870" s="3">
        <v>1615510</v>
      </c>
    </row>
    <row r="1871" spans="8:9" x14ac:dyDescent="0.25">
      <c r="H1871" s="3">
        <v>1.869</v>
      </c>
      <c r="I1871" s="3">
        <v>1614930</v>
      </c>
    </row>
    <row r="1872" spans="8:9" x14ac:dyDescent="0.25">
      <c r="H1872" s="3">
        <v>1.87</v>
      </c>
      <c r="I1872" s="3">
        <v>1614360</v>
      </c>
    </row>
    <row r="1873" spans="8:9" x14ac:dyDescent="0.25">
      <c r="H1873" s="3">
        <v>1.871</v>
      </c>
      <c r="I1873" s="3">
        <v>1613780</v>
      </c>
    </row>
    <row r="1874" spans="8:9" x14ac:dyDescent="0.25">
      <c r="H1874" s="3">
        <v>1.8720000000000001</v>
      </c>
      <c r="I1874" s="3">
        <v>1613200</v>
      </c>
    </row>
    <row r="1875" spans="8:9" x14ac:dyDescent="0.25">
      <c r="H1875" s="3">
        <v>1.873</v>
      </c>
      <c r="I1875" s="3">
        <v>1612630</v>
      </c>
    </row>
    <row r="1876" spans="8:9" x14ac:dyDescent="0.25">
      <c r="H1876" s="3">
        <v>1.8740000000000001</v>
      </c>
      <c r="I1876" s="3">
        <v>1612050</v>
      </c>
    </row>
    <row r="1877" spans="8:9" x14ac:dyDescent="0.25">
      <c r="H1877" s="3">
        <v>1.875</v>
      </c>
      <c r="I1877" s="3">
        <v>1611480</v>
      </c>
    </row>
    <row r="1878" spans="8:9" x14ac:dyDescent="0.25">
      <c r="H1878" s="3">
        <v>1.8759999999999999</v>
      </c>
      <c r="I1878" s="3">
        <v>1610900</v>
      </c>
    </row>
    <row r="1879" spans="8:9" x14ac:dyDescent="0.25">
      <c r="H1879" s="3">
        <v>1.877</v>
      </c>
      <c r="I1879" s="3">
        <v>1610330</v>
      </c>
    </row>
    <row r="1880" spans="8:9" x14ac:dyDescent="0.25">
      <c r="H1880" s="3">
        <v>1.8779999999999999</v>
      </c>
      <c r="I1880" s="3">
        <v>1609750</v>
      </c>
    </row>
    <row r="1881" spans="8:9" x14ac:dyDescent="0.25">
      <c r="H1881" s="3">
        <v>1.879</v>
      </c>
      <c r="I1881" s="3">
        <v>1609180</v>
      </c>
    </row>
    <row r="1882" spans="8:9" x14ac:dyDescent="0.25">
      <c r="H1882" s="3">
        <v>1.88</v>
      </c>
      <c r="I1882" s="3">
        <v>1608610</v>
      </c>
    </row>
    <row r="1883" spans="8:9" x14ac:dyDescent="0.25">
      <c r="H1883" s="3">
        <v>1.881</v>
      </c>
      <c r="I1883" s="3">
        <v>1608040</v>
      </c>
    </row>
    <row r="1884" spans="8:9" x14ac:dyDescent="0.25">
      <c r="H1884" s="3">
        <v>1.8819999999999999</v>
      </c>
      <c r="I1884" s="3">
        <v>1607470</v>
      </c>
    </row>
    <row r="1885" spans="8:9" x14ac:dyDescent="0.25">
      <c r="H1885" s="3">
        <v>1.883</v>
      </c>
      <c r="I1885" s="3">
        <v>1606890</v>
      </c>
    </row>
    <row r="1886" spans="8:9" x14ac:dyDescent="0.25">
      <c r="H1886" s="3">
        <v>1.8839999999999999</v>
      </c>
      <c r="I1886" s="3">
        <v>1606320</v>
      </c>
    </row>
    <row r="1887" spans="8:9" x14ac:dyDescent="0.25">
      <c r="H1887" s="3">
        <v>1.885</v>
      </c>
      <c r="I1887" s="3">
        <v>1605750</v>
      </c>
    </row>
    <row r="1888" spans="8:9" x14ac:dyDescent="0.25">
      <c r="H1888" s="3">
        <v>1.8859999999999999</v>
      </c>
      <c r="I1888" s="3">
        <v>1605180</v>
      </c>
    </row>
    <row r="1889" spans="8:9" x14ac:dyDescent="0.25">
      <c r="H1889" s="3">
        <v>1.887</v>
      </c>
      <c r="I1889" s="3">
        <v>1604620</v>
      </c>
    </row>
    <row r="1890" spans="8:9" x14ac:dyDescent="0.25">
      <c r="H1890" s="3">
        <v>1.8879999999999999</v>
      </c>
      <c r="I1890" s="3">
        <v>1604050</v>
      </c>
    </row>
    <row r="1891" spans="8:9" x14ac:dyDescent="0.25">
      <c r="H1891" s="3">
        <v>1.889</v>
      </c>
      <c r="I1891" s="3">
        <v>1603480</v>
      </c>
    </row>
    <row r="1892" spans="8:9" x14ac:dyDescent="0.25">
      <c r="H1892" s="3">
        <v>1.89</v>
      </c>
      <c r="I1892" s="3">
        <v>1602910</v>
      </c>
    </row>
    <row r="1893" spans="8:9" x14ac:dyDescent="0.25">
      <c r="H1893" s="3">
        <v>1.891</v>
      </c>
      <c r="I1893" s="3">
        <v>1602340</v>
      </c>
    </row>
    <row r="1894" spans="8:9" x14ac:dyDescent="0.25">
      <c r="H1894" s="3">
        <v>1.8919999999999999</v>
      </c>
      <c r="I1894" s="3">
        <v>1601780</v>
      </c>
    </row>
    <row r="1895" spans="8:9" x14ac:dyDescent="0.25">
      <c r="H1895" s="3">
        <v>1.893</v>
      </c>
      <c r="I1895" s="3">
        <v>1601210</v>
      </c>
    </row>
    <row r="1896" spans="8:9" x14ac:dyDescent="0.25">
      <c r="H1896" s="3">
        <v>1.8939999999999999</v>
      </c>
      <c r="I1896" s="3">
        <v>1600640</v>
      </c>
    </row>
    <row r="1897" spans="8:9" x14ac:dyDescent="0.25">
      <c r="H1897" s="3">
        <v>1.895</v>
      </c>
      <c r="I1897" s="3">
        <v>1600080</v>
      </c>
    </row>
    <row r="1898" spans="8:9" x14ac:dyDescent="0.25">
      <c r="H1898" s="3">
        <v>1.8959999999999999</v>
      </c>
      <c r="I1898" s="3">
        <v>1599510</v>
      </c>
    </row>
    <row r="1899" spans="8:9" x14ac:dyDescent="0.25">
      <c r="H1899" s="3">
        <v>1.897</v>
      </c>
      <c r="I1899" s="3">
        <v>1598950</v>
      </c>
    </row>
    <row r="1900" spans="8:9" x14ac:dyDescent="0.25">
      <c r="H1900" s="3">
        <v>1.8979999999999999</v>
      </c>
      <c r="I1900" s="3">
        <v>1598380</v>
      </c>
    </row>
    <row r="1901" spans="8:9" x14ac:dyDescent="0.25">
      <c r="H1901" s="3">
        <v>1.899</v>
      </c>
      <c r="I1901" s="3">
        <v>1597820</v>
      </c>
    </row>
    <row r="1902" spans="8:9" x14ac:dyDescent="0.25">
      <c r="H1902" s="3">
        <v>1.9</v>
      </c>
      <c r="I1902" s="3">
        <v>1597260</v>
      </c>
    </row>
    <row r="1903" spans="8:9" x14ac:dyDescent="0.25">
      <c r="H1903" s="3">
        <v>1.901</v>
      </c>
      <c r="I1903" s="3">
        <v>1596690</v>
      </c>
    </row>
    <row r="1904" spans="8:9" x14ac:dyDescent="0.25">
      <c r="H1904" s="3">
        <v>1.9019999999999999</v>
      </c>
      <c r="I1904" s="3">
        <v>1596130</v>
      </c>
    </row>
    <row r="1905" spans="8:9" x14ac:dyDescent="0.25">
      <c r="H1905" s="3">
        <v>1.903</v>
      </c>
      <c r="I1905" s="3">
        <v>1595570</v>
      </c>
    </row>
    <row r="1906" spans="8:9" x14ac:dyDescent="0.25">
      <c r="H1906" s="3">
        <v>1.9039999999999999</v>
      </c>
      <c r="I1906" s="3">
        <v>1595010</v>
      </c>
    </row>
    <row r="1907" spans="8:9" x14ac:dyDescent="0.25">
      <c r="H1907" s="3">
        <v>1.905</v>
      </c>
      <c r="I1907" s="3">
        <v>1594450</v>
      </c>
    </row>
    <row r="1908" spans="8:9" x14ac:dyDescent="0.25">
      <c r="H1908" s="3">
        <v>1.9059999999999999</v>
      </c>
      <c r="I1908" s="3">
        <v>1593890</v>
      </c>
    </row>
    <row r="1909" spans="8:9" x14ac:dyDescent="0.25">
      <c r="H1909" s="3">
        <v>1.907</v>
      </c>
      <c r="I1909" s="3">
        <v>1593330</v>
      </c>
    </row>
    <row r="1910" spans="8:9" x14ac:dyDescent="0.25">
      <c r="H1910" s="3">
        <v>1.9079999999999999</v>
      </c>
      <c r="I1910" s="3">
        <v>1592770</v>
      </c>
    </row>
    <row r="1911" spans="8:9" x14ac:dyDescent="0.25">
      <c r="H1911" s="3">
        <v>1.909</v>
      </c>
      <c r="I1911" s="3">
        <v>1592210</v>
      </c>
    </row>
    <row r="1912" spans="8:9" x14ac:dyDescent="0.25">
      <c r="H1912" s="3">
        <v>1.91</v>
      </c>
      <c r="I1912" s="3">
        <v>1591650</v>
      </c>
    </row>
    <row r="1913" spans="8:9" x14ac:dyDescent="0.25">
      <c r="H1913" s="3">
        <v>1.911</v>
      </c>
      <c r="I1913" s="3">
        <v>1591090</v>
      </c>
    </row>
    <row r="1914" spans="8:9" x14ac:dyDescent="0.25">
      <c r="H1914" s="3">
        <v>1.9119999999999999</v>
      </c>
      <c r="I1914" s="3">
        <v>1590530</v>
      </c>
    </row>
    <row r="1915" spans="8:9" x14ac:dyDescent="0.25">
      <c r="H1915" s="3">
        <v>1.913</v>
      </c>
      <c r="I1915" s="3">
        <v>1589980</v>
      </c>
    </row>
    <row r="1916" spans="8:9" x14ac:dyDescent="0.25">
      <c r="H1916" s="3">
        <v>1.9139999999999999</v>
      </c>
      <c r="I1916" s="3">
        <v>1589420</v>
      </c>
    </row>
    <row r="1917" spans="8:9" x14ac:dyDescent="0.25">
      <c r="H1917" s="3">
        <v>1.915</v>
      </c>
      <c r="I1917" s="3">
        <v>1588860</v>
      </c>
    </row>
    <row r="1918" spans="8:9" x14ac:dyDescent="0.25">
      <c r="H1918" s="3">
        <v>1.9159999999999999</v>
      </c>
      <c r="I1918" s="3">
        <v>1588310</v>
      </c>
    </row>
    <row r="1919" spans="8:9" x14ac:dyDescent="0.25">
      <c r="H1919" s="3">
        <v>1.917</v>
      </c>
      <c r="I1919" s="3">
        <v>1587750</v>
      </c>
    </row>
    <row r="1920" spans="8:9" x14ac:dyDescent="0.25">
      <c r="H1920" s="3">
        <v>1.9179999999999999</v>
      </c>
      <c r="I1920" s="3">
        <v>1587200</v>
      </c>
    </row>
    <row r="1921" spans="8:9" x14ac:dyDescent="0.25">
      <c r="H1921" s="3">
        <v>1.919</v>
      </c>
      <c r="I1921" s="3">
        <v>1586640</v>
      </c>
    </row>
    <row r="1922" spans="8:9" x14ac:dyDescent="0.25">
      <c r="H1922" s="3">
        <v>1.92</v>
      </c>
      <c r="I1922" s="3">
        <v>1586090</v>
      </c>
    </row>
    <row r="1923" spans="8:9" x14ac:dyDescent="0.25">
      <c r="H1923" s="3">
        <v>1.921</v>
      </c>
      <c r="I1923" s="3">
        <v>1585530</v>
      </c>
    </row>
    <row r="1924" spans="8:9" x14ac:dyDescent="0.25">
      <c r="H1924" s="3">
        <v>1.9219999999999999</v>
      </c>
      <c r="I1924" s="3">
        <v>1584980</v>
      </c>
    </row>
    <row r="1925" spans="8:9" x14ac:dyDescent="0.25">
      <c r="H1925" s="3">
        <v>1.923</v>
      </c>
      <c r="I1925" s="3">
        <v>1584430</v>
      </c>
    </row>
    <row r="1926" spans="8:9" x14ac:dyDescent="0.25">
      <c r="H1926" s="3">
        <v>1.9239999999999999</v>
      </c>
      <c r="I1926" s="3">
        <v>1583880</v>
      </c>
    </row>
    <row r="1927" spans="8:9" x14ac:dyDescent="0.25">
      <c r="H1927" s="3">
        <v>1.925</v>
      </c>
      <c r="I1927" s="3">
        <v>1583320</v>
      </c>
    </row>
    <row r="1928" spans="8:9" x14ac:dyDescent="0.25">
      <c r="H1928" s="3">
        <v>1.9259999999999999</v>
      </c>
      <c r="I1928" s="3">
        <v>1582770</v>
      </c>
    </row>
    <row r="1929" spans="8:9" x14ac:dyDescent="0.25">
      <c r="H1929" s="3">
        <v>1.927</v>
      </c>
      <c r="I1929" s="3">
        <v>1582220</v>
      </c>
    </row>
    <row r="1930" spans="8:9" x14ac:dyDescent="0.25">
      <c r="H1930" s="3">
        <v>1.9279999999999999</v>
      </c>
      <c r="I1930" s="3">
        <v>1581670</v>
      </c>
    </row>
    <row r="1931" spans="8:9" x14ac:dyDescent="0.25">
      <c r="H1931" s="3">
        <v>1.929</v>
      </c>
      <c r="I1931" s="3">
        <v>1581120</v>
      </c>
    </row>
    <row r="1932" spans="8:9" x14ac:dyDescent="0.25">
      <c r="H1932" s="3">
        <v>1.93</v>
      </c>
      <c r="I1932" s="3">
        <v>1580570</v>
      </c>
    </row>
    <row r="1933" spans="8:9" x14ac:dyDescent="0.25">
      <c r="H1933" s="3">
        <v>1.931</v>
      </c>
      <c r="I1933" s="3">
        <v>1580020</v>
      </c>
    </row>
    <row r="1934" spans="8:9" x14ac:dyDescent="0.25">
      <c r="H1934" s="3">
        <v>1.9319999999999999</v>
      </c>
      <c r="I1934" s="3">
        <v>1579470</v>
      </c>
    </row>
    <row r="1935" spans="8:9" x14ac:dyDescent="0.25">
      <c r="H1935" s="3">
        <v>1.9330000000000001</v>
      </c>
      <c r="I1935" s="3">
        <v>1578920</v>
      </c>
    </row>
    <row r="1936" spans="8:9" x14ac:dyDescent="0.25">
      <c r="H1936" s="3">
        <v>1.9339999999999999</v>
      </c>
      <c r="I1936" s="3">
        <v>1578380</v>
      </c>
    </row>
    <row r="1937" spans="8:9" x14ac:dyDescent="0.25">
      <c r="H1937" s="3">
        <v>1.9350000000000001</v>
      </c>
      <c r="I1937" s="3">
        <v>1577830</v>
      </c>
    </row>
    <row r="1938" spans="8:9" x14ac:dyDescent="0.25">
      <c r="H1938" s="3">
        <v>1.9359999999999999</v>
      </c>
      <c r="I1938" s="3">
        <v>1577280</v>
      </c>
    </row>
    <row r="1939" spans="8:9" x14ac:dyDescent="0.25">
      <c r="H1939" s="3">
        <v>1.9370000000000001</v>
      </c>
      <c r="I1939" s="3">
        <v>1576730</v>
      </c>
    </row>
    <row r="1940" spans="8:9" x14ac:dyDescent="0.25">
      <c r="H1940" s="3">
        <v>1.9379999999999999</v>
      </c>
      <c r="I1940" s="3">
        <v>1576190</v>
      </c>
    </row>
    <row r="1941" spans="8:9" x14ac:dyDescent="0.25">
      <c r="H1941" s="3">
        <v>1.9390000000000001</v>
      </c>
      <c r="I1941" s="3">
        <v>1575640</v>
      </c>
    </row>
    <row r="1942" spans="8:9" x14ac:dyDescent="0.25">
      <c r="H1942" s="3">
        <v>1.94</v>
      </c>
      <c r="I1942" s="3">
        <v>1575100</v>
      </c>
    </row>
    <row r="1943" spans="8:9" x14ac:dyDescent="0.25">
      <c r="H1943" s="3">
        <v>1.9410000000000001</v>
      </c>
      <c r="I1943" s="3">
        <v>1574550</v>
      </c>
    </row>
    <row r="1944" spans="8:9" x14ac:dyDescent="0.25">
      <c r="H1944" s="3">
        <v>1.9419999999999999</v>
      </c>
      <c r="I1944" s="3">
        <v>1574010</v>
      </c>
    </row>
    <row r="1945" spans="8:9" x14ac:dyDescent="0.25">
      <c r="H1945" s="3">
        <v>1.9430000000000001</v>
      </c>
      <c r="I1945" s="3">
        <v>1573460</v>
      </c>
    </row>
    <row r="1946" spans="8:9" x14ac:dyDescent="0.25">
      <c r="H1946" s="3">
        <v>1.944</v>
      </c>
      <c r="I1946" s="3">
        <v>1572920</v>
      </c>
    </row>
    <row r="1947" spans="8:9" x14ac:dyDescent="0.25">
      <c r="H1947" s="3">
        <v>1.9450000000000001</v>
      </c>
      <c r="I1947" s="3">
        <v>1572380</v>
      </c>
    </row>
    <row r="1948" spans="8:9" x14ac:dyDescent="0.25">
      <c r="H1948" s="3">
        <v>1.946</v>
      </c>
      <c r="I1948" s="3">
        <v>1571830</v>
      </c>
    </row>
    <row r="1949" spans="8:9" x14ac:dyDescent="0.25">
      <c r="H1949" s="3">
        <v>1.9470000000000001</v>
      </c>
      <c r="I1949" s="3">
        <v>1571290</v>
      </c>
    </row>
    <row r="1950" spans="8:9" x14ac:dyDescent="0.25">
      <c r="H1950" s="3">
        <v>1.948</v>
      </c>
      <c r="I1950" s="3">
        <v>1570750</v>
      </c>
    </row>
    <row r="1951" spans="8:9" x14ac:dyDescent="0.25">
      <c r="H1951" s="3">
        <v>1.9490000000000001</v>
      </c>
      <c r="I1951" s="3">
        <v>1570210</v>
      </c>
    </row>
    <row r="1952" spans="8:9" x14ac:dyDescent="0.25">
      <c r="H1952" s="3">
        <v>1.95</v>
      </c>
      <c r="I1952" s="3">
        <v>1569670</v>
      </c>
    </row>
    <row r="1953" spans="8:9" x14ac:dyDescent="0.25">
      <c r="H1953" s="3">
        <v>1.9510000000000001</v>
      </c>
      <c r="I1953" s="3">
        <v>1569130</v>
      </c>
    </row>
    <row r="1954" spans="8:9" x14ac:dyDescent="0.25">
      <c r="H1954" s="3">
        <v>1.952</v>
      </c>
      <c r="I1954" s="3">
        <v>1568590</v>
      </c>
    </row>
    <row r="1955" spans="8:9" x14ac:dyDescent="0.25">
      <c r="H1955" s="3">
        <v>1.9530000000000001</v>
      </c>
      <c r="I1955" s="3">
        <v>1568050</v>
      </c>
    </row>
    <row r="1956" spans="8:9" x14ac:dyDescent="0.25">
      <c r="H1956" s="3">
        <v>1.954</v>
      </c>
      <c r="I1956" s="3">
        <v>1567510</v>
      </c>
    </row>
    <row r="1957" spans="8:9" x14ac:dyDescent="0.25">
      <c r="H1957" s="3">
        <v>1.9550000000000001</v>
      </c>
      <c r="I1957" s="3">
        <v>1566970</v>
      </c>
    </row>
    <row r="1958" spans="8:9" x14ac:dyDescent="0.25">
      <c r="H1958" s="3">
        <v>1.956</v>
      </c>
      <c r="I1958" s="3">
        <v>1566430</v>
      </c>
    </row>
    <row r="1959" spans="8:9" x14ac:dyDescent="0.25">
      <c r="H1959" s="3">
        <v>1.9570000000000001</v>
      </c>
      <c r="I1959" s="3">
        <v>1565890</v>
      </c>
    </row>
    <row r="1960" spans="8:9" x14ac:dyDescent="0.25">
      <c r="H1960" s="3">
        <v>1.958</v>
      </c>
      <c r="I1960" s="3">
        <v>1565350</v>
      </c>
    </row>
    <row r="1961" spans="8:9" x14ac:dyDescent="0.25">
      <c r="H1961" s="3">
        <v>1.9590000000000001</v>
      </c>
      <c r="I1961" s="3">
        <v>1564820</v>
      </c>
    </row>
    <row r="1962" spans="8:9" x14ac:dyDescent="0.25">
      <c r="H1962" s="3">
        <v>1.96</v>
      </c>
      <c r="I1962" s="3">
        <v>1564280</v>
      </c>
    </row>
    <row r="1963" spans="8:9" x14ac:dyDescent="0.25">
      <c r="H1963" s="3">
        <v>1.9610000000000001</v>
      </c>
      <c r="I1963" s="3">
        <v>1563740</v>
      </c>
    </row>
    <row r="1964" spans="8:9" x14ac:dyDescent="0.25">
      <c r="H1964" s="3">
        <v>1.962</v>
      </c>
      <c r="I1964" s="3">
        <v>1563210</v>
      </c>
    </row>
    <row r="1965" spans="8:9" x14ac:dyDescent="0.25">
      <c r="H1965" s="3">
        <v>1.9630000000000001</v>
      </c>
      <c r="I1965" s="3">
        <v>1562670</v>
      </c>
    </row>
    <row r="1966" spans="8:9" x14ac:dyDescent="0.25">
      <c r="H1966" s="3">
        <v>1.964</v>
      </c>
      <c r="I1966" s="3">
        <v>1562140</v>
      </c>
    </row>
    <row r="1967" spans="8:9" x14ac:dyDescent="0.25">
      <c r="H1967" s="3">
        <v>1.9650000000000001</v>
      </c>
      <c r="I1967" s="3">
        <v>1561600</v>
      </c>
    </row>
    <row r="1968" spans="8:9" x14ac:dyDescent="0.25">
      <c r="H1968" s="3">
        <v>1.966</v>
      </c>
      <c r="I1968" s="3">
        <v>1561070</v>
      </c>
    </row>
    <row r="1969" spans="8:9" x14ac:dyDescent="0.25">
      <c r="H1969" s="3">
        <v>1.9670000000000001</v>
      </c>
      <c r="I1969" s="3">
        <v>1560530</v>
      </c>
    </row>
    <row r="1970" spans="8:9" x14ac:dyDescent="0.25">
      <c r="H1970" s="3">
        <v>1.968</v>
      </c>
      <c r="I1970" s="3">
        <v>1560000</v>
      </c>
    </row>
    <row r="1971" spans="8:9" x14ac:dyDescent="0.25">
      <c r="H1971" s="3">
        <v>1.9690000000000001</v>
      </c>
      <c r="I1971" s="3">
        <v>1559470</v>
      </c>
    </row>
    <row r="1972" spans="8:9" x14ac:dyDescent="0.25">
      <c r="H1972" s="3">
        <v>1.97</v>
      </c>
      <c r="I1972" s="3">
        <v>1558930</v>
      </c>
    </row>
    <row r="1973" spans="8:9" x14ac:dyDescent="0.25">
      <c r="H1973" s="3">
        <v>1.9710000000000001</v>
      </c>
      <c r="I1973" s="3">
        <v>1558400</v>
      </c>
    </row>
    <row r="1974" spans="8:9" x14ac:dyDescent="0.25">
      <c r="H1974" s="3">
        <v>1.972</v>
      </c>
      <c r="I1974" s="3">
        <v>1557870</v>
      </c>
    </row>
    <row r="1975" spans="8:9" x14ac:dyDescent="0.25">
      <c r="H1975" s="3">
        <v>1.9730000000000001</v>
      </c>
      <c r="I1975" s="3">
        <v>1557340</v>
      </c>
    </row>
    <row r="1976" spans="8:9" x14ac:dyDescent="0.25">
      <c r="H1976" s="3">
        <v>1.974</v>
      </c>
      <c r="I1976" s="3">
        <v>1556810</v>
      </c>
    </row>
    <row r="1977" spans="8:9" x14ac:dyDescent="0.25">
      <c r="H1977" s="3">
        <v>1.9750000000000001</v>
      </c>
      <c r="I1977" s="3">
        <v>1556280</v>
      </c>
    </row>
    <row r="1978" spans="8:9" x14ac:dyDescent="0.25">
      <c r="H1978" s="3">
        <v>1.976</v>
      </c>
      <c r="I1978" s="3">
        <v>1555750</v>
      </c>
    </row>
    <row r="1979" spans="8:9" x14ac:dyDescent="0.25">
      <c r="H1979" s="3">
        <v>1.9770000000000001</v>
      </c>
      <c r="I1979" s="3">
        <v>1555220</v>
      </c>
    </row>
    <row r="1980" spans="8:9" x14ac:dyDescent="0.25">
      <c r="H1980" s="3">
        <v>1.978</v>
      </c>
      <c r="I1980" s="3">
        <v>1554690</v>
      </c>
    </row>
    <row r="1981" spans="8:9" x14ac:dyDescent="0.25">
      <c r="H1981" s="3">
        <v>1.9790000000000001</v>
      </c>
      <c r="I1981" s="3">
        <v>1554160</v>
      </c>
    </row>
    <row r="1982" spans="8:9" x14ac:dyDescent="0.25">
      <c r="H1982" s="3">
        <v>1.98</v>
      </c>
      <c r="I1982" s="3">
        <v>1553630</v>
      </c>
    </row>
    <row r="1983" spans="8:9" x14ac:dyDescent="0.25">
      <c r="H1983" s="3">
        <v>1.9810000000000001</v>
      </c>
      <c r="I1983" s="3">
        <v>1553100</v>
      </c>
    </row>
    <row r="1984" spans="8:9" x14ac:dyDescent="0.25">
      <c r="H1984" s="3">
        <v>1.982</v>
      </c>
      <c r="I1984" s="3">
        <v>1552570</v>
      </c>
    </row>
    <row r="1985" spans="8:9" x14ac:dyDescent="0.25">
      <c r="H1985" s="3">
        <v>1.9830000000000001</v>
      </c>
      <c r="I1985" s="3">
        <v>1552050</v>
      </c>
    </row>
    <row r="1986" spans="8:9" x14ac:dyDescent="0.25">
      <c r="H1986" s="3">
        <v>1.984</v>
      </c>
      <c r="I1986" s="3">
        <v>1551520</v>
      </c>
    </row>
    <row r="1987" spans="8:9" x14ac:dyDescent="0.25">
      <c r="H1987" s="3">
        <v>1.9850000000000001</v>
      </c>
      <c r="I1987" s="3">
        <v>1550990</v>
      </c>
    </row>
    <row r="1988" spans="8:9" x14ac:dyDescent="0.25">
      <c r="H1988" s="3">
        <v>1.986</v>
      </c>
      <c r="I1988" s="3">
        <v>1550470</v>
      </c>
    </row>
    <row r="1989" spans="8:9" x14ac:dyDescent="0.25">
      <c r="H1989" s="3">
        <v>1.9870000000000001</v>
      </c>
      <c r="I1989" s="3">
        <v>1549940</v>
      </c>
    </row>
    <row r="1990" spans="8:9" x14ac:dyDescent="0.25">
      <c r="H1990" s="3">
        <v>1.988</v>
      </c>
      <c r="I1990" s="3">
        <v>1549420</v>
      </c>
    </row>
    <row r="1991" spans="8:9" x14ac:dyDescent="0.25">
      <c r="H1991" s="3">
        <v>1.9890000000000001</v>
      </c>
      <c r="I1991" s="3">
        <v>1548890</v>
      </c>
    </row>
    <row r="1992" spans="8:9" x14ac:dyDescent="0.25">
      <c r="H1992" s="3">
        <v>1.99</v>
      </c>
      <c r="I1992" s="3">
        <v>1548370</v>
      </c>
    </row>
    <row r="1993" spans="8:9" x14ac:dyDescent="0.25">
      <c r="H1993" s="3">
        <v>1.9910000000000001</v>
      </c>
      <c r="I1993" s="3">
        <v>1547840</v>
      </c>
    </row>
    <row r="1994" spans="8:9" x14ac:dyDescent="0.25">
      <c r="H1994" s="3">
        <v>1.992</v>
      </c>
      <c r="I1994" s="3">
        <v>1547320</v>
      </c>
    </row>
    <row r="1995" spans="8:9" x14ac:dyDescent="0.25">
      <c r="H1995" s="3">
        <v>1.9930000000000001</v>
      </c>
      <c r="I1995" s="3">
        <v>1546800</v>
      </c>
    </row>
    <row r="1996" spans="8:9" x14ac:dyDescent="0.25">
      <c r="H1996" s="3">
        <v>1.994</v>
      </c>
      <c r="I1996" s="3">
        <v>1546270</v>
      </c>
    </row>
    <row r="1997" spans="8:9" x14ac:dyDescent="0.25">
      <c r="H1997" s="3">
        <v>1.9950000000000001</v>
      </c>
      <c r="I1997" s="3">
        <v>1545750</v>
      </c>
    </row>
    <row r="1998" spans="8:9" x14ac:dyDescent="0.25">
      <c r="H1998" s="3">
        <v>1.996</v>
      </c>
      <c r="I1998" s="3">
        <v>1545230</v>
      </c>
    </row>
    <row r="1999" spans="8:9" x14ac:dyDescent="0.25">
      <c r="H1999" s="3">
        <v>1.9970000000000001</v>
      </c>
      <c r="I1999" s="3">
        <v>1544710</v>
      </c>
    </row>
    <row r="2000" spans="8:9" x14ac:dyDescent="0.25">
      <c r="H2000" s="3">
        <v>1.998</v>
      </c>
      <c r="I2000" s="3">
        <v>1544190</v>
      </c>
    </row>
    <row r="2001" spans="8:9" x14ac:dyDescent="0.25">
      <c r="H2001" s="3">
        <v>1.9990000000000001</v>
      </c>
      <c r="I2001" s="3">
        <v>1543670</v>
      </c>
    </row>
    <row r="2002" spans="8:9" x14ac:dyDescent="0.25">
      <c r="H2002" s="3">
        <v>2</v>
      </c>
      <c r="I2002" s="3">
        <v>1543150</v>
      </c>
    </row>
    <row r="2003" spans="8:9" x14ac:dyDescent="0.25">
      <c r="H2003" s="3">
        <v>2.0009999999999999</v>
      </c>
      <c r="I2003" s="3">
        <v>1542630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W2003"/>
  <sheetViews>
    <sheetView tabSelected="1" workbookViewId="0">
      <selection activeCell="H2" sqref="H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279242000</v>
      </c>
    </row>
    <row r="3" spans="2:23" x14ac:dyDescent="0.25">
      <c r="B3" s="1"/>
      <c r="C3" s="2"/>
      <c r="D3" s="2"/>
      <c r="H3" s="3">
        <v>1E-3</v>
      </c>
      <c r="I3" s="3">
        <v>301.14600000000002</v>
      </c>
      <c r="J3" s="3">
        <f t="shared" ref="J3:J66" si="0">I3/1000000</f>
        <v>3.0114600000000002E-4</v>
      </c>
    </row>
    <row r="4" spans="2:23" x14ac:dyDescent="0.25">
      <c r="B4" s="1"/>
      <c r="C4" s="2"/>
      <c r="D4" s="2"/>
      <c r="H4" s="3">
        <v>2E-3</v>
      </c>
      <c r="I4" s="3">
        <v>304.233</v>
      </c>
      <c r="J4" s="3">
        <f t="shared" si="0"/>
        <v>3.04233E-4</v>
      </c>
    </row>
    <row r="5" spans="2:23" x14ac:dyDescent="0.25">
      <c r="B5" s="1"/>
      <c r="C5" s="2"/>
      <c r="D5" s="2"/>
      <c r="H5" s="3">
        <v>3.0000000000000001E-3</v>
      </c>
      <c r="I5" s="3">
        <v>308.87299999999999</v>
      </c>
      <c r="J5" s="3">
        <f t="shared" si="0"/>
        <v>3.0887299999999998E-4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314.79300000000001</v>
      </c>
      <c r="J6" s="3">
        <f t="shared" si="0"/>
        <v>3.1479300000000001E-4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321.81200000000001</v>
      </c>
      <c r="J7" s="3">
        <f t="shared" si="0"/>
        <v>3.2181199999999999E-4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329.81</v>
      </c>
      <c r="J8" s="3">
        <f t="shared" si="0"/>
        <v>3.2980999999999999E-4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338.71300000000002</v>
      </c>
      <c r="J9" s="3">
        <f t="shared" si="0"/>
        <v>3.3871300000000003E-4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348.483</v>
      </c>
      <c r="J10" s="3">
        <f t="shared" si="0"/>
        <v>3.4848300000000002E-4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359.108</v>
      </c>
      <c r="J11" s="3">
        <f t="shared" si="0"/>
        <v>3.5910800000000002E-4</v>
      </c>
    </row>
    <row r="12" spans="2:23" x14ac:dyDescent="0.25">
      <c r="B12" s="1"/>
      <c r="C12" s="2"/>
      <c r="D12" s="2"/>
      <c r="H12" s="3">
        <v>0.01</v>
      </c>
      <c r="I12" s="3">
        <v>370.59800000000001</v>
      </c>
      <c r="J12" s="3">
        <f t="shared" si="0"/>
        <v>3.7059800000000003E-4</v>
      </c>
    </row>
    <row r="13" spans="2:23" x14ac:dyDescent="0.25">
      <c r="B13" s="1"/>
      <c r="C13" s="2"/>
      <c r="D13" s="2"/>
      <c r="H13" s="3">
        <v>1.0999999999999999E-2</v>
      </c>
      <c r="I13" s="3">
        <v>382.98200000000003</v>
      </c>
      <c r="J13" s="3">
        <f t="shared" si="0"/>
        <v>3.8298200000000003E-4</v>
      </c>
    </row>
    <row r="14" spans="2:23" x14ac:dyDescent="0.25">
      <c r="B14" s="1"/>
      <c r="C14" s="2"/>
      <c r="D14" s="2"/>
      <c r="H14" s="3">
        <v>1.2E-2</v>
      </c>
      <c r="I14" s="3">
        <v>396.30500000000001</v>
      </c>
      <c r="J14" s="3">
        <f t="shared" si="0"/>
        <v>3.9630500000000001E-4</v>
      </c>
    </row>
    <row r="15" spans="2:23" x14ac:dyDescent="0.25">
      <c r="B15" s="1"/>
      <c r="C15" s="2"/>
      <c r="D15" s="2"/>
      <c r="H15" s="3">
        <v>1.2999999999999999E-2</v>
      </c>
      <c r="I15" s="3">
        <v>410.62400000000002</v>
      </c>
      <c r="J15" s="3">
        <f t="shared" si="0"/>
        <v>4.10624E-4</v>
      </c>
    </row>
    <row r="16" spans="2:23" x14ac:dyDescent="0.25">
      <c r="B16" s="1"/>
      <c r="C16" s="2"/>
      <c r="D16" s="2"/>
      <c r="H16" s="3">
        <v>1.4E-2</v>
      </c>
      <c r="I16" s="3">
        <v>426.01299999999998</v>
      </c>
      <c r="J16" s="3">
        <f t="shared" si="0"/>
        <v>4.2601299999999999E-4</v>
      </c>
    </row>
    <row r="17" spans="2:10" x14ac:dyDescent="0.25">
      <c r="B17" s="1"/>
      <c r="C17" s="2"/>
      <c r="D17" s="2"/>
      <c r="H17" s="3">
        <v>1.4999999999999999E-2</v>
      </c>
      <c r="I17" s="3">
        <v>442.56</v>
      </c>
      <c r="J17" s="3">
        <f t="shared" si="0"/>
        <v>4.4255999999999999E-4</v>
      </c>
    </row>
    <row r="18" spans="2:10" x14ac:dyDescent="0.25">
      <c r="B18" s="1"/>
      <c r="C18" s="2"/>
      <c r="D18" s="2"/>
      <c r="H18" s="3">
        <v>1.6E-2</v>
      </c>
      <c r="I18" s="3">
        <v>460.36700000000002</v>
      </c>
      <c r="J18" s="3">
        <f t="shared" si="0"/>
        <v>4.6036699999999999E-4</v>
      </c>
    </row>
    <row r="19" spans="2:10" x14ac:dyDescent="0.25">
      <c r="B19" s="1"/>
      <c r="C19" s="2"/>
      <c r="D19" s="2"/>
      <c r="H19" s="3">
        <v>1.7000000000000001E-2</v>
      </c>
      <c r="I19" s="3">
        <v>479.553</v>
      </c>
      <c r="J19" s="3">
        <f t="shared" si="0"/>
        <v>4.7955300000000002E-4</v>
      </c>
    </row>
    <row r="20" spans="2:10" x14ac:dyDescent="0.25">
      <c r="B20" s="1"/>
      <c r="C20" s="2"/>
      <c r="D20" s="2"/>
      <c r="H20" s="3">
        <v>1.7999999999999999E-2</v>
      </c>
      <c r="I20" s="3">
        <v>500.25299999999999</v>
      </c>
      <c r="J20" s="3">
        <f t="shared" si="0"/>
        <v>5.0025299999999998E-4</v>
      </c>
    </row>
    <row r="21" spans="2:10" x14ac:dyDescent="0.25">
      <c r="B21" s="1"/>
      <c r="C21" s="2"/>
      <c r="D21" s="2"/>
      <c r="H21" s="3">
        <v>1.9E-2</v>
      </c>
      <c r="I21" s="3">
        <v>522.625</v>
      </c>
      <c r="J21" s="3">
        <f t="shared" si="0"/>
        <v>5.2262499999999998E-4</v>
      </c>
    </row>
    <row r="22" spans="2:10" x14ac:dyDescent="0.25">
      <c r="B22" s="1"/>
      <c r="C22" s="2"/>
      <c r="D22" s="2"/>
      <c r="H22" s="3">
        <v>0.02</v>
      </c>
      <c r="I22" s="3">
        <v>546.84799999999996</v>
      </c>
      <c r="J22" s="3">
        <f t="shared" si="0"/>
        <v>5.4684799999999995E-4</v>
      </c>
    </row>
    <row r="23" spans="2:10" x14ac:dyDescent="0.25">
      <c r="B23" s="1"/>
      <c r="C23" s="2"/>
      <c r="D23" s="2"/>
      <c r="H23" s="3">
        <v>2.1000000000000001E-2</v>
      </c>
      <c r="I23" s="3">
        <v>573.12699999999995</v>
      </c>
      <c r="J23" s="3">
        <f t="shared" si="0"/>
        <v>5.7312699999999999E-4</v>
      </c>
    </row>
    <row r="24" spans="2:10" x14ac:dyDescent="0.25">
      <c r="B24" s="1"/>
      <c r="C24" s="2"/>
      <c r="D24" s="2"/>
      <c r="H24" s="3">
        <v>2.1999999999999999E-2</v>
      </c>
      <c r="I24" s="3">
        <v>601.69600000000003</v>
      </c>
      <c r="J24" s="3">
        <f t="shared" si="0"/>
        <v>6.0169599999999998E-4</v>
      </c>
    </row>
    <row r="25" spans="2:10" x14ac:dyDescent="0.25">
      <c r="B25" s="1"/>
      <c r="C25" s="2"/>
      <c r="D25" s="2"/>
      <c r="H25" s="3">
        <v>2.3E-2</v>
      </c>
      <c r="I25" s="3">
        <v>632.827</v>
      </c>
      <c r="J25" s="3">
        <f t="shared" si="0"/>
        <v>6.3282699999999998E-4</v>
      </c>
    </row>
    <row r="26" spans="2:10" x14ac:dyDescent="0.25">
      <c r="B26" s="1"/>
      <c r="C26" s="2"/>
      <c r="D26" s="2"/>
      <c r="H26" s="3">
        <v>2.4E-2</v>
      </c>
      <c r="I26" s="3">
        <v>666.82899999999995</v>
      </c>
      <c r="J26" s="3">
        <f t="shared" si="0"/>
        <v>6.6682899999999997E-4</v>
      </c>
    </row>
    <row r="27" spans="2:10" x14ac:dyDescent="0.25">
      <c r="C27" s="2"/>
      <c r="H27" s="3">
        <v>2.5000000000000001E-2</v>
      </c>
      <c r="I27" s="3">
        <v>704.06100000000004</v>
      </c>
      <c r="J27" s="3">
        <f t="shared" si="0"/>
        <v>7.0406100000000007E-4</v>
      </c>
    </row>
    <row r="28" spans="2:10" x14ac:dyDescent="0.25">
      <c r="H28" s="3">
        <v>2.5999999999999999E-2</v>
      </c>
      <c r="I28" s="3">
        <v>744.93700000000001</v>
      </c>
      <c r="J28" s="3">
        <f t="shared" si="0"/>
        <v>7.4493699999999999E-4</v>
      </c>
    </row>
    <row r="29" spans="2:10" x14ac:dyDescent="0.25">
      <c r="H29" s="3">
        <v>2.7E-2</v>
      </c>
      <c r="I29" s="3">
        <v>789.93899999999996</v>
      </c>
      <c r="J29" s="3">
        <f t="shared" si="0"/>
        <v>7.8993899999999992E-4</v>
      </c>
    </row>
    <row r="30" spans="2:10" x14ac:dyDescent="0.25">
      <c r="H30" s="3">
        <v>2.8000000000000001E-2</v>
      </c>
      <c r="I30" s="3">
        <v>839.625</v>
      </c>
      <c r="J30" s="3">
        <f t="shared" si="0"/>
        <v>8.3962499999999999E-4</v>
      </c>
    </row>
    <row r="31" spans="2:10" x14ac:dyDescent="0.25">
      <c r="H31" s="3">
        <v>2.9000000000000001E-2</v>
      </c>
      <c r="I31" s="3">
        <v>894.65</v>
      </c>
      <c r="J31" s="3">
        <f t="shared" si="0"/>
        <v>8.9464999999999998E-4</v>
      </c>
    </row>
    <row r="32" spans="2:10" x14ac:dyDescent="0.25">
      <c r="H32" s="3">
        <v>0.03</v>
      </c>
      <c r="I32" s="3">
        <v>955.77700000000004</v>
      </c>
      <c r="J32" s="3">
        <f t="shared" si="0"/>
        <v>9.5577699999999999E-4</v>
      </c>
    </row>
    <row r="33" spans="8:10" x14ac:dyDescent="0.25">
      <c r="H33" s="3">
        <v>3.1E-2</v>
      </c>
      <c r="I33" s="3">
        <v>1023.91</v>
      </c>
      <c r="J33" s="3">
        <f t="shared" si="0"/>
        <v>1.0239100000000001E-3</v>
      </c>
    </row>
    <row r="34" spans="8:10" x14ac:dyDescent="0.25">
      <c r="H34" s="3">
        <v>3.2000000000000001E-2</v>
      </c>
      <c r="I34" s="3">
        <v>1100.0999999999999</v>
      </c>
      <c r="J34" s="3">
        <f t="shared" si="0"/>
        <v>1.1000999999999999E-3</v>
      </c>
    </row>
    <row r="35" spans="8:10" x14ac:dyDescent="0.25">
      <c r="H35" s="3">
        <v>3.3000000000000002E-2</v>
      </c>
      <c r="I35" s="3">
        <v>1185.6199999999999</v>
      </c>
      <c r="J35" s="3">
        <f t="shared" si="0"/>
        <v>1.1856199999999999E-3</v>
      </c>
    </row>
    <row r="36" spans="8:10" x14ac:dyDescent="0.25">
      <c r="H36" s="3">
        <v>3.4000000000000002E-2</v>
      </c>
      <c r="I36" s="3">
        <v>1281.95</v>
      </c>
      <c r="J36" s="3">
        <f t="shared" si="0"/>
        <v>1.28195E-3</v>
      </c>
    </row>
    <row r="37" spans="8:10" x14ac:dyDescent="0.25">
      <c r="H37" s="3">
        <v>3.5000000000000003E-2</v>
      </c>
      <c r="I37" s="3">
        <v>1390.88</v>
      </c>
      <c r="J37" s="3">
        <f t="shared" si="0"/>
        <v>1.3908800000000002E-3</v>
      </c>
    </row>
    <row r="38" spans="8:10" x14ac:dyDescent="0.25">
      <c r="H38" s="3">
        <v>3.5999999999999997E-2</v>
      </c>
      <c r="I38" s="3">
        <v>1514.54</v>
      </c>
      <c r="J38" s="3">
        <f t="shared" si="0"/>
        <v>1.51454E-3</v>
      </c>
    </row>
    <row r="39" spans="8:10" x14ac:dyDescent="0.25">
      <c r="H39" s="3">
        <v>3.6999999999999998E-2</v>
      </c>
      <c r="I39" s="3">
        <v>1655.52</v>
      </c>
      <c r="J39" s="3">
        <f t="shared" si="0"/>
        <v>1.65552E-3</v>
      </c>
    </row>
    <row r="40" spans="8:10" x14ac:dyDescent="0.25">
      <c r="H40" s="3">
        <v>3.7999999999999999E-2</v>
      </c>
      <c r="I40" s="3">
        <v>1816.92</v>
      </c>
      <c r="J40" s="3">
        <f t="shared" si="0"/>
        <v>1.8169200000000001E-3</v>
      </c>
    </row>
    <row r="41" spans="8:10" x14ac:dyDescent="0.25">
      <c r="H41" s="3">
        <v>3.9E-2</v>
      </c>
      <c r="I41" s="3">
        <v>2002.52</v>
      </c>
      <c r="J41" s="3">
        <f t="shared" si="0"/>
        <v>2.0025199999999998E-3</v>
      </c>
    </row>
    <row r="42" spans="8:10" x14ac:dyDescent="0.25">
      <c r="H42" s="3">
        <v>0.04</v>
      </c>
      <c r="I42" s="3">
        <v>2216.91</v>
      </c>
      <c r="J42" s="3">
        <f t="shared" si="0"/>
        <v>2.2169099999999999E-3</v>
      </c>
    </row>
    <row r="43" spans="8:10" x14ac:dyDescent="0.25">
      <c r="H43" s="3">
        <v>4.1000000000000002E-2</v>
      </c>
      <c r="I43" s="3">
        <v>2465.7600000000002</v>
      </c>
      <c r="J43" s="3">
        <f t="shared" si="0"/>
        <v>2.4657600000000004E-3</v>
      </c>
    </row>
    <row r="44" spans="8:10" x14ac:dyDescent="0.25">
      <c r="H44" s="3">
        <v>4.2000000000000003E-2</v>
      </c>
      <c r="I44" s="3">
        <v>2755.99</v>
      </c>
      <c r="J44" s="3">
        <f t="shared" si="0"/>
        <v>2.7559899999999998E-3</v>
      </c>
    </row>
    <row r="45" spans="8:10" x14ac:dyDescent="0.25">
      <c r="H45" s="3">
        <v>4.2999999999999997E-2</v>
      </c>
      <c r="I45" s="3">
        <v>3096.2</v>
      </c>
      <c r="J45" s="3">
        <f t="shared" si="0"/>
        <v>3.0961999999999999E-3</v>
      </c>
    </row>
    <row r="46" spans="8:10" x14ac:dyDescent="0.25">
      <c r="H46" s="3">
        <v>4.3999999999999997E-2</v>
      </c>
      <c r="I46" s="3">
        <v>3497.08</v>
      </c>
      <c r="J46" s="3">
        <f t="shared" si="0"/>
        <v>3.4970800000000001E-3</v>
      </c>
    </row>
    <row r="47" spans="8:10" x14ac:dyDescent="0.25">
      <c r="H47" s="3">
        <v>4.4999999999999998E-2</v>
      </c>
      <c r="I47" s="3">
        <v>3971.96</v>
      </c>
      <c r="J47" s="3">
        <f t="shared" si="0"/>
        <v>3.9719600000000001E-3</v>
      </c>
    </row>
    <row r="48" spans="8:10" x14ac:dyDescent="0.25">
      <c r="H48" s="3">
        <v>4.5999999999999999E-2</v>
      </c>
      <c r="I48" s="3">
        <v>4537.6000000000004</v>
      </c>
      <c r="J48" s="3">
        <f t="shared" si="0"/>
        <v>4.5376000000000001E-3</v>
      </c>
    </row>
    <row r="49" spans="8:10" x14ac:dyDescent="0.25">
      <c r="H49" s="3">
        <v>4.7E-2</v>
      </c>
      <c r="I49" s="3">
        <v>5215.1499999999996</v>
      </c>
      <c r="J49" s="3">
        <f t="shared" si="0"/>
        <v>5.21515E-3</v>
      </c>
    </row>
    <row r="50" spans="8:10" x14ac:dyDescent="0.25">
      <c r="H50" s="3">
        <v>4.8000000000000001E-2</v>
      </c>
      <c r="I50" s="3">
        <v>6031.44</v>
      </c>
      <c r="J50" s="3">
        <f t="shared" si="0"/>
        <v>6.0314399999999999E-3</v>
      </c>
    </row>
    <row r="51" spans="8:10" x14ac:dyDescent="0.25">
      <c r="H51" s="3">
        <v>4.9000000000000002E-2</v>
      </c>
      <c r="I51" s="3">
        <v>7020.73</v>
      </c>
      <c r="J51" s="3">
        <f t="shared" si="0"/>
        <v>7.0207299999999993E-3</v>
      </c>
    </row>
    <row r="52" spans="8:10" x14ac:dyDescent="0.25">
      <c r="H52" s="3">
        <v>0.05</v>
      </c>
      <c r="I52" s="3">
        <v>8226.9500000000007</v>
      </c>
      <c r="J52" s="3">
        <f t="shared" si="0"/>
        <v>8.2269500000000002E-3</v>
      </c>
    </row>
    <row r="53" spans="8:10" x14ac:dyDescent="0.25">
      <c r="H53" s="3">
        <v>5.0999999999999997E-2</v>
      </c>
      <c r="I53" s="3">
        <v>9665.7999999999993</v>
      </c>
      <c r="J53" s="3">
        <f t="shared" si="0"/>
        <v>9.6657999999999987E-3</v>
      </c>
    </row>
    <row r="54" spans="8:10" x14ac:dyDescent="0.25">
      <c r="H54" s="3">
        <v>5.1999999999999998E-2</v>
      </c>
      <c r="I54" s="3">
        <v>11340.9</v>
      </c>
      <c r="J54" s="3">
        <f t="shared" si="0"/>
        <v>1.1340899999999999E-2</v>
      </c>
    </row>
    <row r="55" spans="8:10" x14ac:dyDescent="0.25">
      <c r="H55" s="3">
        <v>5.2999999999999999E-2</v>
      </c>
      <c r="I55" s="3">
        <v>13291.2</v>
      </c>
      <c r="J55" s="3">
        <f t="shared" si="0"/>
        <v>1.3291200000000001E-2</v>
      </c>
    </row>
    <row r="56" spans="8:10" x14ac:dyDescent="0.25">
      <c r="H56" s="3">
        <v>5.3999999999999999E-2</v>
      </c>
      <c r="I56" s="3">
        <v>15561.8</v>
      </c>
      <c r="J56" s="3">
        <f t="shared" si="0"/>
        <v>1.5561799999999999E-2</v>
      </c>
    </row>
    <row r="57" spans="8:10" x14ac:dyDescent="0.25">
      <c r="H57" s="3">
        <v>5.5E-2</v>
      </c>
      <c r="I57" s="3">
        <v>18205.400000000001</v>
      </c>
      <c r="J57" s="3">
        <f t="shared" si="0"/>
        <v>1.82054E-2</v>
      </c>
    </row>
    <row r="58" spans="8:10" x14ac:dyDescent="0.25">
      <c r="H58" s="3">
        <v>5.6000000000000001E-2</v>
      </c>
      <c r="I58" s="3">
        <v>21283.200000000001</v>
      </c>
      <c r="J58" s="3">
        <f t="shared" si="0"/>
        <v>2.1283200000000002E-2</v>
      </c>
    </row>
    <row r="59" spans="8:10" x14ac:dyDescent="0.25">
      <c r="H59" s="3">
        <v>5.7000000000000002E-2</v>
      </c>
      <c r="I59" s="3">
        <v>24866.6</v>
      </c>
      <c r="J59" s="3">
        <f t="shared" si="0"/>
        <v>2.4866599999999999E-2</v>
      </c>
    </row>
    <row r="60" spans="8:10" x14ac:dyDescent="0.25">
      <c r="H60" s="3">
        <v>5.8000000000000003E-2</v>
      </c>
      <c r="I60" s="3">
        <v>29038.7</v>
      </c>
      <c r="J60" s="3">
        <f t="shared" si="0"/>
        <v>2.9038700000000001E-2</v>
      </c>
    </row>
    <row r="61" spans="8:10" x14ac:dyDescent="0.25">
      <c r="H61" s="3">
        <v>5.8999999999999997E-2</v>
      </c>
      <c r="I61" s="3">
        <v>33896.1</v>
      </c>
      <c r="J61" s="3">
        <f t="shared" si="0"/>
        <v>3.3896099999999998E-2</v>
      </c>
    </row>
    <row r="62" spans="8:10" x14ac:dyDescent="0.25">
      <c r="H62" s="3">
        <v>0.06</v>
      </c>
      <c r="I62" s="3">
        <v>39551.300000000003</v>
      </c>
      <c r="J62" s="3">
        <f t="shared" si="0"/>
        <v>3.9551300000000005E-2</v>
      </c>
    </row>
    <row r="63" spans="8:10" x14ac:dyDescent="0.25">
      <c r="H63" s="3">
        <v>6.0999999999999999E-2</v>
      </c>
      <c r="I63" s="3">
        <v>46135.6</v>
      </c>
      <c r="J63" s="3">
        <f t="shared" si="0"/>
        <v>4.6135599999999999E-2</v>
      </c>
    </row>
    <row r="64" spans="8:10" x14ac:dyDescent="0.25">
      <c r="H64" s="3">
        <v>6.2E-2</v>
      </c>
      <c r="I64" s="3">
        <v>53801.5</v>
      </c>
      <c r="J64" s="3">
        <f t="shared" si="0"/>
        <v>5.3801500000000002E-2</v>
      </c>
    </row>
    <row r="65" spans="8:10" x14ac:dyDescent="0.25">
      <c r="H65" s="3">
        <v>6.3E-2</v>
      </c>
      <c r="I65" s="3">
        <v>62726.6</v>
      </c>
      <c r="J65" s="3">
        <f t="shared" si="0"/>
        <v>6.2726599999999993E-2</v>
      </c>
    </row>
    <row r="66" spans="8:10" x14ac:dyDescent="0.25">
      <c r="H66" s="3">
        <v>6.4000000000000001E-2</v>
      </c>
      <c r="I66" s="3">
        <v>73117.8</v>
      </c>
      <c r="J66" s="3">
        <f t="shared" si="0"/>
        <v>7.3117799999999997E-2</v>
      </c>
    </row>
    <row r="67" spans="8:10" x14ac:dyDescent="0.25">
      <c r="H67" s="3">
        <v>6.5000000000000002E-2</v>
      </c>
      <c r="I67" s="3">
        <v>85215.7</v>
      </c>
      <c r="J67" s="3">
        <f t="shared" ref="J67:J130" si="1">I67/1000000</f>
        <v>8.5215699999999991E-2</v>
      </c>
    </row>
    <row r="68" spans="8:10" x14ac:dyDescent="0.25">
      <c r="H68" s="3">
        <v>6.6000000000000003E-2</v>
      </c>
      <c r="I68" s="3">
        <v>99300.800000000003</v>
      </c>
      <c r="J68" s="3">
        <f t="shared" si="1"/>
        <v>9.9300800000000009E-2</v>
      </c>
    </row>
    <row r="69" spans="8:10" x14ac:dyDescent="0.25">
      <c r="H69" s="3">
        <v>6.7000000000000004E-2</v>
      </c>
      <c r="I69" s="3">
        <v>115699</v>
      </c>
      <c r="J69" s="3">
        <f t="shared" si="1"/>
        <v>0.115699</v>
      </c>
    </row>
    <row r="70" spans="8:10" x14ac:dyDescent="0.25">
      <c r="H70" s="3">
        <v>6.8000000000000005E-2</v>
      </c>
      <c r="I70" s="3">
        <v>134791</v>
      </c>
      <c r="J70" s="3">
        <f t="shared" si="1"/>
        <v>0.13479099999999999</v>
      </c>
    </row>
    <row r="71" spans="8:10" x14ac:dyDescent="0.25">
      <c r="H71" s="3">
        <v>6.9000000000000006E-2</v>
      </c>
      <c r="I71" s="3">
        <v>157017</v>
      </c>
      <c r="J71" s="3">
        <f t="shared" si="1"/>
        <v>0.15701699999999999</v>
      </c>
    </row>
    <row r="72" spans="8:10" x14ac:dyDescent="0.25">
      <c r="H72" s="3">
        <v>7.0000000000000007E-2</v>
      </c>
      <c r="I72" s="3">
        <v>182894</v>
      </c>
      <c r="J72" s="3">
        <f t="shared" si="1"/>
        <v>0.182894</v>
      </c>
    </row>
    <row r="73" spans="8:10" x14ac:dyDescent="0.25">
      <c r="H73" s="3">
        <v>7.0999999999999994E-2</v>
      </c>
      <c r="I73" s="3">
        <v>213019</v>
      </c>
      <c r="J73" s="3">
        <f t="shared" si="1"/>
        <v>0.21301899999999999</v>
      </c>
    </row>
    <row r="74" spans="8:10" x14ac:dyDescent="0.25">
      <c r="H74" s="3">
        <v>7.1999999999999995E-2</v>
      </c>
      <c r="I74" s="3">
        <v>248090</v>
      </c>
      <c r="J74" s="3">
        <f t="shared" si="1"/>
        <v>0.24809</v>
      </c>
    </row>
    <row r="75" spans="8:10" x14ac:dyDescent="0.25">
      <c r="H75" s="3">
        <v>7.2999999999999995E-2</v>
      </c>
      <c r="I75" s="3">
        <v>288918</v>
      </c>
      <c r="J75" s="3">
        <f t="shared" si="1"/>
        <v>0.28891800000000001</v>
      </c>
    </row>
    <row r="76" spans="8:10" x14ac:dyDescent="0.25">
      <c r="H76" s="3">
        <v>7.3999999999999996E-2</v>
      </c>
      <c r="I76" s="3">
        <v>336446</v>
      </c>
      <c r="J76" s="3">
        <f t="shared" si="1"/>
        <v>0.33644600000000002</v>
      </c>
    </row>
    <row r="77" spans="8:10" x14ac:dyDescent="0.25">
      <c r="H77" s="3">
        <v>7.4999999999999997E-2</v>
      </c>
      <c r="I77" s="3">
        <v>391773</v>
      </c>
      <c r="J77" s="3">
        <f t="shared" si="1"/>
        <v>0.39177299999999998</v>
      </c>
    </row>
    <row r="78" spans="8:10" x14ac:dyDescent="0.25">
      <c r="H78" s="3">
        <v>7.5999999999999998E-2</v>
      </c>
      <c r="I78" s="3">
        <v>456177</v>
      </c>
      <c r="J78" s="3">
        <f t="shared" si="1"/>
        <v>0.456177</v>
      </c>
    </row>
    <row r="79" spans="8:10" x14ac:dyDescent="0.25">
      <c r="H79" s="3">
        <v>7.6999999999999999E-2</v>
      </c>
      <c r="I79" s="3">
        <v>531145</v>
      </c>
      <c r="J79" s="3">
        <f t="shared" si="1"/>
        <v>0.53114499999999998</v>
      </c>
    </row>
    <row r="80" spans="8:10" x14ac:dyDescent="0.25">
      <c r="H80" s="3">
        <v>7.8E-2</v>
      </c>
      <c r="I80" s="3">
        <v>618404</v>
      </c>
      <c r="J80" s="3">
        <f t="shared" si="1"/>
        <v>0.61840399999999995</v>
      </c>
    </row>
    <row r="81" spans="8:10" x14ac:dyDescent="0.25">
      <c r="H81" s="3">
        <v>7.9000000000000001E-2</v>
      </c>
      <c r="I81" s="3">
        <v>719966</v>
      </c>
      <c r="J81" s="3">
        <f t="shared" si="1"/>
        <v>0.71996599999999999</v>
      </c>
    </row>
    <row r="82" spans="8:10" x14ac:dyDescent="0.25">
      <c r="H82" s="3">
        <v>0.08</v>
      </c>
      <c r="I82" s="3">
        <v>838167</v>
      </c>
      <c r="J82" s="3">
        <f t="shared" si="1"/>
        <v>0.838167</v>
      </c>
    </row>
    <row r="83" spans="8:10" x14ac:dyDescent="0.25">
      <c r="H83" s="3">
        <v>8.1000000000000003E-2</v>
      </c>
      <c r="I83" s="3">
        <v>975726</v>
      </c>
      <c r="J83" s="3">
        <f t="shared" si="1"/>
        <v>0.97572599999999998</v>
      </c>
    </row>
    <row r="84" spans="8:10" x14ac:dyDescent="0.25">
      <c r="H84" s="3">
        <v>8.2000000000000003E-2</v>
      </c>
      <c r="I84" s="3">
        <v>1135800</v>
      </c>
      <c r="J84" s="3">
        <f t="shared" si="1"/>
        <v>1.1357999999999999</v>
      </c>
    </row>
    <row r="85" spans="8:10" x14ac:dyDescent="0.25">
      <c r="H85" s="3">
        <v>8.3000000000000004E-2</v>
      </c>
      <c r="I85" s="3">
        <v>1322060</v>
      </c>
      <c r="J85" s="3">
        <f t="shared" si="1"/>
        <v>1.32206</v>
      </c>
    </row>
    <row r="86" spans="8:10" x14ac:dyDescent="0.25">
      <c r="H86" s="3">
        <v>8.4000000000000005E-2</v>
      </c>
      <c r="I86" s="3">
        <v>1538750</v>
      </c>
      <c r="J86" s="3">
        <f t="shared" si="1"/>
        <v>1.5387500000000001</v>
      </c>
    </row>
    <row r="87" spans="8:10" x14ac:dyDescent="0.25">
      <c r="H87" s="3">
        <v>8.5000000000000006E-2</v>
      </c>
      <c r="I87" s="3">
        <v>1790840</v>
      </c>
      <c r="J87" s="3">
        <f t="shared" si="1"/>
        <v>1.79084</v>
      </c>
    </row>
    <row r="88" spans="8:10" x14ac:dyDescent="0.25">
      <c r="H88" s="3">
        <v>8.5999999999999993E-2</v>
      </c>
      <c r="I88" s="3">
        <v>2084050</v>
      </c>
      <c r="J88" s="3">
        <f t="shared" si="1"/>
        <v>2.08405</v>
      </c>
    </row>
    <row r="89" spans="8:10" x14ac:dyDescent="0.25">
      <c r="H89" s="3">
        <v>8.6999999999999994E-2</v>
      </c>
      <c r="I89" s="3">
        <v>2425040</v>
      </c>
      <c r="J89" s="3">
        <f t="shared" si="1"/>
        <v>2.4250400000000001</v>
      </c>
    </row>
    <row r="90" spans="8:10" x14ac:dyDescent="0.25">
      <c r="H90" s="3">
        <v>8.7999999999999995E-2</v>
      </c>
      <c r="I90" s="3">
        <v>2821520</v>
      </c>
      <c r="J90" s="3">
        <f t="shared" si="1"/>
        <v>2.82152</v>
      </c>
    </row>
    <row r="91" spans="8:10" x14ac:dyDescent="0.25">
      <c r="H91" s="3">
        <v>8.8999999999999996E-2</v>
      </c>
      <c r="I91" s="3">
        <v>3282410</v>
      </c>
      <c r="J91" s="3">
        <f t="shared" si="1"/>
        <v>3.28241</v>
      </c>
    </row>
    <row r="92" spans="8:10" x14ac:dyDescent="0.25">
      <c r="H92" s="3">
        <v>0.09</v>
      </c>
      <c r="I92" s="3">
        <v>3818030</v>
      </c>
      <c r="J92" s="3">
        <f t="shared" si="1"/>
        <v>3.8180299999999998</v>
      </c>
    </row>
    <row r="93" spans="8:10" x14ac:dyDescent="0.25">
      <c r="H93" s="3">
        <v>9.0999999999999998E-2</v>
      </c>
      <c r="I93" s="3">
        <v>4440320</v>
      </c>
      <c r="J93" s="3">
        <f t="shared" si="1"/>
        <v>4.4403199999999998</v>
      </c>
    </row>
    <row r="94" spans="8:10" x14ac:dyDescent="0.25">
      <c r="H94" s="3">
        <v>9.1999999999999998E-2</v>
      </c>
      <c r="I94" s="3">
        <v>5163040</v>
      </c>
      <c r="J94" s="3">
        <f t="shared" si="1"/>
        <v>5.1630399999999996</v>
      </c>
    </row>
    <row r="95" spans="8:10" x14ac:dyDescent="0.25">
      <c r="H95" s="3">
        <v>9.2999999999999999E-2</v>
      </c>
      <c r="I95" s="3">
        <v>6002050</v>
      </c>
      <c r="J95" s="3">
        <f t="shared" si="1"/>
        <v>6.0020499999999997</v>
      </c>
    </row>
    <row r="96" spans="8:10" x14ac:dyDescent="0.25">
      <c r="H96" s="3">
        <v>9.4E-2</v>
      </c>
      <c r="I96" s="3">
        <v>6975600</v>
      </c>
      <c r="J96" s="3">
        <f t="shared" si="1"/>
        <v>6.9756</v>
      </c>
    </row>
    <row r="97" spans="8:10" x14ac:dyDescent="0.25">
      <c r="H97" s="3">
        <v>9.5000000000000001E-2</v>
      </c>
      <c r="I97" s="3">
        <v>8104640</v>
      </c>
      <c r="J97" s="3">
        <f t="shared" si="1"/>
        <v>8.1046399999999998</v>
      </c>
    </row>
    <row r="98" spans="8:10" x14ac:dyDescent="0.25">
      <c r="H98" s="3">
        <v>9.6000000000000002E-2</v>
      </c>
      <c r="I98" s="3">
        <v>9413150</v>
      </c>
      <c r="J98" s="3">
        <f t="shared" si="1"/>
        <v>9.4131499999999999</v>
      </c>
    </row>
    <row r="99" spans="8:10" x14ac:dyDescent="0.25">
      <c r="H99" s="3">
        <v>9.7000000000000003E-2</v>
      </c>
      <c r="I99" s="3">
        <v>10928500</v>
      </c>
      <c r="J99" s="3">
        <f t="shared" si="1"/>
        <v>10.9285</v>
      </c>
    </row>
    <row r="100" spans="8:10" x14ac:dyDescent="0.25">
      <c r="H100" s="3">
        <v>9.8000000000000004E-2</v>
      </c>
      <c r="I100" s="3">
        <v>12681900</v>
      </c>
      <c r="J100" s="3">
        <f t="shared" si="1"/>
        <v>12.681900000000001</v>
      </c>
    </row>
    <row r="101" spans="8:10" x14ac:dyDescent="0.25">
      <c r="H101" s="3">
        <v>9.9000000000000005E-2</v>
      </c>
      <c r="I101" s="3">
        <v>14708600</v>
      </c>
      <c r="J101" s="3">
        <f t="shared" si="1"/>
        <v>14.708600000000001</v>
      </c>
    </row>
    <row r="102" spans="8:10" x14ac:dyDescent="0.25">
      <c r="H102" s="3">
        <v>0.1</v>
      </c>
      <c r="I102" s="3">
        <v>17048500</v>
      </c>
      <c r="J102" s="3">
        <f t="shared" si="1"/>
        <v>17.048500000000001</v>
      </c>
    </row>
    <row r="103" spans="8:10" x14ac:dyDescent="0.25">
      <c r="H103" s="3">
        <v>0.10100000000000001</v>
      </c>
      <c r="I103" s="3">
        <v>19746200</v>
      </c>
      <c r="J103" s="3">
        <f t="shared" si="1"/>
        <v>19.746200000000002</v>
      </c>
    </row>
    <row r="104" spans="8:10" x14ac:dyDescent="0.25">
      <c r="H104" s="3">
        <v>0.10199999999999999</v>
      </c>
      <c r="I104" s="3">
        <v>22851500</v>
      </c>
      <c r="J104" s="3">
        <f t="shared" si="1"/>
        <v>22.851500000000001</v>
      </c>
    </row>
    <row r="105" spans="8:10" x14ac:dyDescent="0.25">
      <c r="H105" s="3">
        <v>0.10299999999999999</v>
      </c>
      <c r="I105" s="3">
        <v>26419300</v>
      </c>
      <c r="J105" s="3">
        <f t="shared" si="1"/>
        <v>26.4193</v>
      </c>
    </row>
    <row r="106" spans="8:10" x14ac:dyDescent="0.25">
      <c r="H106" s="3">
        <v>0.104</v>
      </c>
      <c r="I106" s="3">
        <v>30509800</v>
      </c>
      <c r="J106" s="3">
        <f t="shared" si="1"/>
        <v>30.509799999999998</v>
      </c>
    </row>
    <row r="107" spans="8:10" x14ac:dyDescent="0.25">
      <c r="H107" s="3">
        <v>0.105</v>
      </c>
      <c r="I107" s="3">
        <v>35187700</v>
      </c>
      <c r="J107" s="3">
        <f t="shared" si="1"/>
        <v>35.1877</v>
      </c>
    </row>
    <row r="108" spans="8:10" x14ac:dyDescent="0.25">
      <c r="H108" s="3">
        <v>0.106</v>
      </c>
      <c r="I108" s="3">
        <v>40521900</v>
      </c>
      <c r="J108" s="3">
        <f t="shared" si="1"/>
        <v>40.521900000000002</v>
      </c>
    </row>
    <row r="109" spans="8:10" x14ac:dyDescent="0.25">
      <c r="H109" s="3">
        <v>0.107</v>
      </c>
      <c r="I109" s="3">
        <v>46584100</v>
      </c>
      <c r="J109" s="3">
        <f t="shared" si="1"/>
        <v>46.584099999999999</v>
      </c>
    </row>
    <row r="110" spans="8:10" x14ac:dyDescent="0.25">
      <c r="H110" s="3">
        <v>0.108</v>
      </c>
      <c r="I110" s="3">
        <v>53446900</v>
      </c>
      <c r="J110" s="3">
        <f t="shared" si="1"/>
        <v>53.446899999999999</v>
      </c>
    </row>
    <row r="111" spans="8:10" x14ac:dyDescent="0.25">
      <c r="H111" s="3">
        <v>0.109</v>
      </c>
      <c r="I111" s="3">
        <v>61181100</v>
      </c>
      <c r="J111" s="3">
        <f t="shared" si="1"/>
        <v>61.181100000000001</v>
      </c>
    </row>
    <row r="112" spans="8:10" x14ac:dyDescent="0.25">
      <c r="H112" s="3">
        <v>0.11</v>
      </c>
      <c r="I112" s="3">
        <v>69852100</v>
      </c>
      <c r="J112" s="3">
        <f t="shared" si="1"/>
        <v>69.852099999999993</v>
      </c>
    </row>
    <row r="113" spans="8:10" x14ac:dyDescent="0.25">
      <c r="H113" s="3">
        <v>0.111</v>
      </c>
      <c r="I113" s="3">
        <v>79514700</v>
      </c>
      <c r="J113" s="3">
        <f t="shared" si="1"/>
        <v>79.514700000000005</v>
      </c>
    </row>
    <row r="114" spans="8:10" x14ac:dyDescent="0.25">
      <c r="H114" s="3">
        <v>0.112</v>
      </c>
      <c r="I114" s="3">
        <v>90207900</v>
      </c>
      <c r="J114" s="3">
        <f t="shared" si="1"/>
        <v>90.207899999999995</v>
      </c>
    </row>
    <row r="115" spans="8:10" x14ac:dyDescent="0.25">
      <c r="H115" s="3">
        <v>0.113</v>
      </c>
      <c r="I115" s="3">
        <v>101946000</v>
      </c>
      <c r="J115" s="3">
        <f t="shared" si="1"/>
        <v>101.946</v>
      </c>
    </row>
    <row r="116" spans="8:10" x14ac:dyDescent="0.25">
      <c r="H116" s="3">
        <v>0.114</v>
      </c>
      <c r="I116" s="3">
        <v>114713000</v>
      </c>
      <c r="J116" s="3">
        <f t="shared" si="1"/>
        <v>114.71299999999999</v>
      </c>
    </row>
    <row r="117" spans="8:10" x14ac:dyDescent="0.25">
      <c r="H117" s="3">
        <v>0.115</v>
      </c>
      <c r="I117" s="3">
        <v>128451000</v>
      </c>
      <c r="J117" s="3">
        <f t="shared" si="1"/>
        <v>128.45099999999999</v>
      </c>
    </row>
    <row r="118" spans="8:10" x14ac:dyDescent="0.25">
      <c r="H118" s="3">
        <v>0.11600000000000001</v>
      </c>
      <c r="I118" s="3">
        <v>143049000</v>
      </c>
      <c r="J118" s="3">
        <f t="shared" si="1"/>
        <v>143.04900000000001</v>
      </c>
    </row>
    <row r="119" spans="8:10" x14ac:dyDescent="0.25">
      <c r="H119" s="3">
        <v>0.11700000000000001</v>
      </c>
      <c r="I119" s="3">
        <v>158340000</v>
      </c>
      <c r="J119" s="3">
        <f t="shared" si="1"/>
        <v>158.34</v>
      </c>
    </row>
    <row r="120" spans="8:10" x14ac:dyDescent="0.25">
      <c r="H120" s="3">
        <v>0.11799999999999999</v>
      </c>
      <c r="I120" s="3">
        <v>174091000</v>
      </c>
      <c r="J120" s="3">
        <f t="shared" si="1"/>
        <v>174.09100000000001</v>
      </c>
    </row>
    <row r="121" spans="8:10" x14ac:dyDescent="0.25">
      <c r="H121" s="3">
        <v>0.11899999999999999</v>
      </c>
      <c r="I121" s="3">
        <v>190002000</v>
      </c>
      <c r="J121" s="3">
        <f t="shared" si="1"/>
        <v>190.00200000000001</v>
      </c>
    </row>
    <row r="122" spans="8:10" x14ac:dyDescent="0.25">
      <c r="H122" s="3">
        <v>0.12</v>
      </c>
      <c r="I122" s="3">
        <v>205728000</v>
      </c>
      <c r="J122" s="3">
        <f t="shared" si="1"/>
        <v>205.72800000000001</v>
      </c>
    </row>
    <row r="123" spans="8:10" x14ac:dyDescent="0.25">
      <c r="H123" s="3">
        <v>0.121</v>
      </c>
      <c r="I123" s="3">
        <v>220886000</v>
      </c>
      <c r="J123" s="3">
        <f t="shared" si="1"/>
        <v>220.886</v>
      </c>
    </row>
    <row r="124" spans="8:10" x14ac:dyDescent="0.25">
      <c r="H124" s="3">
        <v>0.122</v>
      </c>
      <c r="I124" s="3">
        <v>235068000</v>
      </c>
      <c r="J124" s="3">
        <f t="shared" si="1"/>
        <v>235.06800000000001</v>
      </c>
    </row>
    <row r="125" spans="8:10" x14ac:dyDescent="0.25">
      <c r="H125" s="3">
        <v>0.123</v>
      </c>
      <c r="I125" s="3">
        <v>247861000</v>
      </c>
      <c r="J125" s="3">
        <f t="shared" si="1"/>
        <v>247.86099999999999</v>
      </c>
    </row>
    <row r="126" spans="8:10" x14ac:dyDescent="0.25">
      <c r="H126" s="3">
        <v>0.124</v>
      </c>
      <c r="I126" s="3">
        <v>258871000</v>
      </c>
      <c r="J126" s="3">
        <f t="shared" si="1"/>
        <v>258.87099999999998</v>
      </c>
    </row>
    <row r="127" spans="8:10" x14ac:dyDescent="0.25">
      <c r="H127" s="3">
        <v>0.125</v>
      </c>
      <c r="I127" s="3">
        <v>267749000</v>
      </c>
      <c r="J127" s="3">
        <f t="shared" si="1"/>
        <v>267.74900000000002</v>
      </c>
    </row>
    <row r="128" spans="8:10" x14ac:dyDescent="0.25">
      <c r="H128" s="3">
        <v>0.126</v>
      </c>
      <c r="I128" s="3">
        <v>274215000</v>
      </c>
      <c r="J128" s="3">
        <f t="shared" si="1"/>
        <v>274.21499999999997</v>
      </c>
    </row>
    <row r="129" spans="8:10" x14ac:dyDescent="0.25">
      <c r="H129" s="3">
        <v>0.127</v>
      </c>
      <c r="I129" s="3">
        <v>278077000</v>
      </c>
      <c r="J129" s="3">
        <f t="shared" si="1"/>
        <v>278.077</v>
      </c>
    </row>
    <row r="130" spans="8:10" x14ac:dyDescent="0.25">
      <c r="H130" s="3">
        <v>0.128</v>
      </c>
      <c r="I130" s="3">
        <v>279242000</v>
      </c>
      <c r="J130" s="3">
        <f t="shared" si="1"/>
        <v>279.24200000000002</v>
      </c>
    </row>
    <row r="131" spans="8:10" x14ac:dyDescent="0.25">
      <c r="H131" s="3">
        <v>0.129</v>
      </c>
      <c r="I131" s="3">
        <v>277724000</v>
      </c>
      <c r="J131" s="3">
        <f t="shared" ref="J131:J194" si="2">I131/1000000</f>
        <v>277.72399999999999</v>
      </c>
    </row>
    <row r="132" spans="8:10" x14ac:dyDescent="0.25">
      <c r="H132" s="3">
        <v>0.13</v>
      </c>
      <c r="I132" s="3">
        <v>273634000</v>
      </c>
      <c r="J132" s="3">
        <f t="shared" si="2"/>
        <v>273.63400000000001</v>
      </c>
    </row>
    <row r="133" spans="8:10" x14ac:dyDescent="0.25">
      <c r="H133" s="3">
        <v>0.13100000000000001</v>
      </c>
      <c r="I133" s="3">
        <v>267159000</v>
      </c>
      <c r="J133" s="3">
        <f t="shared" si="2"/>
        <v>267.15899999999999</v>
      </c>
    </row>
    <row r="134" spans="8:10" x14ac:dyDescent="0.25">
      <c r="H134" s="3">
        <v>0.13200000000000001</v>
      </c>
      <c r="I134" s="3">
        <v>258555000</v>
      </c>
      <c r="J134" s="3">
        <f t="shared" si="2"/>
        <v>258.55500000000001</v>
      </c>
    </row>
    <row r="135" spans="8:10" x14ac:dyDescent="0.25">
      <c r="H135" s="3">
        <v>0.13300000000000001</v>
      </c>
      <c r="I135" s="3">
        <v>248134000</v>
      </c>
      <c r="J135" s="3">
        <f t="shared" si="2"/>
        <v>248.13399999999999</v>
      </c>
    </row>
    <row r="136" spans="8:10" x14ac:dyDescent="0.25">
      <c r="H136" s="3">
        <v>0.13400000000000001</v>
      </c>
      <c r="I136" s="3">
        <v>236246000</v>
      </c>
      <c r="J136" s="3">
        <f t="shared" si="2"/>
        <v>236.24600000000001</v>
      </c>
    </row>
    <row r="137" spans="8:10" x14ac:dyDescent="0.25">
      <c r="H137" s="3">
        <v>0.13500000000000001</v>
      </c>
      <c r="I137" s="3">
        <v>223251000</v>
      </c>
      <c r="J137" s="3">
        <f t="shared" si="2"/>
        <v>223.251</v>
      </c>
    </row>
    <row r="138" spans="8:10" x14ac:dyDescent="0.25">
      <c r="H138" s="3">
        <v>0.13600000000000001</v>
      </c>
      <c r="I138" s="3">
        <v>209506000</v>
      </c>
      <c r="J138" s="3">
        <f t="shared" si="2"/>
        <v>209.506</v>
      </c>
    </row>
    <row r="139" spans="8:10" x14ac:dyDescent="0.25">
      <c r="H139" s="3">
        <v>0.13700000000000001</v>
      </c>
      <c r="I139" s="3">
        <v>195347000</v>
      </c>
      <c r="J139" s="3">
        <f t="shared" si="2"/>
        <v>195.34700000000001</v>
      </c>
    </row>
    <row r="140" spans="8:10" x14ac:dyDescent="0.25">
      <c r="H140" s="3">
        <v>0.13800000000000001</v>
      </c>
      <c r="I140" s="3">
        <v>181075000</v>
      </c>
      <c r="J140" s="3">
        <f t="shared" si="2"/>
        <v>181.07499999999999</v>
      </c>
    </row>
    <row r="141" spans="8:10" x14ac:dyDescent="0.25">
      <c r="H141" s="3">
        <v>0.13900000000000001</v>
      </c>
      <c r="I141" s="3">
        <v>166950000</v>
      </c>
      <c r="J141" s="3">
        <f t="shared" si="2"/>
        <v>166.95</v>
      </c>
    </row>
    <row r="142" spans="8:10" x14ac:dyDescent="0.25">
      <c r="H142" s="3">
        <v>0.14000000000000001</v>
      </c>
      <c r="I142" s="3">
        <v>153187000</v>
      </c>
      <c r="J142" s="3">
        <f t="shared" si="2"/>
        <v>153.18700000000001</v>
      </c>
    </row>
    <row r="143" spans="8:10" x14ac:dyDescent="0.25">
      <c r="H143" s="3">
        <v>0.14099999999999999</v>
      </c>
      <c r="I143" s="3">
        <v>139957000</v>
      </c>
      <c r="J143" s="3">
        <f t="shared" si="2"/>
        <v>139.95699999999999</v>
      </c>
    </row>
    <row r="144" spans="8:10" x14ac:dyDescent="0.25">
      <c r="H144" s="3">
        <v>0.14199999999999999</v>
      </c>
      <c r="I144" s="3">
        <v>127387000</v>
      </c>
      <c r="J144" s="3">
        <f t="shared" si="2"/>
        <v>127.387</v>
      </c>
    </row>
    <row r="145" spans="8:10" x14ac:dyDescent="0.25">
      <c r="H145" s="3">
        <v>0.14299999999999999</v>
      </c>
      <c r="I145" s="3">
        <v>115565000</v>
      </c>
      <c r="J145" s="3">
        <f t="shared" si="2"/>
        <v>115.565</v>
      </c>
    </row>
    <row r="146" spans="8:10" x14ac:dyDescent="0.25">
      <c r="H146" s="3">
        <v>0.14399999999999999</v>
      </c>
      <c r="I146" s="3">
        <v>104547000</v>
      </c>
      <c r="J146" s="3">
        <f t="shared" si="2"/>
        <v>104.547</v>
      </c>
    </row>
    <row r="147" spans="8:10" x14ac:dyDescent="0.25">
      <c r="H147" s="3">
        <v>0.14499999999999999</v>
      </c>
      <c r="I147" s="3">
        <v>94356200</v>
      </c>
      <c r="J147" s="3">
        <f t="shared" si="2"/>
        <v>94.356200000000001</v>
      </c>
    </row>
    <row r="148" spans="8:10" x14ac:dyDescent="0.25">
      <c r="H148" s="3">
        <v>0.14599999999999999</v>
      </c>
      <c r="I148" s="3">
        <v>84996000</v>
      </c>
      <c r="J148" s="3">
        <f t="shared" si="2"/>
        <v>84.995999999999995</v>
      </c>
    </row>
    <row r="149" spans="8:10" x14ac:dyDescent="0.25">
      <c r="H149" s="3">
        <v>0.14699999999999999</v>
      </c>
      <c r="I149" s="3">
        <v>76449900</v>
      </c>
      <c r="J149" s="3">
        <f t="shared" si="2"/>
        <v>76.4499</v>
      </c>
    </row>
    <row r="150" spans="8:10" x14ac:dyDescent="0.25">
      <c r="H150" s="3">
        <v>0.14799999999999999</v>
      </c>
      <c r="I150" s="3">
        <v>68688400</v>
      </c>
      <c r="J150" s="3">
        <f t="shared" si="2"/>
        <v>68.688400000000001</v>
      </c>
    </row>
    <row r="151" spans="8:10" x14ac:dyDescent="0.25">
      <c r="H151" s="3">
        <v>0.14899999999999999</v>
      </c>
      <c r="I151" s="3">
        <v>61672400</v>
      </c>
      <c r="J151" s="3">
        <f t="shared" si="2"/>
        <v>61.672400000000003</v>
      </c>
    </row>
    <row r="152" spans="8:10" x14ac:dyDescent="0.25">
      <c r="H152" s="3">
        <v>0.15</v>
      </c>
      <c r="I152" s="3">
        <v>55356400</v>
      </c>
      <c r="J152" s="3">
        <f t="shared" si="2"/>
        <v>55.356400000000001</v>
      </c>
    </row>
    <row r="153" spans="8:10" x14ac:dyDescent="0.25">
      <c r="H153" s="3">
        <v>0.151</v>
      </c>
      <c r="I153" s="3">
        <v>49691200</v>
      </c>
      <c r="J153" s="3">
        <f t="shared" si="2"/>
        <v>49.691200000000002</v>
      </c>
    </row>
    <row r="154" spans="8:10" x14ac:dyDescent="0.25">
      <c r="H154" s="3">
        <v>0.152</v>
      </c>
      <c r="I154" s="3">
        <v>44626000</v>
      </c>
      <c r="J154" s="3">
        <f t="shared" si="2"/>
        <v>44.625999999999998</v>
      </c>
    </row>
    <row r="155" spans="8:10" x14ac:dyDescent="0.25">
      <c r="H155" s="3">
        <v>0.153</v>
      </c>
      <c r="I155" s="3">
        <v>40109900</v>
      </c>
      <c r="J155" s="3">
        <f t="shared" si="2"/>
        <v>40.109900000000003</v>
      </c>
    </row>
    <row r="156" spans="8:10" x14ac:dyDescent="0.25">
      <c r="H156" s="3">
        <v>0.154</v>
      </c>
      <c r="I156" s="3">
        <v>36093300</v>
      </c>
      <c r="J156" s="3">
        <f t="shared" si="2"/>
        <v>36.093299999999999</v>
      </c>
    </row>
    <row r="157" spans="8:10" x14ac:dyDescent="0.25">
      <c r="H157" s="3">
        <v>0.155</v>
      </c>
      <c r="I157" s="3">
        <v>32528900</v>
      </c>
      <c r="J157" s="3">
        <f t="shared" si="2"/>
        <v>32.5289</v>
      </c>
    </row>
    <row r="158" spans="8:10" x14ac:dyDescent="0.25">
      <c r="H158" s="3">
        <v>0.156</v>
      </c>
      <c r="I158" s="3">
        <v>29371800</v>
      </c>
      <c r="J158" s="3">
        <f t="shared" si="2"/>
        <v>29.3718</v>
      </c>
    </row>
    <row r="159" spans="8:10" x14ac:dyDescent="0.25">
      <c r="H159" s="3">
        <v>0.157</v>
      </c>
      <c r="I159" s="3">
        <v>26580100</v>
      </c>
      <c r="J159" s="3">
        <f t="shared" si="2"/>
        <v>26.580100000000002</v>
      </c>
    </row>
    <row r="160" spans="8:10" x14ac:dyDescent="0.25">
      <c r="H160" s="3">
        <v>0.158</v>
      </c>
      <c r="I160" s="3">
        <v>24115200</v>
      </c>
      <c r="J160" s="3">
        <f t="shared" si="2"/>
        <v>24.115200000000002</v>
      </c>
    </row>
    <row r="161" spans="8:10" x14ac:dyDescent="0.25">
      <c r="H161" s="3">
        <v>0.159</v>
      </c>
      <c r="I161" s="3">
        <v>21941600</v>
      </c>
      <c r="J161" s="3">
        <f t="shared" si="2"/>
        <v>21.941600000000001</v>
      </c>
    </row>
    <row r="162" spans="8:10" x14ac:dyDescent="0.25">
      <c r="H162" s="3">
        <v>0.16</v>
      </c>
      <c r="I162" s="3">
        <v>20027200</v>
      </c>
      <c r="J162" s="3">
        <f t="shared" si="2"/>
        <v>20.027200000000001</v>
      </c>
    </row>
    <row r="163" spans="8:10" x14ac:dyDescent="0.25">
      <c r="H163" s="3">
        <v>0.161</v>
      </c>
      <c r="I163" s="3">
        <v>18342700</v>
      </c>
      <c r="J163" s="3">
        <f t="shared" si="2"/>
        <v>18.342700000000001</v>
      </c>
    </row>
    <row r="164" spans="8:10" x14ac:dyDescent="0.25">
      <c r="H164" s="3">
        <v>0.16200000000000001</v>
      </c>
      <c r="I164" s="3">
        <v>16861700</v>
      </c>
      <c r="J164" s="3">
        <f t="shared" si="2"/>
        <v>16.861699999999999</v>
      </c>
    </row>
    <row r="165" spans="8:10" x14ac:dyDescent="0.25">
      <c r="H165" s="3">
        <v>0.16300000000000001</v>
      </c>
      <c r="I165" s="3">
        <v>15560700</v>
      </c>
      <c r="J165" s="3">
        <f t="shared" si="2"/>
        <v>15.560700000000001</v>
      </c>
    </row>
    <row r="166" spans="8:10" x14ac:dyDescent="0.25">
      <c r="H166" s="3">
        <v>0.16400000000000001</v>
      </c>
      <c r="I166" s="3">
        <v>14418400</v>
      </c>
      <c r="J166" s="3">
        <f t="shared" si="2"/>
        <v>14.4184</v>
      </c>
    </row>
    <row r="167" spans="8:10" x14ac:dyDescent="0.25">
      <c r="H167" s="3">
        <v>0.16500000000000001</v>
      </c>
      <c r="I167" s="3">
        <v>13416000</v>
      </c>
      <c r="J167" s="3">
        <f t="shared" si="2"/>
        <v>13.416</v>
      </c>
    </row>
    <row r="168" spans="8:10" x14ac:dyDescent="0.25">
      <c r="H168" s="3">
        <v>0.16600000000000001</v>
      </c>
      <c r="I168" s="3">
        <v>12536700</v>
      </c>
      <c r="J168" s="3">
        <f t="shared" si="2"/>
        <v>12.5367</v>
      </c>
    </row>
    <row r="169" spans="8:10" x14ac:dyDescent="0.25">
      <c r="H169" s="3">
        <v>0.16700000000000001</v>
      </c>
      <c r="I169" s="3">
        <v>11765800</v>
      </c>
      <c r="J169" s="3">
        <f t="shared" si="2"/>
        <v>11.7658</v>
      </c>
    </row>
    <row r="170" spans="8:10" x14ac:dyDescent="0.25">
      <c r="H170" s="3">
        <v>0.16800000000000001</v>
      </c>
      <c r="I170" s="3">
        <v>11089900</v>
      </c>
      <c r="J170" s="3">
        <f t="shared" si="2"/>
        <v>11.0899</v>
      </c>
    </row>
    <row r="171" spans="8:10" x14ac:dyDescent="0.25">
      <c r="H171" s="3">
        <v>0.16900000000000001</v>
      </c>
      <c r="I171" s="3">
        <v>10497600</v>
      </c>
      <c r="J171" s="3">
        <f t="shared" si="2"/>
        <v>10.4976</v>
      </c>
    </row>
    <row r="172" spans="8:10" x14ac:dyDescent="0.25">
      <c r="H172" s="3">
        <v>0.17</v>
      </c>
      <c r="I172" s="3">
        <v>9978380</v>
      </c>
      <c r="J172" s="3">
        <f t="shared" si="2"/>
        <v>9.9783799999999996</v>
      </c>
    </row>
    <row r="173" spans="8:10" x14ac:dyDescent="0.25">
      <c r="H173" s="3">
        <v>0.17100000000000001</v>
      </c>
      <c r="I173" s="3">
        <v>9523320</v>
      </c>
      <c r="J173" s="3">
        <f t="shared" si="2"/>
        <v>9.52332</v>
      </c>
    </row>
    <row r="174" spans="8:10" x14ac:dyDescent="0.25">
      <c r="H174" s="3">
        <v>0.17199999999999999</v>
      </c>
      <c r="I174" s="3">
        <v>9124440</v>
      </c>
      <c r="J174" s="3">
        <f t="shared" si="2"/>
        <v>9.1244399999999999</v>
      </c>
    </row>
    <row r="175" spans="8:10" x14ac:dyDescent="0.25">
      <c r="H175" s="3">
        <v>0.17299999999999999</v>
      </c>
      <c r="I175" s="3">
        <v>8774720</v>
      </c>
      <c r="J175" s="3">
        <f t="shared" si="2"/>
        <v>8.7747200000000003</v>
      </c>
    </row>
    <row r="176" spans="8:10" x14ac:dyDescent="0.25">
      <c r="H176" s="3">
        <v>0.17399999999999999</v>
      </c>
      <c r="I176" s="3">
        <v>8468000</v>
      </c>
      <c r="J176" s="3">
        <f t="shared" si="2"/>
        <v>8.468</v>
      </c>
    </row>
    <row r="177" spans="8:10" x14ac:dyDescent="0.25">
      <c r="H177" s="3">
        <v>0.17499999999999999</v>
      </c>
      <c r="I177" s="3">
        <v>8198880</v>
      </c>
      <c r="J177" s="3">
        <f t="shared" si="2"/>
        <v>8.1988800000000008</v>
      </c>
    </row>
    <row r="178" spans="8:10" x14ac:dyDescent="0.25">
      <c r="H178" s="3">
        <v>0.17599999999999999</v>
      </c>
      <c r="I178" s="3">
        <v>7962630</v>
      </c>
      <c r="J178" s="3">
        <f t="shared" si="2"/>
        <v>7.9626299999999999</v>
      </c>
    </row>
    <row r="179" spans="8:10" x14ac:dyDescent="0.25">
      <c r="H179" s="3">
        <v>0.17699999999999999</v>
      </c>
      <c r="I179" s="3">
        <v>7755080</v>
      </c>
      <c r="J179" s="3">
        <f t="shared" si="2"/>
        <v>7.7550800000000004</v>
      </c>
    </row>
    <row r="180" spans="8:10" x14ac:dyDescent="0.25">
      <c r="H180" s="3">
        <v>0.17799999999999999</v>
      </c>
      <c r="I180" s="3">
        <v>7572610</v>
      </c>
      <c r="J180" s="3">
        <f t="shared" si="2"/>
        <v>7.5726100000000001</v>
      </c>
    </row>
    <row r="181" spans="8:10" x14ac:dyDescent="0.25">
      <c r="H181" s="3">
        <v>0.17899999999999999</v>
      </c>
      <c r="I181" s="3">
        <v>7412030</v>
      </c>
      <c r="J181" s="3">
        <f t="shared" si="2"/>
        <v>7.4120299999999997</v>
      </c>
    </row>
    <row r="182" spans="8:10" x14ac:dyDescent="0.25">
      <c r="H182" s="3">
        <v>0.18</v>
      </c>
      <c r="I182" s="3">
        <v>7270560</v>
      </c>
      <c r="J182" s="3">
        <f t="shared" si="2"/>
        <v>7.2705599999999997</v>
      </c>
    </row>
    <row r="183" spans="8:10" x14ac:dyDescent="0.25">
      <c r="H183" s="3">
        <v>0.18099999999999999</v>
      </c>
      <c r="I183" s="3">
        <v>7145750</v>
      </c>
      <c r="J183" s="3">
        <f t="shared" si="2"/>
        <v>7.1457499999999996</v>
      </c>
    </row>
    <row r="184" spans="8:10" x14ac:dyDescent="0.25">
      <c r="H184" s="3">
        <v>0.182</v>
      </c>
      <c r="I184" s="3">
        <v>7035490</v>
      </c>
      <c r="J184" s="3">
        <f t="shared" si="2"/>
        <v>7.0354900000000002</v>
      </c>
    </row>
    <row r="185" spans="8:10" x14ac:dyDescent="0.25">
      <c r="H185" s="3">
        <v>0.183</v>
      </c>
      <c r="I185" s="3">
        <v>6937900</v>
      </c>
      <c r="J185" s="3">
        <f t="shared" si="2"/>
        <v>6.9379</v>
      </c>
    </row>
    <row r="186" spans="8:10" x14ac:dyDescent="0.25">
      <c r="H186" s="3">
        <v>0.184</v>
      </c>
      <c r="I186" s="3">
        <v>6851380</v>
      </c>
      <c r="J186" s="3">
        <f t="shared" si="2"/>
        <v>6.8513799999999998</v>
      </c>
    </row>
    <row r="187" spans="8:10" x14ac:dyDescent="0.25">
      <c r="H187" s="3">
        <v>0.185</v>
      </c>
      <c r="I187" s="3">
        <v>6774490</v>
      </c>
      <c r="J187" s="3">
        <f t="shared" si="2"/>
        <v>6.7744900000000001</v>
      </c>
    </row>
    <row r="188" spans="8:10" x14ac:dyDescent="0.25">
      <c r="H188" s="3">
        <v>0.186</v>
      </c>
      <c r="I188" s="3">
        <v>6706010</v>
      </c>
      <c r="J188" s="3">
        <f t="shared" si="2"/>
        <v>6.70601</v>
      </c>
    </row>
    <row r="189" spans="8:10" x14ac:dyDescent="0.25">
      <c r="H189" s="3">
        <v>0.187</v>
      </c>
      <c r="I189" s="3">
        <v>6644850</v>
      </c>
      <c r="J189" s="3">
        <f t="shared" si="2"/>
        <v>6.6448499999999999</v>
      </c>
    </row>
    <row r="190" spans="8:10" x14ac:dyDescent="0.25">
      <c r="H190" s="3">
        <v>0.188</v>
      </c>
      <c r="I190" s="3">
        <v>6590070</v>
      </c>
      <c r="J190" s="3">
        <f t="shared" si="2"/>
        <v>6.5900699999999999</v>
      </c>
    </row>
    <row r="191" spans="8:10" x14ac:dyDescent="0.25">
      <c r="H191" s="3">
        <v>0.189</v>
      </c>
      <c r="I191" s="3">
        <v>6540860</v>
      </c>
      <c r="J191" s="3">
        <f t="shared" si="2"/>
        <v>6.5408600000000003</v>
      </c>
    </row>
    <row r="192" spans="8:10" x14ac:dyDescent="0.25">
      <c r="H192" s="3">
        <v>0.19</v>
      </c>
      <c r="I192" s="3">
        <v>6496490</v>
      </c>
      <c r="J192" s="3">
        <f t="shared" si="2"/>
        <v>6.4964899999999997</v>
      </c>
    </row>
    <row r="193" spans="8:10" x14ac:dyDescent="0.25">
      <c r="H193" s="3">
        <v>0.191</v>
      </c>
      <c r="I193" s="3">
        <v>6456340</v>
      </c>
      <c r="J193" s="3">
        <f t="shared" si="2"/>
        <v>6.45634</v>
      </c>
    </row>
    <row r="194" spans="8:10" x14ac:dyDescent="0.25">
      <c r="H194" s="3">
        <v>0.192</v>
      </c>
      <c r="I194" s="3">
        <v>6419870</v>
      </c>
      <c r="J194" s="3">
        <f t="shared" si="2"/>
        <v>6.4198700000000004</v>
      </c>
    </row>
    <row r="195" spans="8:10" x14ac:dyDescent="0.25">
      <c r="H195" s="3">
        <v>0.193</v>
      </c>
      <c r="I195" s="3">
        <v>6386600</v>
      </c>
      <c r="J195" s="3">
        <f t="shared" ref="J195:J258" si="3">I195/1000000</f>
        <v>6.3865999999999996</v>
      </c>
    </row>
    <row r="196" spans="8:10" x14ac:dyDescent="0.25">
      <c r="H196" s="3">
        <v>0.19400000000000001</v>
      </c>
      <c r="I196" s="3">
        <v>6356130</v>
      </c>
      <c r="J196" s="3">
        <f t="shared" si="3"/>
        <v>6.3561300000000003</v>
      </c>
    </row>
    <row r="197" spans="8:10" x14ac:dyDescent="0.25">
      <c r="H197" s="3">
        <v>0.19500000000000001</v>
      </c>
      <c r="I197" s="3">
        <v>6328100</v>
      </c>
      <c r="J197" s="3">
        <f t="shared" si="3"/>
        <v>6.3281000000000001</v>
      </c>
    </row>
    <row r="198" spans="8:10" x14ac:dyDescent="0.25">
      <c r="H198" s="3">
        <v>0.19600000000000001</v>
      </c>
      <c r="I198" s="3">
        <v>6302180</v>
      </c>
      <c r="J198" s="3">
        <f t="shared" si="3"/>
        <v>6.3021799999999999</v>
      </c>
    </row>
    <row r="199" spans="8:10" x14ac:dyDescent="0.25">
      <c r="H199" s="3">
        <v>0.19700000000000001</v>
      </c>
      <c r="I199" s="3">
        <v>6278120</v>
      </c>
      <c r="J199" s="3">
        <f t="shared" si="3"/>
        <v>6.2781200000000004</v>
      </c>
    </row>
    <row r="200" spans="8:10" x14ac:dyDescent="0.25">
      <c r="H200" s="3">
        <v>0.19800000000000001</v>
      </c>
      <c r="I200" s="3">
        <v>6255680</v>
      </c>
      <c r="J200" s="3">
        <f t="shared" si="3"/>
        <v>6.2556799999999999</v>
      </c>
    </row>
    <row r="201" spans="8:10" x14ac:dyDescent="0.25">
      <c r="H201" s="3">
        <v>0.19900000000000001</v>
      </c>
      <c r="I201" s="3">
        <v>6234640</v>
      </c>
      <c r="J201" s="3">
        <f t="shared" si="3"/>
        <v>6.2346399999999997</v>
      </c>
    </row>
    <row r="202" spans="8:10" x14ac:dyDescent="0.25">
      <c r="H202" s="3">
        <v>0.2</v>
      </c>
      <c r="I202" s="3">
        <v>6214830</v>
      </c>
      <c r="J202" s="3">
        <f t="shared" si="3"/>
        <v>6.2148300000000001</v>
      </c>
    </row>
    <row r="203" spans="8:10" x14ac:dyDescent="0.25">
      <c r="H203" s="3">
        <v>0.20100000000000001</v>
      </c>
      <c r="I203" s="3">
        <v>6196100</v>
      </c>
      <c r="J203" s="3">
        <f t="shared" si="3"/>
        <v>6.1961000000000004</v>
      </c>
    </row>
    <row r="204" spans="8:10" x14ac:dyDescent="0.25">
      <c r="H204" s="3">
        <v>0.20200000000000001</v>
      </c>
      <c r="I204" s="3">
        <v>6178310</v>
      </c>
      <c r="J204" s="3">
        <f t="shared" si="3"/>
        <v>6.1783099999999997</v>
      </c>
    </row>
    <row r="205" spans="8:10" x14ac:dyDescent="0.25">
      <c r="H205" s="3">
        <v>0.20300000000000001</v>
      </c>
      <c r="I205" s="3">
        <v>6161340</v>
      </c>
      <c r="J205" s="3">
        <f t="shared" si="3"/>
        <v>6.16134</v>
      </c>
    </row>
    <row r="206" spans="8:10" x14ac:dyDescent="0.25">
      <c r="H206" s="3">
        <v>0.20399999999999999</v>
      </c>
      <c r="I206" s="3">
        <v>6145090</v>
      </c>
      <c r="J206" s="3">
        <f t="shared" si="3"/>
        <v>6.1450899999999997</v>
      </c>
    </row>
    <row r="207" spans="8:10" x14ac:dyDescent="0.25">
      <c r="H207" s="3">
        <v>0.20499999999999999</v>
      </c>
      <c r="I207" s="3">
        <v>6129480</v>
      </c>
      <c r="J207" s="3">
        <f t="shared" si="3"/>
        <v>6.12948</v>
      </c>
    </row>
    <row r="208" spans="8:10" x14ac:dyDescent="0.25">
      <c r="H208" s="3">
        <v>0.20599999999999999</v>
      </c>
      <c r="I208" s="3">
        <v>6114410</v>
      </c>
      <c r="J208" s="3">
        <f t="shared" si="3"/>
        <v>6.1144100000000003</v>
      </c>
    </row>
    <row r="209" spans="8:10" x14ac:dyDescent="0.25">
      <c r="H209" s="3">
        <v>0.20699999999999999</v>
      </c>
      <c r="I209" s="3">
        <v>6099840</v>
      </c>
      <c r="J209" s="3">
        <f t="shared" si="3"/>
        <v>6.0998400000000004</v>
      </c>
    </row>
    <row r="210" spans="8:10" x14ac:dyDescent="0.25">
      <c r="H210" s="3">
        <v>0.20799999999999999</v>
      </c>
      <c r="I210" s="3">
        <v>6085690</v>
      </c>
      <c r="J210" s="3">
        <f t="shared" si="3"/>
        <v>6.0856899999999996</v>
      </c>
    </row>
    <row r="211" spans="8:10" x14ac:dyDescent="0.25">
      <c r="H211" s="3">
        <v>0.20899999999999999</v>
      </c>
      <c r="I211" s="3">
        <v>6071920</v>
      </c>
      <c r="J211" s="3">
        <f t="shared" si="3"/>
        <v>6.0719200000000004</v>
      </c>
    </row>
    <row r="212" spans="8:10" x14ac:dyDescent="0.25">
      <c r="H212" s="3">
        <v>0.21</v>
      </c>
      <c r="I212" s="3">
        <v>6058490</v>
      </c>
      <c r="J212" s="3">
        <f t="shared" si="3"/>
        <v>6.0584899999999999</v>
      </c>
    </row>
    <row r="213" spans="8:10" x14ac:dyDescent="0.25">
      <c r="H213" s="3">
        <v>0.21099999999999999</v>
      </c>
      <c r="I213" s="3">
        <v>6045360</v>
      </c>
      <c r="J213" s="3">
        <f t="shared" si="3"/>
        <v>6.0453599999999996</v>
      </c>
    </row>
    <row r="214" spans="8:10" x14ac:dyDescent="0.25">
      <c r="H214" s="3">
        <v>0.21199999999999999</v>
      </c>
      <c r="I214" s="3">
        <v>6032480</v>
      </c>
      <c r="J214" s="3">
        <f t="shared" si="3"/>
        <v>6.0324799999999996</v>
      </c>
    </row>
    <row r="215" spans="8:10" x14ac:dyDescent="0.25">
      <c r="H215" s="3">
        <v>0.21299999999999999</v>
      </c>
      <c r="I215" s="3">
        <v>6019850</v>
      </c>
      <c r="J215" s="3">
        <f t="shared" si="3"/>
        <v>6.0198499999999999</v>
      </c>
    </row>
    <row r="216" spans="8:10" x14ac:dyDescent="0.25">
      <c r="H216" s="3">
        <v>0.214</v>
      </c>
      <c r="I216" s="3">
        <v>6007420</v>
      </c>
      <c r="J216" s="3">
        <f t="shared" si="3"/>
        <v>6.0074199999999998</v>
      </c>
    </row>
    <row r="217" spans="8:10" x14ac:dyDescent="0.25">
      <c r="H217" s="3">
        <v>0.215</v>
      </c>
      <c r="I217" s="3">
        <v>5995180</v>
      </c>
      <c r="J217" s="3">
        <f t="shared" si="3"/>
        <v>5.9951800000000004</v>
      </c>
    </row>
    <row r="218" spans="8:10" x14ac:dyDescent="0.25">
      <c r="H218" s="3">
        <v>0.216</v>
      </c>
      <c r="I218" s="3">
        <v>5983110</v>
      </c>
      <c r="J218" s="3">
        <f t="shared" si="3"/>
        <v>5.9831099999999999</v>
      </c>
    </row>
    <row r="219" spans="8:10" x14ac:dyDescent="0.25">
      <c r="H219" s="3">
        <v>0.217</v>
      </c>
      <c r="I219" s="3">
        <v>5971190</v>
      </c>
      <c r="J219" s="3">
        <f t="shared" si="3"/>
        <v>5.97119</v>
      </c>
    </row>
    <row r="220" spans="8:10" x14ac:dyDescent="0.25">
      <c r="H220" s="3">
        <v>0.218</v>
      </c>
      <c r="I220" s="3">
        <v>5959410</v>
      </c>
      <c r="J220" s="3">
        <f t="shared" si="3"/>
        <v>5.9594100000000001</v>
      </c>
    </row>
    <row r="221" spans="8:10" x14ac:dyDescent="0.25">
      <c r="H221" s="3">
        <v>0.219</v>
      </c>
      <c r="I221" s="3">
        <v>5947760</v>
      </c>
      <c r="J221" s="3">
        <f t="shared" si="3"/>
        <v>5.9477599999999997</v>
      </c>
    </row>
    <row r="222" spans="8:10" x14ac:dyDescent="0.25">
      <c r="H222" s="3">
        <v>0.22</v>
      </c>
      <c r="I222" s="3">
        <v>5936220</v>
      </c>
      <c r="J222" s="3">
        <f t="shared" si="3"/>
        <v>5.9362199999999996</v>
      </c>
    </row>
    <row r="223" spans="8:10" x14ac:dyDescent="0.25">
      <c r="H223" s="3">
        <v>0.221</v>
      </c>
      <c r="I223" s="3">
        <v>5924790</v>
      </c>
      <c r="J223" s="3">
        <f t="shared" si="3"/>
        <v>5.9247899999999998</v>
      </c>
    </row>
    <row r="224" spans="8:10" x14ac:dyDescent="0.25">
      <c r="H224" s="3">
        <v>0.222</v>
      </c>
      <c r="I224" s="3">
        <v>5913460</v>
      </c>
      <c r="J224" s="3">
        <f t="shared" si="3"/>
        <v>5.9134599999999997</v>
      </c>
    </row>
    <row r="225" spans="8:10" x14ac:dyDescent="0.25">
      <c r="H225" s="3">
        <v>0.223</v>
      </c>
      <c r="I225" s="3">
        <v>5902220</v>
      </c>
      <c r="J225" s="3">
        <f t="shared" si="3"/>
        <v>5.9022199999999998</v>
      </c>
    </row>
    <row r="226" spans="8:10" x14ac:dyDescent="0.25">
      <c r="H226" s="3">
        <v>0.224</v>
      </c>
      <c r="I226" s="3">
        <v>5891060</v>
      </c>
      <c r="J226" s="3">
        <f t="shared" si="3"/>
        <v>5.8910600000000004</v>
      </c>
    </row>
    <row r="227" spans="8:10" x14ac:dyDescent="0.25">
      <c r="H227" s="3">
        <v>0.22500000000000001</v>
      </c>
      <c r="I227" s="3">
        <v>5879980</v>
      </c>
      <c r="J227" s="3">
        <f t="shared" si="3"/>
        <v>5.8799799999999998</v>
      </c>
    </row>
    <row r="228" spans="8:10" x14ac:dyDescent="0.25">
      <c r="H228" s="3">
        <v>0.22600000000000001</v>
      </c>
      <c r="I228" s="3">
        <v>5868980</v>
      </c>
      <c r="J228" s="3">
        <f t="shared" si="3"/>
        <v>5.8689799999999996</v>
      </c>
    </row>
    <row r="229" spans="8:10" x14ac:dyDescent="0.25">
      <c r="H229" s="3">
        <v>0.22700000000000001</v>
      </c>
      <c r="I229" s="3">
        <v>5858050</v>
      </c>
      <c r="J229" s="3">
        <f t="shared" si="3"/>
        <v>5.8580500000000004</v>
      </c>
    </row>
    <row r="230" spans="8:10" x14ac:dyDescent="0.25">
      <c r="H230" s="3">
        <v>0.22800000000000001</v>
      </c>
      <c r="I230" s="3">
        <v>5847190</v>
      </c>
      <c r="J230" s="3">
        <f t="shared" si="3"/>
        <v>5.8471900000000003</v>
      </c>
    </row>
    <row r="231" spans="8:10" x14ac:dyDescent="0.25">
      <c r="H231" s="3">
        <v>0.22900000000000001</v>
      </c>
      <c r="I231" s="3">
        <v>5836380</v>
      </c>
      <c r="J231" s="3">
        <f t="shared" si="3"/>
        <v>5.8363800000000001</v>
      </c>
    </row>
    <row r="232" spans="8:10" x14ac:dyDescent="0.25">
      <c r="H232" s="3">
        <v>0.23</v>
      </c>
      <c r="I232" s="3">
        <v>5825640</v>
      </c>
      <c r="J232" s="3">
        <f t="shared" si="3"/>
        <v>5.8256399999999999</v>
      </c>
    </row>
    <row r="233" spans="8:10" x14ac:dyDescent="0.25">
      <c r="H233" s="3">
        <v>0.23100000000000001</v>
      </c>
      <c r="I233" s="3">
        <v>5814960</v>
      </c>
      <c r="J233" s="3">
        <f t="shared" si="3"/>
        <v>5.8149600000000001</v>
      </c>
    </row>
    <row r="234" spans="8:10" x14ac:dyDescent="0.25">
      <c r="H234" s="3">
        <v>0.23200000000000001</v>
      </c>
      <c r="I234" s="3">
        <v>5804340</v>
      </c>
      <c r="J234" s="3">
        <f t="shared" si="3"/>
        <v>5.8043399999999998</v>
      </c>
    </row>
    <row r="235" spans="8:10" x14ac:dyDescent="0.25">
      <c r="H235" s="3">
        <v>0.23300000000000001</v>
      </c>
      <c r="I235" s="3">
        <v>5793770</v>
      </c>
      <c r="J235" s="3">
        <f t="shared" si="3"/>
        <v>5.7937700000000003</v>
      </c>
    </row>
    <row r="236" spans="8:10" x14ac:dyDescent="0.25">
      <c r="H236" s="3">
        <v>0.23400000000000001</v>
      </c>
      <c r="I236" s="3">
        <v>5783250</v>
      </c>
      <c r="J236" s="3">
        <f t="shared" si="3"/>
        <v>5.7832499999999998</v>
      </c>
    </row>
    <row r="237" spans="8:10" x14ac:dyDescent="0.25">
      <c r="H237" s="3">
        <v>0.23499999999999999</v>
      </c>
      <c r="I237" s="3">
        <v>5772790</v>
      </c>
      <c r="J237" s="3">
        <f t="shared" si="3"/>
        <v>5.7727899999999996</v>
      </c>
    </row>
    <row r="238" spans="8:10" x14ac:dyDescent="0.25">
      <c r="H238" s="3">
        <v>0.23599999999999999</v>
      </c>
      <c r="I238" s="3">
        <v>5762370</v>
      </c>
      <c r="J238" s="3">
        <f t="shared" si="3"/>
        <v>5.7623699999999998</v>
      </c>
    </row>
    <row r="239" spans="8:10" x14ac:dyDescent="0.25">
      <c r="H239" s="3">
        <v>0.23699999999999999</v>
      </c>
      <c r="I239" s="3">
        <v>5752010</v>
      </c>
      <c r="J239" s="3">
        <f t="shared" si="3"/>
        <v>5.7520100000000003</v>
      </c>
    </row>
    <row r="240" spans="8:10" x14ac:dyDescent="0.25">
      <c r="H240" s="3">
        <v>0.23799999999999999</v>
      </c>
      <c r="I240" s="3">
        <v>5741690</v>
      </c>
      <c r="J240" s="3">
        <f t="shared" si="3"/>
        <v>5.7416900000000002</v>
      </c>
    </row>
    <row r="241" spans="8:10" x14ac:dyDescent="0.25">
      <c r="H241" s="3">
        <v>0.23899999999999999</v>
      </c>
      <c r="I241" s="3">
        <v>5731420</v>
      </c>
      <c r="J241" s="3">
        <f t="shared" si="3"/>
        <v>5.73142</v>
      </c>
    </row>
    <row r="242" spans="8:10" x14ac:dyDescent="0.25">
      <c r="H242" s="3">
        <v>0.24</v>
      </c>
      <c r="I242" s="3">
        <v>5721200</v>
      </c>
      <c r="J242" s="3">
        <f t="shared" si="3"/>
        <v>5.7211999999999996</v>
      </c>
    </row>
    <row r="243" spans="8:10" x14ac:dyDescent="0.25">
      <c r="H243" s="3">
        <v>0.24099999999999999</v>
      </c>
      <c r="I243" s="3">
        <v>5711020</v>
      </c>
      <c r="J243" s="3">
        <f t="shared" si="3"/>
        <v>5.7110200000000004</v>
      </c>
    </row>
    <row r="244" spans="8:10" x14ac:dyDescent="0.25">
      <c r="H244" s="3">
        <v>0.24199999999999999</v>
      </c>
      <c r="I244" s="3">
        <v>5700890</v>
      </c>
      <c r="J244" s="3">
        <f t="shared" si="3"/>
        <v>5.7008900000000002</v>
      </c>
    </row>
    <row r="245" spans="8:10" x14ac:dyDescent="0.25">
      <c r="H245" s="3">
        <v>0.24299999999999999</v>
      </c>
      <c r="I245" s="3">
        <v>5690800</v>
      </c>
      <c r="J245" s="3">
        <f t="shared" si="3"/>
        <v>5.6908000000000003</v>
      </c>
    </row>
    <row r="246" spans="8:10" x14ac:dyDescent="0.25">
      <c r="H246" s="3">
        <v>0.24399999999999999</v>
      </c>
      <c r="I246" s="3">
        <v>5680750</v>
      </c>
      <c r="J246" s="3">
        <f t="shared" si="3"/>
        <v>5.6807499999999997</v>
      </c>
    </row>
    <row r="247" spans="8:10" x14ac:dyDescent="0.25">
      <c r="H247" s="3">
        <v>0.245</v>
      </c>
      <c r="I247" s="3">
        <v>5670750</v>
      </c>
      <c r="J247" s="3">
        <f t="shared" si="3"/>
        <v>5.67075</v>
      </c>
    </row>
    <row r="248" spans="8:10" x14ac:dyDescent="0.25">
      <c r="H248" s="3">
        <v>0.246</v>
      </c>
      <c r="I248" s="3">
        <v>5660790</v>
      </c>
      <c r="J248" s="3">
        <f t="shared" si="3"/>
        <v>5.6607900000000004</v>
      </c>
    </row>
    <row r="249" spans="8:10" x14ac:dyDescent="0.25">
      <c r="H249" s="3">
        <v>0.247</v>
      </c>
      <c r="I249" s="3">
        <v>5650870</v>
      </c>
      <c r="J249" s="3">
        <f t="shared" si="3"/>
        <v>5.6508700000000003</v>
      </c>
    </row>
    <row r="250" spans="8:10" x14ac:dyDescent="0.25">
      <c r="H250" s="3">
        <v>0.248</v>
      </c>
      <c r="I250" s="3">
        <v>5640990</v>
      </c>
      <c r="J250" s="3">
        <f t="shared" si="3"/>
        <v>5.6409900000000004</v>
      </c>
    </row>
    <row r="251" spans="8:10" x14ac:dyDescent="0.25">
      <c r="H251" s="3">
        <v>0.249</v>
      </c>
      <c r="I251" s="3">
        <v>5631160</v>
      </c>
      <c r="J251" s="3">
        <f t="shared" si="3"/>
        <v>5.6311600000000004</v>
      </c>
    </row>
    <row r="252" spans="8:10" x14ac:dyDescent="0.25">
      <c r="H252" s="3">
        <v>0.25</v>
      </c>
      <c r="I252" s="3">
        <v>5621360</v>
      </c>
      <c r="J252" s="3">
        <f t="shared" si="3"/>
        <v>5.6213600000000001</v>
      </c>
    </row>
    <row r="253" spans="8:10" x14ac:dyDescent="0.25">
      <c r="H253" s="3">
        <v>0.251</v>
      </c>
      <c r="I253" s="3">
        <v>5611610</v>
      </c>
      <c r="J253" s="3">
        <f t="shared" si="3"/>
        <v>5.6116099999999998</v>
      </c>
    </row>
    <row r="254" spans="8:10" x14ac:dyDescent="0.25">
      <c r="H254" s="3">
        <v>0.252</v>
      </c>
      <c r="I254" s="3">
        <v>5601900</v>
      </c>
      <c r="J254" s="3">
        <f t="shared" si="3"/>
        <v>5.6018999999999997</v>
      </c>
    </row>
    <row r="255" spans="8:10" x14ac:dyDescent="0.25">
      <c r="H255" s="3">
        <v>0.253</v>
      </c>
      <c r="I255" s="3">
        <v>5592220</v>
      </c>
      <c r="J255" s="3">
        <f t="shared" si="3"/>
        <v>5.5922200000000002</v>
      </c>
    </row>
    <row r="256" spans="8:10" x14ac:dyDescent="0.25">
      <c r="H256" s="3">
        <v>0.254</v>
      </c>
      <c r="I256" s="3">
        <v>5582590</v>
      </c>
      <c r="J256" s="3">
        <f t="shared" si="3"/>
        <v>5.5825899999999997</v>
      </c>
    </row>
    <row r="257" spans="8:10" x14ac:dyDescent="0.25">
      <c r="H257" s="3">
        <v>0.255</v>
      </c>
      <c r="I257" s="3">
        <v>5573000</v>
      </c>
      <c r="J257" s="3">
        <f t="shared" si="3"/>
        <v>5.5730000000000004</v>
      </c>
    </row>
    <row r="258" spans="8:10" x14ac:dyDescent="0.25">
      <c r="H258" s="3">
        <v>0.25600000000000001</v>
      </c>
      <c r="I258" s="3">
        <v>5563440</v>
      </c>
      <c r="J258" s="3">
        <f t="shared" si="3"/>
        <v>5.5634399999999999</v>
      </c>
    </row>
    <row r="259" spans="8:10" x14ac:dyDescent="0.25">
      <c r="H259" s="3">
        <v>0.25700000000000001</v>
      </c>
      <c r="I259" s="3">
        <v>5553920</v>
      </c>
      <c r="J259" s="3">
        <f t="shared" ref="J259:J322" si="4">I259/1000000</f>
        <v>5.5539199999999997</v>
      </c>
    </row>
    <row r="260" spans="8:10" x14ac:dyDescent="0.25">
      <c r="H260" s="3">
        <v>0.25800000000000001</v>
      </c>
      <c r="I260" s="3">
        <v>5544440</v>
      </c>
      <c r="J260" s="3">
        <f t="shared" si="4"/>
        <v>5.5444399999999998</v>
      </c>
    </row>
    <row r="261" spans="8:10" x14ac:dyDescent="0.25">
      <c r="H261" s="3">
        <v>0.25900000000000001</v>
      </c>
      <c r="I261" s="3">
        <v>5535000</v>
      </c>
      <c r="J261" s="3">
        <f t="shared" si="4"/>
        <v>5.5350000000000001</v>
      </c>
    </row>
    <row r="262" spans="8:10" x14ac:dyDescent="0.25">
      <c r="H262" s="3">
        <v>0.26</v>
      </c>
      <c r="I262" s="3">
        <v>5525600</v>
      </c>
      <c r="J262" s="3">
        <f t="shared" si="4"/>
        <v>5.5255999999999998</v>
      </c>
    </row>
    <row r="263" spans="8:10" x14ac:dyDescent="0.25">
      <c r="H263" s="3">
        <v>0.26100000000000001</v>
      </c>
      <c r="I263" s="3">
        <v>5516230</v>
      </c>
      <c r="J263" s="3">
        <f t="shared" si="4"/>
        <v>5.5162300000000002</v>
      </c>
    </row>
    <row r="264" spans="8:10" x14ac:dyDescent="0.25">
      <c r="H264" s="3">
        <v>0.26200000000000001</v>
      </c>
      <c r="I264" s="3">
        <v>5506900</v>
      </c>
      <c r="J264" s="3">
        <f t="shared" si="4"/>
        <v>5.5068999999999999</v>
      </c>
    </row>
    <row r="265" spans="8:10" x14ac:dyDescent="0.25">
      <c r="H265" s="3">
        <v>0.26300000000000001</v>
      </c>
      <c r="I265" s="3">
        <v>5497610</v>
      </c>
      <c r="J265" s="3">
        <f t="shared" si="4"/>
        <v>5.4976099999999999</v>
      </c>
    </row>
    <row r="266" spans="8:10" x14ac:dyDescent="0.25">
      <c r="H266" s="3">
        <v>0.26400000000000001</v>
      </c>
      <c r="I266" s="3">
        <v>5488360</v>
      </c>
      <c r="J266" s="3">
        <f t="shared" si="4"/>
        <v>5.4883600000000001</v>
      </c>
    </row>
    <row r="267" spans="8:10" x14ac:dyDescent="0.25">
      <c r="H267" s="3">
        <v>0.26500000000000001</v>
      </c>
      <c r="I267" s="3">
        <v>5479140</v>
      </c>
      <c r="J267" s="3">
        <f t="shared" si="4"/>
        <v>5.4791400000000001</v>
      </c>
    </row>
    <row r="268" spans="8:10" x14ac:dyDescent="0.25">
      <c r="H268" s="3">
        <v>0.26600000000000001</v>
      </c>
      <c r="I268" s="3">
        <v>5469960</v>
      </c>
      <c r="J268" s="3">
        <f t="shared" si="4"/>
        <v>5.4699600000000004</v>
      </c>
    </row>
    <row r="269" spans="8:10" x14ac:dyDescent="0.25">
      <c r="H269" s="3">
        <v>0.26700000000000002</v>
      </c>
      <c r="I269" s="3">
        <v>5460810</v>
      </c>
      <c r="J269" s="3">
        <f t="shared" si="4"/>
        <v>5.4608100000000004</v>
      </c>
    </row>
    <row r="270" spans="8:10" x14ac:dyDescent="0.25">
      <c r="H270" s="3">
        <v>0.26800000000000002</v>
      </c>
      <c r="I270" s="3">
        <v>5451700</v>
      </c>
      <c r="J270" s="3">
        <f t="shared" si="4"/>
        <v>5.4516999999999998</v>
      </c>
    </row>
    <row r="271" spans="8:10" x14ac:dyDescent="0.25">
      <c r="H271" s="3">
        <v>0.26900000000000002</v>
      </c>
      <c r="I271" s="3">
        <v>5442630</v>
      </c>
      <c r="J271" s="3">
        <f t="shared" si="4"/>
        <v>5.4426300000000003</v>
      </c>
    </row>
    <row r="272" spans="8:10" x14ac:dyDescent="0.25">
      <c r="H272" s="3">
        <v>0.27</v>
      </c>
      <c r="I272" s="3">
        <v>5433590</v>
      </c>
      <c r="J272" s="3">
        <f t="shared" si="4"/>
        <v>5.4335899999999997</v>
      </c>
    </row>
    <row r="273" spans="8:10" x14ac:dyDescent="0.25">
      <c r="H273" s="3">
        <v>0.27100000000000002</v>
      </c>
      <c r="I273" s="3">
        <v>5424580</v>
      </c>
      <c r="J273" s="3">
        <f t="shared" si="4"/>
        <v>5.4245799999999997</v>
      </c>
    </row>
    <row r="274" spans="8:10" x14ac:dyDescent="0.25">
      <c r="H274" s="3">
        <v>0.27200000000000002</v>
      </c>
      <c r="I274" s="3">
        <v>5415610</v>
      </c>
      <c r="J274" s="3">
        <f t="shared" si="4"/>
        <v>5.41561</v>
      </c>
    </row>
    <row r="275" spans="8:10" x14ac:dyDescent="0.25">
      <c r="H275" s="3">
        <v>0.27300000000000002</v>
      </c>
      <c r="I275" s="3">
        <v>5406680</v>
      </c>
      <c r="J275" s="3">
        <f t="shared" si="4"/>
        <v>5.4066799999999997</v>
      </c>
    </row>
    <row r="276" spans="8:10" x14ac:dyDescent="0.25">
      <c r="H276" s="3">
        <v>0.27400000000000002</v>
      </c>
      <c r="I276" s="3">
        <v>5397780</v>
      </c>
      <c r="J276" s="3">
        <f t="shared" si="4"/>
        <v>5.39778</v>
      </c>
    </row>
    <row r="277" spans="8:10" x14ac:dyDescent="0.25">
      <c r="H277" s="3">
        <v>0.27500000000000002</v>
      </c>
      <c r="I277" s="3">
        <v>5388920</v>
      </c>
      <c r="J277" s="3">
        <f t="shared" si="4"/>
        <v>5.3889199999999997</v>
      </c>
    </row>
    <row r="278" spans="8:10" x14ac:dyDescent="0.25">
      <c r="H278" s="3">
        <v>0.27600000000000002</v>
      </c>
      <c r="I278" s="3">
        <v>5380080</v>
      </c>
      <c r="J278" s="3">
        <f t="shared" si="4"/>
        <v>5.3800800000000004</v>
      </c>
    </row>
    <row r="279" spans="8:10" x14ac:dyDescent="0.25">
      <c r="H279" s="3">
        <v>0.27700000000000002</v>
      </c>
      <c r="I279" s="3">
        <v>5371290</v>
      </c>
      <c r="J279" s="3">
        <f t="shared" si="4"/>
        <v>5.3712900000000001</v>
      </c>
    </row>
    <row r="280" spans="8:10" x14ac:dyDescent="0.25">
      <c r="H280" s="3">
        <v>0.27800000000000002</v>
      </c>
      <c r="I280" s="3">
        <v>5362520</v>
      </c>
      <c r="J280" s="3">
        <f t="shared" si="4"/>
        <v>5.36252</v>
      </c>
    </row>
    <row r="281" spans="8:10" x14ac:dyDescent="0.25">
      <c r="H281" s="3">
        <v>0.27900000000000003</v>
      </c>
      <c r="I281" s="3">
        <v>5353790</v>
      </c>
      <c r="J281" s="3">
        <f t="shared" si="4"/>
        <v>5.35379</v>
      </c>
    </row>
    <row r="282" spans="8:10" x14ac:dyDescent="0.25">
      <c r="H282" s="3">
        <v>0.28000000000000003</v>
      </c>
      <c r="I282" s="3">
        <v>5345090</v>
      </c>
      <c r="J282" s="3">
        <f t="shared" si="4"/>
        <v>5.3450899999999999</v>
      </c>
    </row>
    <row r="283" spans="8:10" x14ac:dyDescent="0.25">
      <c r="H283" s="3">
        <v>0.28100000000000003</v>
      </c>
      <c r="I283" s="3">
        <v>5336430</v>
      </c>
      <c r="J283" s="3">
        <f t="shared" si="4"/>
        <v>5.33643</v>
      </c>
    </row>
    <row r="284" spans="8:10" x14ac:dyDescent="0.25">
      <c r="H284" s="3">
        <v>0.28199999999999997</v>
      </c>
      <c r="I284" s="3">
        <v>5327800</v>
      </c>
      <c r="J284" s="3">
        <f t="shared" si="4"/>
        <v>5.3277999999999999</v>
      </c>
    </row>
    <row r="285" spans="8:10" x14ac:dyDescent="0.25">
      <c r="H285" s="3">
        <v>0.28299999999999997</v>
      </c>
      <c r="I285" s="3">
        <v>5319200</v>
      </c>
      <c r="J285" s="3">
        <f t="shared" si="4"/>
        <v>5.3192000000000004</v>
      </c>
    </row>
    <row r="286" spans="8:10" x14ac:dyDescent="0.25">
      <c r="H286" s="3">
        <v>0.28399999999999997</v>
      </c>
      <c r="I286" s="3">
        <v>5310630</v>
      </c>
      <c r="J286" s="3">
        <f t="shared" si="4"/>
        <v>5.3106299999999997</v>
      </c>
    </row>
    <row r="287" spans="8:10" x14ac:dyDescent="0.25">
      <c r="H287" s="3">
        <v>0.28499999999999998</v>
      </c>
      <c r="I287" s="3">
        <v>5302100</v>
      </c>
      <c r="J287" s="3">
        <f t="shared" si="4"/>
        <v>5.3021000000000003</v>
      </c>
    </row>
    <row r="288" spans="8:10" x14ac:dyDescent="0.25">
      <c r="H288" s="3">
        <v>0.28599999999999998</v>
      </c>
      <c r="I288" s="3">
        <v>5293600</v>
      </c>
      <c r="J288" s="3">
        <f t="shared" si="4"/>
        <v>5.2935999999999996</v>
      </c>
    </row>
    <row r="289" spans="8:10" x14ac:dyDescent="0.25">
      <c r="H289" s="3">
        <v>0.28699999999999998</v>
      </c>
      <c r="I289" s="3">
        <v>5285130</v>
      </c>
      <c r="J289" s="3">
        <f t="shared" si="4"/>
        <v>5.2851299999999997</v>
      </c>
    </row>
    <row r="290" spans="8:10" x14ac:dyDescent="0.25">
      <c r="H290" s="3">
        <v>0.28799999999999998</v>
      </c>
      <c r="I290" s="3">
        <v>5276690</v>
      </c>
      <c r="J290" s="3">
        <f t="shared" si="4"/>
        <v>5.2766900000000003</v>
      </c>
    </row>
    <row r="291" spans="8:10" x14ac:dyDescent="0.25">
      <c r="H291" s="3">
        <v>0.28899999999999998</v>
      </c>
      <c r="I291" s="3">
        <v>5268280</v>
      </c>
      <c r="J291" s="3">
        <f t="shared" si="4"/>
        <v>5.2682799999999999</v>
      </c>
    </row>
    <row r="292" spans="8:10" x14ac:dyDescent="0.25">
      <c r="H292" s="3">
        <v>0.28999999999999998</v>
      </c>
      <c r="I292" s="3">
        <v>5259910</v>
      </c>
      <c r="J292" s="3">
        <f t="shared" si="4"/>
        <v>5.2599099999999996</v>
      </c>
    </row>
    <row r="293" spans="8:10" x14ac:dyDescent="0.25">
      <c r="H293" s="3">
        <v>0.29099999999999998</v>
      </c>
      <c r="I293" s="3">
        <v>5251560</v>
      </c>
      <c r="J293" s="3">
        <f t="shared" si="4"/>
        <v>5.2515599999999996</v>
      </c>
    </row>
    <row r="294" spans="8:10" x14ac:dyDescent="0.25">
      <c r="H294" s="3">
        <v>0.29199999999999998</v>
      </c>
      <c r="I294" s="3">
        <v>5243250</v>
      </c>
      <c r="J294" s="3">
        <f t="shared" si="4"/>
        <v>5.2432499999999997</v>
      </c>
    </row>
    <row r="295" spans="8:10" x14ac:dyDescent="0.25">
      <c r="H295" s="3">
        <v>0.29299999999999998</v>
      </c>
      <c r="I295" s="3">
        <v>5234970</v>
      </c>
      <c r="J295" s="3">
        <f t="shared" si="4"/>
        <v>5.2349699999999997</v>
      </c>
    </row>
    <row r="296" spans="8:10" x14ac:dyDescent="0.25">
      <c r="H296" s="3">
        <v>0.29399999999999998</v>
      </c>
      <c r="I296" s="3">
        <v>5226720</v>
      </c>
      <c r="J296" s="3">
        <f t="shared" si="4"/>
        <v>5.2267200000000003</v>
      </c>
    </row>
    <row r="297" spans="8:10" x14ac:dyDescent="0.25">
      <c r="H297" s="3">
        <v>0.29499999999999998</v>
      </c>
      <c r="I297" s="3">
        <v>5218500</v>
      </c>
      <c r="J297" s="3">
        <f t="shared" si="4"/>
        <v>5.2184999999999997</v>
      </c>
    </row>
    <row r="298" spans="8:10" x14ac:dyDescent="0.25">
      <c r="H298" s="3">
        <v>0.29599999999999999</v>
      </c>
      <c r="I298" s="3">
        <v>5210300</v>
      </c>
      <c r="J298" s="3">
        <f t="shared" si="4"/>
        <v>5.2103000000000002</v>
      </c>
    </row>
    <row r="299" spans="8:10" x14ac:dyDescent="0.25">
      <c r="H299" s="3">
        <v>0.29699999999999999</v>
      </c>
      <c r="I299" s="3">
        <v>5202140</v>
      </c>
      <c r="J299" s="3">
        <f t="shared" si="4"/>
        <v>5.20214</v>
      </c>
    </row>
    <row r="300" spans="8:10" x14ac:dyDescent="0.25">
      <c r="H300" s="3">
        <v>0.29799999999999999</v>
      </c>
      <c r="I300" s="3">
        <v>5194010</v>
      </c>
      <c r="J300" s="3">
        <f t="shared" si="4"/>
        <v>5.1940099999999996</v>
      </c>
    </row>
    <row r="301" spans="8:10" x14ac:dyDescent="0.25">
      <c r="H301" s="3">
        <v>0.29899999999999999</v>
      </c>
      <c r="I301" s="3">
        <v>5185910</v>
      </c>
      <c r="J301" s="3">
        <f t="shared" si="4"/>
        <v>5.1859099999999998</v>
      </c>
    </row>
    <row r="302" spans="8:10" x14ac:dyDescent="0.25">
      <c r="H302" s="3">
        <v>0.3</v>
      </c>
      <c r="I302" s="3">
        <v>5177840</v>
      </c>
      <c r="J302" s="3">
        <f t="shared" si="4"/>
        <v>5.1778399999999998</v>
      </c>
    </row>
    <row r="303" spans="8:10" x14ac:dyDescent="0.25">
      <c r="H303" s="3">
        <v>0.30099999999999999</v>
      </c>
      <c r="I303" s="3">
        <v>5169800</v>
      </c>
      <c r="J303" s="3">
        <f t="shared" si="4"/>
        <v>5.1698000000000004</v>
      </c>
    </row>
    <row r="304" spans="8:10" x14ac:dyDescent="0.25">
      <c r="H304" s="3">
        <v>0.30199999999999999</v>
      </c>
      <c r="I304" s="3">
        <v>5161780</v>
      </c>
      <c r="J304" s="3">
        <f t="shared" si="4"/>
        <v>5.1617800000000003</v>
      </c>
    </row>
    <row r="305" spans="8:10" x14ac:dyDescent="0.25">
      <c r="H305" s="3">
        <v>0.30299999999999999</v>
      </c>
      <c r="I305" s="3">
        <v>5153800</v>
      </c>
      <c r="J305" s="3">
        <f t="shared" si="4"/>
        <v>5.1538000000000004</v>
      </c>
    </row>
    <row r="306" spans="8:10" x14ac:dyDescent="0.25">
      <c r="H306" s="3">
        <v>0.30399999999999999</v>
      </c>
      <c r="I306" s="3">
        <v>5145840</v>
      </c>
      <c r="J306" s="3">
        <f t="shared" si="4"/>
        <v>5.1458399999999997</v>
      </c>
    </row>
    <row r="307" spans="8:10" x14ac:dyDescent="0.25">
      <c r="H307" s="3">
        <v>0.30499999999999999</v>
      </c>
      <c r="I307" s="3">
        <v>5137920</v>
      </c>
      <c r="J307" s="3">
        <f t="shared" si="4"/>
        <v>5.1379200000000003</v>
      </c>
    </row>
    <row r="308" spans="8:10" x14ac:dyDescent="0.25">
      <c r="H308" s="3">
        <v>0.30599999999999999</v>
      </c>
      <c r="I308" s="3">
        <v>5130020</v>
      </c>
      <c r="J308" s="3">
        <f t="shared" si="4"/>
        <v>5.13002</v>
      </c>
    </row>
    <row r="309" spans="8:10" x14ac:dyDescent="0.25">
      <c r="H309" s="3">
        <v>0.307</v>
      </c>
      <c r="I309" s="3">
        <v>5122150</v>
      </c>
      <c r="J309" s="3">
        <f t="shared" si="4"/>
        <v>5.1221500000000004</v>
      </c>
    </row>
    <row r="310" spans="8:10" x14ac:dyDescent="0.25">
      <c r="H310" s="3">
        <v>0.308</v>
      </c>
      <c r="I310" s="3">
        <v>5114310</v>
      </c>
      <c r="J310" s="3">
        <f t="shared" si="4"/>
        <v>5.1143099999999997</v>
      </c>
    </row>
    <row r="311" spans="8:10" x14ac:dyDescent="0.25">
      <c r="H311" s="3">
        <v>0.309</v>
      </c>
      <c r="I311" s="3">
        <v>5106500</v>
      </c>
      <c r="J311" s="3">
        <f t="shared" si="4"/>
        <v>5.1064999999999996</v>
      </c>
    </row>
    <row r="312" spans="8:10" x14ac:dyDescent="0.25">
      <c r="H312" s="3">
        <v>0.31</v>
      </c>
      <c r="I312" s="3">
        <v>5098710</v>
      </c>
      <c r="J312" s="3">
        <f t="shared" si="4"/>
        <v>5.0987099999999996</v>
      </c>
    </row>
    <row r="313" spans="8:10" x14ac:dyDescent="0.25">
      <c r="H313" s="3">
        <v>0.311</v>
      </c>
      <c r="I313" s="3">
        <v>5090950</v>
      </c>
      <c r="J313" s="3">
        <f t="shared" si="4"/>
        <v>5.0909500000000003</v>
      </c>
    </row>
    <row r="314" spans="8:10" x14ac:dyDescent="0.25">
      <c r="H314" s="3">
        <v>0.312</v>
      </c>
      <c r="I314" s="3">
        <v>5083220</v>
      </c>
      <c r="J314" s="3">
        <f t="shared" si="4"/>
        <v>5.0832199999999998</v>
      </c>
    </row>
    <row r="315" spans="8:10" x14ac:dyDescent="0.25">
      <c r="H315" s="3">
        <v>0.313</v>
      </c>
      <c r="I315" s="3">
        <v>5075520</v>
      </c>
      <c r="J315" s="3">
        <f t="shared" si="4"/>
        <v>5.07552</v>
      </c>
    </row>
    <row r="316" spans="8:10" x14ac:dyDescent="0.25">
      <c r="H316" s="3">
        <v>0.314</v>
      </c>
      <c r="I316" s="3">
        <v>5067850</v>
      </c>
      <c r="J316" s="3">
        <f t="shared" si="4"/>
        <v>5.06785</v>
      </c>
    </row>
    <row r="317" spans="8:10" x14ac:dyDescent="0.25">
      <c r="H317" s="3">
        <v>0.315</v>
      </c>
      <c r="I317" s="3">
        <v>5060200</v>
      </c>
      <c r="J317" s="3">
        <f t="shared" si="4"/>
        <v>5.0602</v>
      </c>
    </row>
    <row r="318" spans="8:10" x14ac:dyDescent="0.25">
      <c r="H318" s="3">
        <v>0.316</v>
      </c>
      <c r="I318" s="3">
        <v>5052580</v>
      </c>
      <c r="J318" s="3">
        <f t="shared" si="4"/>
        <v>5.0525799999999998</v>
      </c>
    </row>
    <row r="319" spans="8:10" x14ac:dyDescent="0.25">
      <c r="H319" s="3">
        <v>0.317</v>
      </c>
      <c r="I319" s="3">
        <v>5044980</v>
      </c>
      <c r="J319" s="3">
        <f t="shared" si="4"/>
        <v>5.0449799999999998</v>
      </c>
    </row>
    <row r="320" spans="8:10" x14ac:dyDescent="0.25">
      <c r="H320" s="3">
        <v>0.318</v>
      </c>
      <c r="I320" s="3">
        <v>5037420</v>
      </c>
      <c r="J320" s="3">
        <f t="shared" si="4"/>
        <v>5.03742</v>
      </c>
    </row>
    <row r="321" spans="8:10" x14ac:dyDescent="0.25">
      <c r="H321" s="3">
        <v>0.31900000000000001</v>
      </c>
      <c r="I321" s="3">
        <v>5029880</v>
      </c>
      <c r="J321" s="3">
        <f t="shared" si="4"/>
        <v>5.0298800000000004</v>
      </c>
    </row>
    <row r="322" spans="8:10" x14ac:dyDescent="0.25">
      <c r="H322" s="3">
        <v>0.32</v>
      </c>
      <c r="I322" s="3">
        <v>5022360</v>
      </c>
      <c r="J322" s="3">
        <f t="shared" si="4"/>
        <v>5.0223599999999999</v>
      </c>
    </row>
    <row r="323" spans="8:10" x14ac:dyDescent="0.25">
      <c r="H323" s="3">
        <v>0.32100000000000001</v>
      </c>
      <c r="I323" s="3">
        <v>5014870</v>
      </c>
      <c r="J323" s="3">
        <f t="shared" ref="J323:J386" si="5">I323/1000000</f>
        <v>5.0148700000000002</v>
      </c>
    </row>
    <row r="324" spans="8:10" x14ac:dyDescent="0.25">
      <c r="H324" s="3">
        <v>0.32200000000000001</v>
      </c>
      <c r="I324" s="3">
        <v>5007410</v>
      </c>
      <c r="J324" s="3">
        <f t="shared" si="5"/>
        <v>5.0074100000000001</v>
      </c>
    </row>
    <row r="325" spans="8:10" x14ac:dyDescent="0.25">
      <c r="H325" s="3">
        <v>0.32300000000000001</v>
      </c>
      <c r="I325" s="3">
        <v>4999980</v>
      </c>
      <c r="J325" s="3">
        <f t="shared" si="5"/>
        <v>4.9999799999999999</v>
      </c>
    </row>
    <row r="326" spans="8:10" x14ac:dyDescent="0.25">
      <c r="H326" s="3">
        <v>0.32400000000000001</v>
      </c>
      <c r="I326" s="3">
        <v>4992570</v>
      </c>
      <c r="J326" s="3">
        <f t="shared" si="5"/>
        <v>4.9925699999999997</v>
      </c>
    </row>
    <row r="327" spans="8:10" x14ac:dyDescent="0.25">
      <c r="H327" s="3">
        <v>0.32500000000000001</v>
      </c>
      <c r="I327" s="3">
        <v>4985180</v>
      </c>
      <c r="J327" s="3">
        <f t="shared" si="5"/>
        <v>4.9851799999999997</v>
      </c>
    </row>
    <row r="328" spans="8:10" x14ac:dyDescent="0.25">
      <c r="H328" s="3">
        <v>0.32600000000000001</v>
      </c>
      <c r="I328" s="3">
        <v>4977820</v>
      </c>
      <c r="J328" s="3">
        <f t="shared" si="5"/>
        <v>4.9778200000000004</v>
      </c>
    </row>
    <row r="329" spans="8:10" x14ac:dyDescent="0.25">
      <c r="H329" s="3">
        <v>0.32700000000000001</v>
      </c>
      <c r="I329" s="3">
        <v>4970490</v>
      </c>
      <c r="J329" s="3">
        <f t="shared" si="5"/>
        <v>4.9704899999999999</v>
      </c>
    </row>
    <row r="330" spans="8:10" x14ac:dyDescent="0.25">
      <c r="H330" s="3">
        <v>0.32800000000000001</v>
      </c>
      <c r="I330" s="3">
        <v>4963180</v>
      </c>
      <c r="J330" s="3">
        <f t="shared" si="5"/>
        <v>4.9631800000000004</v>
      </c>
    </row>
    <row r="331" spans="8:10" x14ac:dyDescent="0.25">
      <c r="H331" s="3">
        <v>0.32900000000000001</v>
      </c>
      <c r="I331" s="3">
        <v>4955900</v>
      </c>
      <c r="J331" s="3">
        <f t="shared" si="5"/>
        <v>4.9558999999999997</v>
      </c>
    </row>
    <row r="332" spans="8:10" x14ac:dyDescent="0.25">
      <c r="H332" s="3">
        <v>0.33</v>
      </c>
      <c r="I332" s="3">
        <v>4948640</v>
      </c>
      <c r="J332" s="3">
        <f t="shared" si="5"/>
        <v>4.9486400000000001</v>
      </c>
    </row>
    <row r="333" spans="8:10" x14ac:dyDescent="0.25">
      <c r="H333" s="3">
        <v>0.33100000000000002</v>
      </c>
      <c r="I333" s="3">
        <v>4941410</v>
      </c>
      <c r="J333" s="3">
        <f t="shared" si="5"/>
        <v>4.9414100000000003</v>
      </c>
    </row>
    <row r="334" spans="8:10" x14ac:dyDescent="0.25">
      <c r="H334" s="3">
        <v>0.33200000000000002</v>
      </c>
      <c r="I334" s="3">
        <v>4934200</v>
      </c>
      <c r="J334" s="3">
        <f t="shared" si="5"/>
        <v>4.9341999999999997</v>
      </c>
    </row>
    <row r="335" spans="8:10" x14ac:dyDescent="0.25">
      <c r="H335" s="3">
        <v>0.33300000000000002</v>
      </c>
      <c r="I335" s="3">
        <v>4927020</v>
      </c>
      <c r="J335" s="3">
        <f t="shared" si="5"/>
        <v>4.9270199999999997</v>
      </c>
    </row>
    <row r="336" spans="8:10" x14ac:dyDescent="0.25">
      <c r="H336" s="3">
        <v>0.33400000000000002</v>
      </c>
      <c r="I336" s="3">
        <v>4919860</v>
      </c>
      <c r="J336" s="3">
        <f t="shared" si="5"/>
        <v>4.9198599999999999</v>
      </c>
    </row>
    <row r="337" spans="8:10" x14ac:dyDescent="0.25">
      <c r="H337" s="3">
        <v>0.33500000000000002</v>
      </c>
      <c r="I337" s="3">
        <v>4912720</v>
      </c>
      <c r="J337" s="3">
        <f t="shared" si="5"/>
        <v>4.9127200000000002</v>
      </c>
    </row>
    <row r="338" spans="8:10" x14ac:dyDescent="0.25">
      <c r="H338" s="3">
        <v>0.33600000000000002</v>
      </c>
      <c r="I338" s="3">
        <v>4905610</v>
      </c>
      <c r="J338" s="3">
        <f t="shared" si="5"/>
        <v>4.9056100000000002</v>
      </c>
    </row>
    <row r="339" spans="8:10" x14ac:dyDescent="0.25">
      <c r="H339" s="3">
        <v>0.33700000000000002</v>
      </c>
      <c r="I339" s="3">
        <v>4898530</v>
      </c>
      <c r="J339" s="3">
        <f t="shared" si="5"/>
        <v>4.8985300000000001</v>
      </c>
    </row>
    <row r="340" spans="8:10" x14ac:dyDescent="0.25">
      <c r="H340" s="3">
        <v>0.33800000000000002</v>
      </c>
      <c r="I340" s="3">
        <v>4891460</v>
      </c>
      <c r="J340" s="3">
        <f t="shared" si="5"/>
        <v>4.8914600000000004</v>
      </c>
    </row>
    <row r="341" spans="8:10" x14ac:dyDescent="0.25">
      <c r="H341" s="3">
        <v>0.33900000000000002</v>
      </c>
      <c r="I341" s="3">
        <v>4884420</v>
      </c>
      <c r="J341" s="3">
        <f t="shared" si="5"/>
        <v>4.8844200000000004</v>
      </c>
    </row>
    <row r="342" spans="8:10" x14ac:dyDescent="0.25">
      <c r="H342" s="3">
        <v>0.34</v>
      </c>
      <c r="I342" s="3">
        <v>4877410</v>
      </c>
      <c r="J342" s="3">
        <f t="shared" si="5"/>
        <v>4.8774100000000002</v>
      </c>
    </row>
    <row r="343" spans="8:10" x14ac:dyDescent="0.25">
      <c r="H343" s="3">
        <v>0.34100000000000003</v>
      </c>
      <c r="I343" s="3">
        <v>4870420</v>
      </c>
      <c r="J343" s="3">
        <f t="shared" si="5"/>
        <v>4.8704200000000002</v>
      </c>
    </row>
    <row r="344" spans="8:10" x14ac:dyDescent="0.25">
      <c r="H344" s="3">
        <v>0.34200000000000003</v>
      </c>
      <c r="I344" s="3">
        <v>4863450</v>
      </c>
      <c r="J344" s="3">
        <f t="shared" si="5"/>
        <v>4.8634500000000003</v>
      </c>
    </row>
    <row r="345" spans="8:10" x14ac:dyDescent="0.25">
      <c r="H345" s="3">
        <v>0.34300000000000003</v>
      </c>
      <c r="I345" s="3">
        <v>4856510</v>
      </c>
      <c r="J345" s="3">
        <f t="shared" si="5"/>
        <v>4.8565100000000001</v>
      </c>
    </row>
    <row r="346" spans="8:10" x14ac:dyDescent="0.25">
      <c r="H346" s="3">
        <v>0.34399999999999997</v>
      </c>
      <c r="I346" s="3">
        <v>4849590</v>
      </c>
      <c r="J346" s="3">
        <f t="shared" si="5"/>
        <v>4.8495900000000001</v>
      </c>
    </row>
    <row r="347" spans="8:10" x14ac:dyDescent="0.25">
      <c r="H347" s="3">
        <v>0.34499999999999997</v>
      </c>
      <c r="I347" s="3">
        <v>4842690</v>
      </c>
      <c r="J347" s="3">
        <f t="shared" si="5"/>
        <v>4.8426900000000002</v>
      </c>
    </row>
    <row r="348" spans="8:10" x14ac:dyDescent="0.25">
      <c r="H348" s="3">
        <v>0.34599999999999997</v>
      </c>
      <c r="I348" s="3">
        <v>4835810</v>
      </c>
      <c r="J348" s="3">
        <f t="shared" si="5"/>
        <v>4.8358100000000004</v>
      </c>
    </row>
    <row r="349" spans="8:10" x14ac:dyDescent="0.25">
      <c r="H349" s="3">
        <v>0.34699999999999998</v>
      </c>
      <c r="I349" s="3">
        <v>4828960</v>
      </c>
      <c r="J349" s="3">
        <f t="shared" si="5"/>
        <v>4.8289600000000004</v>
      </c>
    </row>
    <row r="350" spans="8:10" x14ac:dyDescent="0.25">
      <c r="H350" s="3">
        <v>0.34799999999999998</v>
      </c>
      <c r="I350" s="3">
        <v>4822130</v>
      </c>
      <c r="J350" s="3">
        <f t="shared" si="5"/>
        <v>4.8221299999999996</v>
      </c>
    </row>
    <row r="351" spans="8:10" x14ac:dyDescent="0.25">
      <c r="H351" s="3">
        <v>0.34899999999999998</v>
      </c>
      <c r="I351" s="3">
        <v>4815330</v>
      </c>
      <c r="J351" s="3">
        <f t="shared" si="5"/>
        <v>4.8153300000000003</v>
      </c>
    </row>
    <row r="352" spans="8:10" x14ac:dyDescent="0.25">
      <c r="H352" s="3">
        <v>0.35</v>
      </c>
      <c r="I352" s="3">
        <v>4808540</v>
      </c>
      <c r="J352" s="3">
        <f t="shared" si="5"/>
        <v>4.8085399999999998</v>
      </c>
    </row>
    <row r="353" spans="8:10" x14ac:dyDescent="0.25">
      <c r="H353" s="3">
        <v>0.35099999999999998</v>
      </c>
      <c r="I353" s="3">
        <v>4801780</v>
      </c>
      <c r="J353" s="3">
        <f t="shared" si="5"/>
        <v>4.8017799999999999</v>
      </c>
    </row>
    <row r="354" spans="8:10" x14ac:dyDescent="0.25">
      <c r="H354" s="3">
        <v>0.35199999999999998</v>
      </c>
      <c r="I354" s="3">
        <v>4795040</v>
      </c>
      <c r="J354" s="3">
        <f t="shared" si="5"/>
        <v>4.7950400000000002</v>
      </c>
    </row>
    <row r="355" spans="8:10" x14ac:dyDescent="0.25">
      <c r="H355" s="3">
        <v>0.35299999999999998</v>
      </c>
      <c r="I355" s="3">
        <v>4788320</v>
      </c>
      <c r="J355" s="3">
        <f t="shared" si="5"/>
        <v>4.7883199999999997</v>
      </c>
    </row>
    <row r="356" spans="8:10" x14ac:dyDescent="0.25">
      <c r="H356" s="3">
        <v>0.35399999999999998</v>
      </c>
      <c r="I356" s="3">
        <v>4781630</v>
      </c>
      <c r="J356" s="3">
        <f t="shared" si="5"/>
        <v>4.7816299999999998</v>
      </c>
    </row>
    <row r="357" spans="8:10" x14ac:dyDescent="0.25">
      <c r="H357" s="3">
        <v>0.35499999999999998</v>
      </c>
      <c r="I357" s="3">
        <v>4774950</v>
      </c>
      <c r="J357" s="3">
        <f t="shared" si="5"/>
        <v>4.7749499999999996</v>
      </c>
    </row>
    <row r="358" spans="8:10" x14ac:dyDescent="0.25">
      <c r="H358" s="3">
        <v>0.35599999999999998</v>
      </c>
      <c r="I358" s="3">
        <v>4768300</v>
      </c>
      <c r="J358" s="3">
        <f t="shared" si="5"/>
        <v>4.7683</v>
      </c>
    </row>
    <row r="359" spans="8:10" x14ac:dyDescent="0.25">
      <c r="H359" s="3">
        <v>0.35699999999999998</v>
      </c>
      <c r="I359" s="3">
        <v>4761670</v>
      </c>
      <c r="J359" s="3">
        <f t="shared" si="5"/>
        <v>4.7616699999999996</v>
      </c>
    </row>
    <row r="360" spans="8:10" x14ac:dyDescent="0.25">
      <c r="H360" s="3">
        <v>0.35799999999999998</v>
      </c>
      <c r="I360" s="3">
        <v>4755070</v>
      </c>
      <c r="J360" s="3">
        <f t="shared" si="5"/>
        <v>4.7550699999999999</v>
      </c>
    </row>
    <row r="361" spans="8:10" x14ac:dyDescent="0.25">
      <c r="H361" s="3">
        <v>0.35899999999999999</v>
      </c>
      <c r="I361" s="3">
        <v>4748480</v>
      </c>
      <c r="J361" s="3">
        <f t="shared" si="5"/>
        <v>4.7484799999999998</v>
      </c>
    </row>
    <row r="362" spans="8:10" x14ac:dyDescent="0.25">
      <c r="H362" s="3">
        <v>0.36</v>
      </c>
      <c r="I362" s="3">
        <v>4741910</v>
      </c>
      <c r="J362" s="3">
        <f t="shared" si="5"/>
        <v>4.7419099999999998</v>
      </c>
    </row>
    <row r="363" spans="8:10" x14ac:dyDescent="0.25">
      <c r="H363" s="3">
        <v>0.36099999999999999</v>
      </c>
      <c r="I363" s="3">
        <v>4735370</v>
      </c>
      <c r="J363" s="3">
        <f t="shared" si="5"/>
        <v>4.7353699999999996</v>
      </c>
    </row>
    <row r="364" spans="8:10" x14ac:dyDescent="0.25">
      <c r="H364" s="3">
        <v>0.36199999999999999</v>
      </c>
      <c r="I364" s="3">
        <v>4728850</v>
      </c>
      <c r="J364" s="3">
        <f t="shared" si="5"/>
        <v>4.7288500000000004</v>
      </c>
    </row>
    <row r="365" spans="8:10" x14ac:dyDescent="0.25">
      <c r="H365" s="3">
        <v>0.36299999999999999</v>
      </c>
      <c r="I365" s="3">
        <v>4722350</v>
      </c>
      <c r="J365" s="3">
        <f t="shared" si="5"/>
        <v>4.7223499999999996</v>
      </c>
    </row>
    <row r="366" spans="8:10" x14ac:dyDescent="0.25">
      <c r="H366" s="3">
        <v>0.36399999999999999</v>
      </c>
      <c r="I366" s="3">
        <v>4715870</v>
      </c>
      <c r="J366" s="3">
        <f t="shared" si="5"/>
        <v>4.7158699999999998</v>
      </c>
    </row>
    <row r="367" spans="8:10" x14ac:dyDescent="0.25">
      <c r="H367" s="3">
        <v>0.36499999999999999</v>
      </c>
      <c r="I367" s="3">
        <v>4709410</v>
      </c>
      <c r="J367" s="3">
        <f t="shared" si="5"/>
        <v>4.7094100000000001</v>
      </c>
    </row>
    <row r="368" spans="8:10" x14ac:dyDescent="0.25">
      <c r="H368" s="3">
        <v>0.36599999999999999</v>
      </c>
      <c r="I368" s="3">
        <v>4702970</v>
      </c>
      <c r="J368" s="3">
        <f t="shared" si="5"/>
        <v>4.7029699999999997</v>
      </c>
    </row>
    <row r="369" spans="8:10" x14ac:dyDescent="0.25">
      <c r="H369" s="3">
        <v>0.36699999999999999</v>
      </c>
      <c r="I369" s="3">
        <v>4696550</v>
      </c>
      <c r="J369" s="3">
        <f t="shared" si="5"/>
        <v>4.6965500000000002</v>
      </c>
    </row>
    <row r="370" spans="8:10" x14ac:dyDescent="0.25">
      <c r="H370" s="3">
        <v>0.36799999999999999</v>
      </c>
      <c r="I370" s="3">
        <v>4690150</v>
      </c>
      <c r="J370" s="3">
        <f t="shared" si="5"/>
        <v>4.69015</v>
      </c>
    </row>
    <row r="371" spans="8:10" x14ac:dyDescent="0.25">
      <c r="H371" s="3">
        <v>0.36899999999999999</v>
      </c>
      <c r="I371" s="3">
        <v>4683770</v>
      </c>
      <c r="J371" s="3">
        <f t="shared" si="5"/>
        <v>4.68377</v>
      </c>
    </row>
    <row r="372" spans="8:10" x14ac:dyDescent="0.25">
      <c r="H372" s="3">
        <v>0.37</v>
      </c>
      <c r="I372" s="3">
        <v>4677420</v>
      </c>
      <c r="J372" s="3">
        <f t="shared" si="5"/>
        <v>4.6774199999999997</v>
      </c>
    </row>
    <row r="373" spans="8:10" x14ac:dyDescent="0.25">
      <c r="H373" s="3">
        <v>0.371</v>
      </c>
      <c r="I373" s="3">
        <v>4671080</v>
      </c>
      <c r="J373" s="3">
        <f t="shared" si="5"/>
        <v>4.6710799999999999</v>
      </c>
    </row>
    <row r="374" spans="8:10" x14ac:dyDescent="0.25">
      <c r="H374" s="3">
        <v>0.372</v>
      </c>
      <c r="I374" s="3">
        <v>4664760</v>
      </c>
      <c r="J374" s="3">
        <f t="shared" si="5"/>
        <v>4.6647600000000002</v>
      </c>
    </row>
    <row r="375" spans="8:10" x14ac:dyDescent="0.25">
      <c r="H375" s="3">
        <v>0.373</v>
      </c>
      <c r="I375" s="3">
        <v>4658470</v>
      </c>
      <c r="J375" s="3">
        <f t="shared" si="5"/>
        <v>4.6584700000000003</v>
      </c>
    </row>
    <row r="376" spans="8:10" x14ac:dyDescent="0.25">
      <c r="H376" s="3">
        <v>0.374</v>
      </c>
      <c r="I376" s="3">
        <v>4652190</v>
      </c>
      <c r="J376" s="3">
        <f t="shared" si="5"/>
        <v>4.65219</v>
      </c>
    </row>
    <row r="377" spans="8:10" x14ac:dyDescent="0.25">
      <c r="H377" s="3">
        <v>0.375</v>
      </c>
      <c r="I377" s="3">
        <v>4645930</v>
      </c>
      <c r="J377" s="3">
        <f t="shared" si="5"/>
        <v>4.6459299999999999</v>
      </c>
    </row>
    <row r="378" spans="8:10" x14ac:dyDescent="0.25">
      <c r="H378" s="3">
        <v>0.376</v>
      </c>
      <c r="I378" s="3">
        <v>4639700</v>
      </c>
      <c r="J378" s="3">
        <f t="shared" si="5"/>
        <v>4.6397000000000004</v>
      </c>
    </row>
    <row r="379" spans="8:10" x14ac:dyDescent="0.25">
      <c r="H379" s="3">
        <v>0.377</v>
      </c>
      <c r="I379" s="3">
        <v>4633480</v>
      </c>
      <c r="J379" s="3">
        <f t="shared" si="5"/>
        <v>4.6334799999999996</v>
      </c>
    </row>
    <row r="380" spans="8:10" x14ac:dyDescent="0.25">
      <c r="H380" s="3">
        <v>0.378</v>
      </c>
      <c r="I380" s="3">
        <v>4627280</v>
      </c>
      <c r="J380" s="3">
        <f t="shared" si="5"/>
        <v>4.6272799999999998</v>
      </c>
    </row>
    <row r="381" spans="8:10" x14ac:dyDescent="0.25">
      <c r="H381" s="3">
        <v>0.379</v>
      </c>
      <c r="I381" s="3">
        <v>4621100</v>
      </c>
      <c r="J381" s="3">
        <f t="shared" si="5"/>
        <v>4.6211000000000002</v>
      </c>
    </row>
    <row r="382" spans="8:10" x14ac:dyDescent="0.25">
      <c r="H382" s="3">
        <v>0.38</v>
      </c>
      <c r="I382" s="3">
        <v>4614950</v>
      </c>
      <c r="J382" s="3">
        <f t="shared" si="5"/>
        <v>4.6149500000000003</v>
      </c>
    </row>
    <row r="383" spans="8:10" x14ac:dyDescent="0.25">
      <c r="H383" s="3">
        <v>0.38100000000000001</v>
      </c>
      <c r="I383" s="3">
        <v>4608810</v>
      </c>
      <c r="J383" s="3">
        <f t="shared" si="5"/>
        <v>4.6088100000000001</v>
      </c>
    </row>
    <row r="384" spans="8:10" x14ac:dyDescent="0.25">
      <c r="H384" s="3">
        <v>0.38200000000000001</v>
      </c>
      <c r="I384" s="3">
        <v>4602690</v>
      </c>
      <c r="J384" s="3">
        <f t="shared" si="5"/>
        <v>4.6026899999999999</v>
      </c>
    </row>
    <row r="385" spans="8:10" x14ac:dyDescent="0.25">
      <c r="H385" s="3">
        <v>0.38300000000000001</v>
      </c>
      <c r="I385" s="3">
        <v>4596580</v>
      </c>
      <c r="J385" s="3">
        <f t="shared" si="5"/>
        <v>4.5965800000000003</v>
      </c>
    </row>
    <row r="386" spans="8:10" x14ac:dyDescent="0.25">
      <c r="H386" s="3">
        <v>0.38400000000000001</v>
      </c>
      <c r="I386" s="3">
        <v>4590500</v>
      </c>
      <c r="J386" s="3">
        <f t="shared" si="5"/>
        <v>4.5904999999999996</v>
      </c>
    </row>
    <row r="387" spans="8:10" x14ac:dyDescent="0.25">
      <c r="H387" s="3">
        <v>0.38500000000000001</v>
      </c>
      <c r="I387" s="3">
        <v>4584440</v>
      </c>
      <c r="J387" s="3">
        <f t="shared" ref="J387:J450" si="6">I387/1000000</f>
        <v>4.5844399999999998</v>
      </c>
    </row>
    <row r="388" spans="8:10" x14ac:dyDescent="0.25">
      <c r="H388" s="3">
        <v>0.38600000000000001</v>
      </c>
      <c r="I388" s="3">
        <v>4578390</v>
      </c>
      <c r="J388" s="3">
        <f t="shared" si="6"/>
        <v>4.5783899999999997</v>
      </c>
    </row>
    <row r="389" spans="8:10" x14ac:dyDescent="0.25">
      <c r="H389" s="3">
        <v>0.38700000000000001</v>
      </c>
      <c r="I389" s="3">
        <v>4572370</v>
      </c>
      <c r="J389" s="3">
        <f t="shared" si="6"/>
        <v>4.5723700000000003</v>
      </c>
    </row>
    <row r="390" spans="8:10" x14ac:dyDescent="0.25">
      <c r="H390" s="3">
        <v>0.38800000000000001</v>
      </c>
      <c r="I390" s="3">
        <v>4566360</v>
      </c>
      <c r="J390" s="3">
        <f t="shared" si="6"/>
        <v>4.5663600000000004</v>
      </c>
    </row>
    <row r="391" spans="8:10" x14ac:dyDescent="0.25">
      <c r="H391" s="3">
        <v>0.38900000000000001</v>
      </c>
      <c r="I391" s="3">
        <v>4560370</v>
      </c>
      <c r="J391" s="3">
        <f t="shared" si="6"/>
        <v>4.5603699999999998</v>
      </c>
    </row>
    <row r="392" spans="8:10" x14ac:dyDescent="0.25">
      <c r="H392" s="3">
        <v>0.39</v>
      </c>
      <c r="I392" s="3">
        <v>4554400</v>
      </c>
      <c r="J392" s="3">
        <f t="shared" si="6"/>
        <v>4.5544000000000002</v>
      </c>
    </row>
    <row r="393" spans="8:10" x14ac:dyDescent="0.25">
      <c r="H393" s="3">
        <v>0.39100000000000001</v>
      </c>
      <c r="I393" s="3">
        <v>4548450</v>
      </c>
      <c r="J393" s="3">
        <f t="shared" si="6"/>
        <v>4.5484499999999999</v>
      </c>
    </row>
    <row r="394" spans="8:10" x14ac:dyDescent="0.25">
      <c r="H394" s="3">
        <v>0.39200000000000002</v>
      </c>
      <c r="I394" s="3">
        <v>4542520</v>
      </c>
      <c r="J394" s="3">
        <f t="shared" si="6"/>
        <v>4.5425199999999997</v>
      </c>
    </row>
    <row r="395" spans="8:10" x14ac:dyDescent="0.25">
      <c r="H395" s="3">
        <v>0.39300000000000002</v>
      </c>
      <c r="I395" s="3">
        <v>4536600</v>
      </c>
      <c r="J395" s="3">
        <f t="shared" si="6"/>
        <v>4.5366</v>
      </c>
    </row>
    <row r="396" spans="8:10" x14ac:dyDescent="0.25">
      <c r="H396" s="3">
        <v>0.39400000000000002</v>
      </c>
      <c r="I396" s="3">
        <v>4530710</v>
      </c>
      <c r="J396" s="3">
        <f t="shared" si="6"/>
        <v>4.53071</v>
      </c>
    </row>
    <row r="397" spans="8:10" x14ac:dyDescent="0.25">
      <c r="H397" s="3">
        <v>0.39500000000000002</v>
      </c>
      <c r="I397" s="3">
        <v>4524830</v>
      </c>
      <c r="J397" s="3">
        <f t="shared" si="6"/>
        <v>4.5248299999999997</v>
      </c>
    </row>
    <row r="398" spans="8:10" x14ac:dyDescent="0.25">
      <c r="H398" s="3">
        <v>0.39600000000000002</v>
      </c>
      <c r="I398" s="3">
        <v>4518960</v>
      </c>
      <c r="J398" s="3">
        <f t="shared" si="6"/>
        <v>4.5189599999999999</v>
      </c>
    </row>
    <row r="399" spans="8:10" x14ac:dyDescent="0.25">
      <c r="H399" s="3">
        <v>0.39700000000000002</v>
      </c>
      <c r="I399" s="3">
        <v>4513120</v>
      </c>
      <c r="J399" s="3">
        <f t="shared" si="6"/>
        <v>4.5131199999999998</v>
      </c>
    </row>
    <row r="400" spans="8:10" x14ac:dyDescent="0.25">
      <c r="H400" s="3">
        <v>0.39800000000000002</v>
      </c>
      <c r="I400" s="3">
        <v>4507300</v>
      </c>
      <c r="J400" s="3">
        <f t="shared" si="6"/>
        <v>4.5072999999999999</v>
      </c>
    </row>
    <row r="401" spans="8:10" x14ac:dyDescent="0.25">
      <c r="H401" s="3">
        <v>0.39900000000000002</v>
      </c>
      <c r="I401" s="3">
        <v>4501490</v>
      </c>
      <c r="J401" s="3">
        <f t="shared" si="6"/>
        <v>4.5014900000000004</v>
      </c>
    </row>
    <row r="402" spans="8:10" x14ac:dyDescent="0.25">
      <c r="H402" s="3">
        <v>0.4</v>
      </c>
      <c r="I402" s="3">
        <v>4495700</v>
      </c>
      <c r="J402" s="3">
        <f t="shared" si="6"/>
        <v>4.4957000000000003</v>
      </c>
    </row>
    <row r="403" spans="8:10" x14ac:dyDescent="0.25">
      <c r="H403" s="3">
        <v>0.40100000000000002</v>
      </c>
      <c r="I403" s="3">
        <v>4489920</v>
      </c>
      <c r="J403" s="3">
        <f t="shared" si="6"/>
        <v>4.4899199999999997</v>
      </c>
    </row>
    <row r="404" spans="8:10" x14ac:dyDescent="0.25">
      <c r="H404" s="3">
        <v>0.40200000000000002</v>
      </c>
      <c r="I404" s="3">
        <v>4484170</v>
      </c>
      <c r="J404" s="3">
        <f t="shared" si="6"/>
        <v>4.4841699999999998</v>
      </c>
    </row>
    <row r="405" spans="8:10" x14ac:dyDescent="0.25">
      <c r="H405" s="3">
        <v>0.40300000000000002</v>
      </c>
      <c r="I405" s="3">
        <v>4478430</v>
      </c>
      <c r="J405" s="3">
        <f t="shared" si="6"/>
        <v>4.4784300000000004</v>
      </c>
    </row>
    <row r="406" spans="8:10" x14ac:dyDescent="0.25">
      <c r="H406" s="3">
        <v>0.40400000000000003</v>
      </c>
      <c r="I406" s="3">
        <v>4472710</v>
      </c>
      <c r="J406" s="3">
        <f t="shared" si="6"/>
        <v>4.4727100000000002</v>
      </c>
    </row>
    <row r="407" spans="8:10" x14ac:dyDescent="0.25">
      <c r="H407" s="3">
        <v>0.40500000000000003</v>
      </c>
      <c r="I407" s="3">
        <v>4467010</v>
      </c>
      <c r="J407" s="3">
        <f t="shared" si="6"/>
        <v>4.4670100000000001</v>
      </c>
    </row>
    <row r="408" spans="8:10" x14ac:dyDescent="0.25">
      <c r="H408" s="3">
        <v>0.40600000000000003</v>
      </c>
      <c r="I408" s="3">
        <v>4461320</v>
      </c>
      <c r="J408" s="3">
        <f t="shared" si="6"/>
        <v>4.4613199999999997</v>
      </c>
    </row>
    <row r="409" spans="8:10" x14ac:dyDescent="0.25">
      <c r="H409" s="3">
        <v>0.40699999999999997</v>
      </c>
      <c r="I409" s="3">
        <v>4455650</v>
      </c>
      <c r="J409" s="3">
        <f t="shared" si="6"/>
        <v>4.4556500000000003</v>
      </c>
    </row>
    <row r="410" spans="8:10" x14ac:dyDescent="0.25">
      <c r="H410" s="3">
        <v>0.40799999999999997</v>
      </c>
      <c r="I410" s="3">
        <v>4450000</v>
      </c>
      <c r="J410" s="3">
        <f t="shared" si="6"/>
        <v>4.45</v>
      </c>
    </row>
    <row r="411" spans="8:10" x14ac:dyDescent="0.25">
      <c r="H411" s="3">
        <v>0.40899999999999997</v>
      </c>
      <c r="I411" s="3">
        <v>4444360</v>
      </c>
      <c r="J411" s="3">
        <f t="shared" si="6"/>
        <v>4.4443599999999996</v>
      </c>
    </row>
    <row r="412" spans="8:10" x14ac:dyDescent="0.25">
      <c r="H412" s="3">
        <v>0.41</v>
      </c>
      <c r="I412" s="3">
        <v>4438740</v>
      </c>
      <c r="J412" s="3">
        <f t="shared" si="6"/>
        <v>4.4387400000000001</v>
      </c>
    </row>
    <row r="413" spans="8:10" x14ac:dyDescent="0.25">
      <c r="H413" s="3">
        <v>0.41099999999999998</v>
      </c>
      <c r="I413" s="3">
        <v>4433140</v>
      </c>
      <c r="J413" s="3">
        <f t="shared" si="6"/>
        <v>4.4331399999999999</v>
      </c>
    </row>
    <row r="414" spans="8:10" x14ac:dyDescent="0.25">
      <c r="H414" s="3">
        <v>0.41199999999999998</v>
      </c>
      <c r="I414" s="3">
        <v>4427560</v>
      </c>
      <c r="J414" s="3">
        <f t="shared" si="6"/>
        <v>4.4275599999999997</v>
      </c>
    </row>
    <row r="415" spans="8:10" x14ac:dyDescent="0.25">
      <c r="H415" s="3">
        <v>0.41299999999999998</v>
      </c>
      <c r="I415" s="3">
        <v>4421990</v>
      </c>
      <c r="J415" s="3">
        <f t="shared" si="6"/>
        <v>4.4219900000000001</v>
      </c>
    </row>
    <row r="416" spans="8:10" x14ac:dyDescent="0.25">
      <c r="H416" s="3">
        <v>0.41399999999999998</v>
      </c>
      <c r="I416" s="3">
        <v>4416440</v>
      </c>
      <c r="J416" s="3">
        <f t="shared" si="6"/>
        <v>4.4164399999999997</v>
      </c>
    </row>
    <row r="417" spans="8:10" x14ac:dyDescent="0.25">
      <c r="H417" s="3">
        <v>0.41499999999999998</v>
      </c>
      <c r="I417" s="3">
        <v>4410900</v>
      </c>
      <c r="J417" s="3">
        <f t="shared" si="6"/>
        <v>4.4108999999999998</v>
      </c>
    </row>
    <row r="418" spans="8:10" x14ac:dyDescent="0.25">
      <c r="H418" s="3">
        <v>0.41599999999999998</v>
      </c>
      <c r="I418" s="3">
        <v>4405380</v>
      </c>
      <c r="J418" s="3">
        <f t="shared" si="6"/>
        <v>4.4053800000000001</v>
      </c>
    </row>
    <row r="419" spans="8:10" x14ac:dyDescent="0.25">
      <c r="H419" s="3">
        <v>0.41699999999999998</v>
      </c>
      <c r="I419" s="3">
        <v>4399880</v>
      </c>
      <c r="J419" s="3">
        <f t="shared" si="6"/>
        <v>4.3998799999999996</v>
      </c>
    </row>
    <row r="420" spans="8:10" x14ac:dyDescent="0.25">
      <c r="H420" s="3">
        <v>0.41799999999999998</v>
      </c>
      <c r="I420" s="3">
        <v>4394390</v>
      </c>
      <c r="J420" s="3">
        <f t="shared" si="6"/>
        <v>4.3943899999999996</v>
      </c>
    </row>
    <row r="421" spans="8:10" x14ac:dyDescent="0.25">
      <c r="H421" s="3">
        <v>0.41899999999999998</v>
      </c>
      <c r="I421" s="3">
        <v>4388920</v>
      </c>
      <c r="J421" s="3">
        <f t="shared" si="6"/>
        <v>4.3889199999999997</v>
      </c>
    </row>
    <row r="422" spans="8:10" x14ac:dyDescent="0.25">
      <c r="H422" s="3">
        <v>0.42</v>
      </c>
      <c r="I422" s="3">
        <v>4383460</v>
      </c>
      <c r="J422" s="3">
        <f t="shared" si="6"/>
        <v>4.3834600000000004</v>
      </c>
    </row>
    <row r="423" spans="8:10" x14ac:dyDescent="0.25">
      <c r="H423" s="3">
        <v>0.42099999999999999</v>
      </c>
      <c r="I423" s="3">
        <v>4378020</v>
      </c>
      <c r="J423" s="3">
        <f t="shared" si="6"/>
        <v>4.3780200000000002</v>
      </c>
    </row>
    <row r="424" spans="8:10" x14ac:dyDescent="0.25">
      <c r="H424" s="3">
        <v>0.42199999999999999</v>
      </c>
      <c r="I424" s="3">
        <v>4372600</v>
      </c>
      <c r="J424" s="3">
        <f t="shared" si="6"/>
        <v>4.3726000000000003</v>
      </c>
    </row>
    <row r="425" spans="8:10" x14ac:dyDescent="0.25">
      <c r="H425" s="3">
        <v>0.42299999999999999</v>
      </c>
      <c r="I425" s="3">
        <v>4367190</v>
      </c>
      <c r="J425" s="3">
        <f t="shared" si="6"/>
        <v>4.3671899999999999</v>
      </c>
    </row>
    <row r="426" spans="8:10" x14ac:dyDescent="0.25">
      <c r="H426" s="3">
        <v>0.42399999999999999</v>
      </c>
      <c r="I426" s="3">
        <v>4361800</v>
      </c>
      <c r="J426" s="3">
        <f t="shared" si="6"/>
        <v>4.3617999999999997</v>
      </c>
    </row>
    <row r="427" spans="8:10" x14ac:dyDescent="0.25">
      <c r="H427" s="3">
        <v>0.42499999999999999</v>
      </c>
      <c r="I427" s="3">
        <v>4356430</v>
      </c>
      <c r="J427" s="3">
        <f t="shared" si="6"/>
        <v>4.3564299999999996</v>
      </c>
    </row>
    <row r="428" spans="8:10" x14ac:dyDescent="0.25">
      <c r="H428" s="3">
        <v>0.42599999999999999</v>
      </c>
      <c r="I428" s="3">
        <v>4351070</v>
      </c>
      <c r="J428" s="3">
        <f t="shared" si="6"/>
        <v>4.35107</v>
      </c>
    </row>
    <row r="429" spans="8:10" x14ac:dyDescent="0.25">
      <c r="H429" s="3">
        <v>0.42699999999999999</v>
      </c>
      <c r="I429" s="3">
        <v>4345720</v>
      </c>
      <c r="J429" s="3">
        <f t="shared" si="6"/>
        <v>4.34572</v>
      </c>
    </row>
    <row r="430" spans="8:10" x14ac:dyDescent="0.25">
      <c r="H430" s="3">
        <v>0.42799999999999999</v>
      </c>
      <c r="I430" s="3">
        <v>4340390</v>
      </c>
      <c r="J430" s="3">
        <f t="shared" si="6"/>
        <v>4.3403900000000002</v>
      </c>
    </row>
    <row r="431" spans="8:10" x14ac:dyDescent="0.25">
      <c r="H431" s="3">
        <v>0.42899999999999999</v>
      </c>
      <c r="I431" s="3">
        <v>4335080</v>
      </c>
      <c r="J431" s="3">
        <f t="shared" si="6"/>
        <v>4.3350799999999996</v>
      </c>
    </row>
    <row r="432" spans="8:10" x14ac:dyDescent="0.25">
      <c r="H432" s="3">
        <v>0.43</v>
      </c>
      <c r="I432" s="3">
        <v>4329780</v>
      </c>
      <c r="J432" s="3">
        <f t="shared" si="6"/>
        <v>4.3297800000000004</v>
      </c>
    </row>
    <row r="433" spans="8:10" x14ac:dyDescent="0.25">
      <c r="H433" s="3">
        <v>0.43099999999999999</v>
      </c>
      <c r="I433" s="3">
        <v>4324500</v>
      </c>
      <c r="J433" s="3">
        <f t="shared" si="6"/>
        <v>4.3244999999999996</v>
      </c>
    </row>
    <row r="434" spans="8:10" x14ac:dyDescent="0.25">
      <c r="H434" s="3">
        <v>0.432</v>
      </c>
      <c r="I434" s="3">
        <v>4319230</v>
      </c>
      <c r="J434" s="3">
        <f t="shared" si="6"/>
        <v>4.3192300000000001</v>
      </c>
    </row>
    <row r="435" spans="8:10" x14ac:dyDescent="0.25">
      <c r="H435" s="3">
        <v>0.433</v>
      </c>
      <c r="I435" s="3">
        <v>4313980</v>
      </c>
      <c r="J435" s="3">
        <f t="shared" si="6"/>
        <v>4.3139799999999999</v>
      </c>
    </row>
    <row r="436" spans="8:10" x14ac:dyDescent="0.25">
      <c r="H436" s="3">
        <v>0.434</v>
      </c>
      <c r="I436" s="3">
        <v>4308740</v>
      </c>
      <c r="J436" s="3">
        <f t="shared" si="6"/>
        <v>4.3087400000000002</v>
      </c>
    </row>
    <row r="437" spans="8:10" x14ac:dyDescent="0.25">
      <c r="H437" s="3">
        <v>0.435</v>
      </c>
      <c r="I437" s="3">
        <v>4303520</v>
      </c>
      <c r="J437" s="3">
        <f t="shared" si="6"/>
        <v>4.3035199999999998</v>
      </c>
    </row>
    <row r="438" spans="8:10" x14ac:dyDescent="0.25">
      <c r="H438" s="3">
        <v>0.436</v>
      </c>
      <c r="I438" s="3">
        <v>4298310</v>
      </c>
      <c r="J438" s="3">
        <f t="shared" si="6"/>
        <v>4.2983099999999999</v>
      </c>
    </row>
    <row r="439" spans="8:10" x14ac:dyDescent="0.25">
      <c r="H439" s="3">
        <v>0.437</v>
      </c>
      <c r="I439" s="3">
        <v>4293110</v>
      </c>
      <c r="J439" s="3">
        <f t="shared" si="6"/>
        <v>4.2931100000000004</v>
      </c>
    </row>
    <row r="440" spans="8:10" x14ac:dyDescent="0.25">
      <c r="H440" s="3">
        <v>0.438</v>
      </c>
      <c r="I440" s="3">
        <v>4287940</v>
      </c>
      <c r="J440" s="3">
        <f t="shared" si="6"/>
        <v>4.2879399999999999</v>
      </c>
    </row>
    <row r="441" spans="8:10" x14ac:dyDescent="0.25">
      <c r="H441" s="3">
        <v>0.439</v>
      </c>
      <c r="I441" s="3">
        <v>4282770</v>
      </c>
      <c r="J441" s="3">
        <f t="shared" si="6"/>
        <v>4.2827700000000002</v>
      </c>
    </row>
    <row r="442" spans="8:10" x14ac:dyDescent="0.25">
      <c r="H442" s="3">
        <v>0.44</v>
      </c>
      <c r="I442" s="3">
        <v>4277620</v>
      </c>
      <c r="J442" s="3">
        <f t="shared" si="6"/>
        <v>4.2776199999999998</v>
      </c>
    </row>
    <row r="443" spans="8:10" x14ac:dyDescent="0.25">
      <c r="H443" s="3">
        <v>0.441</v>
      </c>
      <c r="I443" s="3">
        <v>4272490</v>
      </c>
      <c r="J443" s="3">
        <f t="shared" si="6"/>
        <v>4.2724900000000003</v>
      </c>
    </row>
    <row r="444" spans="8:10" x14ac:dyDescent="0.25">
      <c r="H444" s="3">
        <v>0.442</v>
      </c>
      <c r="I444" s="3">
        <v>4267370</v>
      </c>
      <c r="J444" s="3">
        <f t="shared" si="6"/>
        <v>4.2673699999999997</v>
      </c>
    </row>
    <row r="445" spans="8:10" x14ac:dyDescent="0.25">
      <c r="H445" s="3">
        <v>0.443</v>
      </c>
      <c r="I445" s="3">
        <v>4262260</v>
      </c>
      <c r="J445" s="3">
        <f t="shared" si="6"/>
        <v>4.2622600000000004</v>
      </c>
    </row>
    <row r="446" spans="8:10" x14ac:dyDescent="0.25">
      <c r="H446" s="3">
        <v>0.44400000000000001</v>
      </c>
      <c r="I446" s="3">
        <v>4257170</v>
      </c>
      <c r="J446" s="3">
        <f t="shared" si="6"/>
        <v>4.2571700000000003</v>
      </c>
    </row>
    <row r="447" spans="8:10" x14ac:dyDescent="0.25">
      <c r="H447" s="3">
        <v>0.44500000000000001</v>
      </c>
      <c r="I447" s="3">
        <v>4252100</v>
      </c>
      <c r="J447" s="3">
        <f t="shared" si="6"/>
        <v>4.2521000000000004</v>
      </c>
    </row>
    <row r="448" spans="8:10" x14ac:dyDescent="0.25">
      <c r="H448" s="3">
        <v>0.44600000000000001</v>
      </c>
      <c r="I448" s="3">
        <v>4247030</v>
      </c>
      <c r="J448" s="3">
        <f t="shared" si="6"/>
        <v>4.2470299999999996</v>
      </c>
    </row>
    <row r="449" spans="8:10" x14ac:dyDescent="0.25">
      <c r="H449" s="3">
        <v>0.44700000000000001</v>
      </c>
      <c r="I449" s="3">
        <v>4241990</v>
      </c>
      <c r="J449" s="3">
        <f t="shared" si="6"/>
        <v>4.2419900000000004</v>
      </c>
    </row>
    <row r="450" spans="8:10" x14ac:dyDescent="0.25">
      <c r="H450" s="3">
        <v>0.44800000000000001</v>
      </c>
      <c r="I450" s="3">
        <v>4236950</v>
      </c>
      <c r="J450" s="3">
        <f t="shared" si="6"/>
        <v>4.2369500000000002</v>
      </c>
    </row>
    <row r="451" spans="8:10" x14ac:dyDescent="0.25">
      <c r="H451" s="3">
        <v>0.44900000000000001</v>
      </c>
      <c r="I451" s="3">
        <v>4231930</v>
      </c>
      <c r="J451" s="3">
        <f t="shared" ref="J451:J514" si="7">I451/1000000</f>
        <v>4.2319300000000002</v>
      </c>
    </row>
    <row r="452" spans="8:10" x14ac:dyDescent="0.25">
      <c r="H452" s="3">
        <v>0.45</v>
      </c>
      <c r="I452" s="3">
        <v>4226930</v>
      </c>
      <c r="J452" s="3">
        <f t="shared" si="7"/>
        <v>4.2269300000000003</v>
      </c>
    </row>
    <row r="453" spans="8:10" x14ac:dyDescent="0.25">
      <c r="H453" s="3">
        <v>0.45100000000000001</v>
      </c>
      <c r="I453" s="3">
        <v>4221930</v>
      </c>
      <c r="J453" s="3">
        <f t="shared" si="7"/>
        <v>4.2219300000000004</v>
      </c>
    </row>
    <row r="454" spans="8:10" x14ac:dyDescent="0.25">
      <c r="H454" s="3">
        <v>0.45200000000000001</v>
      </c>
      <c r="I454" s="3">
        <v>4216960</v>
      </c>
      <c r="J454" s="3">
        <f t="shared" si="7"/>
        <v>4.2169600000000003</v>
      </c>
    </row>
    <row r="455" spans="8:10" x14ac:dyDescent="0.25">
      <c r="H455" s="3">
        <v>0.45300000000000001</v>
      </c>
      <c r="I455" s="3">
        <v>4211990</v>
      </c>
      <c r="J455" s="3">
        <f t="shared" si="7"/>
        <v>4.2119900000000001</v>
      </c>
    </row>
    <row r="456" spans="8:10" x14ac:dyDescent="0.25">
      <c r="H456" s="3">
        <v>0.45400000000000001</v>
      </c>
      <c r="I456" s="3">
        <v>4207040</v>
      </c>
      <c r="J456" s="3">
        <f t="shared" si="7"/>
        <v>4.2070400000000001</v>
      </c>
    </row>
    <row r="457" spans="8:10" x14ac:dyDescent="0.25">
      <c r="H457" s="3">
        <v>0.45500000000000002</v>
      </c>
      <c r="I457" s="3">
        <v>4202110</v>
      </c>
      <c r="J457" s="3">
        <f t="shared" si="7"/>
        <v>4.2021100000000002</v>
      </c>
    </row>
    <row r="458" spans="8:10" x14ac:dyDescent="0.25">
      <c r="H458" s="3">
        <v>0.45600000000000002</v>
      </c>
      <c r="I458" s="3">
        <v>4197180</v>
      </c>
      <c r="J458" s="3">
        <f t="shared" si="7"/>
        <v>4.1971800000000004</v>
      </c>
    </row>
    <row r="459" spans="8:10" x14ac:dyDescent="0.25">
      <c r="H459" s="3">
        <v>0.45700000000000002</v>
      </c>
      <c r="I459" s="3">
        <v>4192270</v>
      </c>
      <c r="J459" s="3">
        <f t="shared" si="7"/>
        <v>4.1922699999999997</v>
      </c>
    </row>
    <row r="460" spans="8:10" x14ac:dyDescent="0.25">
      <c r="H460" s="3">
        <v>0.45800000000000002</v>
      </c>
      <c r="I460" s="3">
        <v>4187380</v>
      </c>
      <c r="J460" s="3">
        <f t="shared" si="7"/>
        <v>4.1873800000000001</v>
      </c>
    </row>
    <row r="461" spans="8:10" x14ac:dyDescent="0.25">
      <c r="H461" s="3">
        <v>0.45900000000000002</v>
      </c>
      <c r="I461" s="3">
        <v>4182500</v>
      </c>
      <c r="J461" s="3">
        <f t="shared" si="7"/>
        <v>4.1825000000000001</v>
      </c>
    </row>
    <row r="462" spans="8:10" x14ac:dyDescent="0.25">
      <c r="H462" s="3">
        <v>0.46</v>
      </c>
      <c r="I462" s="3">
        <v>4177630</v>
      </c>
      <c r="J462" s="3">
        <f t="shared" si="7"/>
        <v>4.1776299999999997</v>
      </c>
    </row>
    <row r="463" spans="8:10" x14ac:dyDescent="0.25">
      <c r="H463" s="3">
        <v>0.46100000000000002</v>
      </c>
      <c r="I463" s="3">
        <v>4172770</v>
      </c>
      <c r="J463" s="3">
        <f t="shared" si="7"/>
        <v>4.1727699999999999</v>
      </c>
    </row>
    <row r="464" spans="8:10" x14ac:dyDescent="0.25">
      <c r="H464" s="3">
        <v>0.46200000000000002</v>
      </c>
      <c r="I464" s="3">
        <v>4167930</v>
      </c>
      <c r="J464" s="3">
        <f t="shared" si="7"/>
        <v>4.1679300000000001</v>
      </c>
    </row>
    <row r="465" spans="8:10" x14ac:dyDescent="0.25">
      <c r="H465" s="3">
        <v>0.46300000000000002</v>
      </c>
      <c r="I465" s="3">
        <v>4163100</v>
      </c>
      <c r="J465" s="3">
        <f t="shared" si="7"/>
        <v>4.1631</v>
      </c>
    </row>
    <row r="466" spans="8:10" x14ac:dyDescent="0.25">
      <c r="H466" s="3">
        <v>0.46400000000000002</v>
      </c>
      <c r="I466" s="3">
        <v>4158290</v>
      </c>
      <c r="J466" s="3">
        <f t="shared" si="7"/>
        <v>4.15829</v>
      </c>
    </row>
    <row r="467" spans="8:10" x14ac:dyDescent="0.25">
      <c r="H467" s="3">
        <v>0.46500000000000002</v>
      </c>
      <c r="I467" s="3">
        <v>4153480</v>
      </c>
      <c r="J467" s="3">
        <f t="shared" si="7"/>
        <v>4.1534800000000001</v>
      </c>
    </row>
    <row r="468" spans="8:10" x14ac:dyDescent="0.25">
      <c r="H468" s="3">
        <v>0.46600000000000003</v>
      </c>
      <c r="I468" s="3">
        <v>4148690</v>
      </c>
      <c r="J468" s="3">
        <f t="shared" si="7"/>
        <v>4.1486900000000002</v>
      </c>
    </row>
    <row r="469" spans="8:10" x14ac:dyDescent="0.25">
      <c r="H469" s="3">
        <v>0.46700000000000003</v>
      </c>
      <c r="I469" s="3">
        <v>4143920</v>
      </c>
      <c r="J469" s="3">
        <f t="shared" si="7"/>
        <v>4.1439199999999996</v>
      </c>
    </row>
    <row r="470" spans="8:10" x14ac:dyDescent="0.25">
      <c r="H470" s="3">
        <v>0.46800000000000003</v>
      </c>
      <c r="I470" s="3">
        <v>4139150</v>
      </c>
      <c r="J470" s="3">
        <f t="shared" si="7"/>
        <v>4.1391499999999999</v>
      </c>
    </row>
    <row r="471" spans="8:10" x14ac:dyDescent="0.25">
      <c r="H471" s="3">
        <v>0.46899999999999997</v>
      </c>
      <c r="I471" s="3">
        <v>4134400</v>
      </c>
      <c r="J471" s="3">
        <f t="shared" si="7"/>
        <v>4.1344000000000003</v>
      </c>
    </row>
    <row r="472" spans="8:10" x14ac:dyDescent="0.25">
      <c r="H472" s="3">
        <v>0.47</v>
      </c>
      <c r="I472" s="3">
        <v>4129670</v>
      </c>
      <c r="J472" s="3">
        <f t="shared" si="7"/>
        <v>4.12967</v>
      </c>
    </row>
    <row r="473" spans="8:10" x14ac:dyDescent="0.25">
      <c r="H473" s="3">
        <v>0.47099999999999997</v>
      </c>
      <c r="I473" s="3">
        <v>4124940</v>
      </c>
      <c r="J473" s="3">
        <f t="shared" si="7"/>
        <v>4.1249399999999996</v>
      </c>
    </row>
    <row r="474" spans="8:10" x14ac:dyDescent="0.25">
      <c r="H474" s="3">
        <v>0.47199999999999998</v>
      </c>
      <c r="I474" s="3">
        <v>4120230</v>
      </c>
      <c r="J474" s="3">
        <f t="shared" si="7"/>
        <v>4.1202300000000003</v>
      </c>
    </row>
    <row r="475" spans="8:10" x14ac:dyDescent="0.25">
      <c r="H475" s="3">
        <v>0.47299999999999998</v>
      </c>
      <c r="I475" s="3">
        <v>4115530</v>
      </c>
      <c r="J475" s="3">
        <f t="shared" si="7"/>
        <v>4.1155299999999997</v>
      </c>
    </row>
    <row r="476" spans="8:10" x14ac:dyDescent="0.25">
      <c r="H476" s="3">
        <v>0.47399999999999998</v>
      </c>
      <c r="I476" s="3">
        <v>4110840</v>
      </c>
      <c r="J476" s="3">
        <f t="shared" si="7"/>
        <v>4.1108399999999996</v>
      </c>
    </row>
    <row r="477" spans="8:10" x14ac:dyDescent="0.25">
      <c r="H477" s="3">
        <v>0.47499999999999998</v>
      </c>
      <c r="I477" s="3">
        <v>4106170</v>
      </c>
      <c r="J477" s="3">
        <f t="shared" si="7"/>
        <v>4.1061699999999997</v>
      </c>
    </row>
    <row r="478" spans="8:10" x14ac:dyDescent="0.25">
      <c r="H478" s="3">
        <v>0.47599999999999998</v>
      </c>
      <c r="I478" s="3">
        <v>4101510</v>
      </c>
      <c r="J478" s="3">
        <f t="shared" si="7"/>
        <v>4.1015100000000002</v>
      </c>
    </row>
    <row r="479" spans="8:10" x14ac:dyDescent="0.25">
      <c r="H479" s="3">
        <v>0.47699999999999998</v>
      </c>
      <c r="I479" s="3">
        <v>4096860</v>
      </c>
      <c r="J479" s="3">
        <f t="shared" si="7"/>
        <v>4.0968600000000004</v>
      </c>
    </row>
    <row r="480" spans="8:10" x14ac:dyDescent="0.25">
      <c r="H480" s="3">
        <v>0.47799999999999998</v>
      </c>
      <c r="I480" s="3">
        <v>4092220</v>
      </c>
      <c r="J480" s="3">
        <f t="shared" si="7"/>
        <v>4.0922200000000002</v>
      </c>
    </row>
    <row r="481" spans="8:10" x14ac:dyDescent="0.25">
      <c r="H481" s="3">
        <v>0.47899999999999998</v>
      </c>
      <c r="I481" s="3">
        <v>4087600</v>
      </c>
      <c r="J481" s="3">
        <f t="shared" si="7"/>
        <v>4.0876000000000001</v>
      </c>
    </row>
    <row r="482" spans="8:10" x14ac:dyDescent="0.25">
      <c r="H482" s="3">
        <v>0.48</v>
      </c>
      <c r="I482" s="3">
        <v>4082990</v>
      </c>
      <c r="J482" s="3">
        <f t="shared" si="7"/>
        <v>4.0829899999999997</v>
      </c>
    </row>
    <row r="483" spans="8:10" x14ac:dyDescent="0.25">
      <c r="H483" s="3">
        <v>0.48099999999999998</v>
      </c>
      <c r="I483" s="3">
        <v>4078390</v>
      </c>
      <c r="J483" s="3">
        <f t="shared" si="7"/>
        <v>4.0783899999999997</v>
      </c>
    </row>
    <row r="484" spans="8:10" x14ac:dyDescent="0.25">
      <c r="H484" s="3">
        <v>0.48199999999999998</v>
      </c>
      <c r="I484" s="3">
        <v>4073800</v>
      </c>
      <c r="J484" s="3">
        <f t="shared" si="7"/>
        <v>4.0738000000000003</v>
      </c>
    </row>
    <row r="485" spans="8:10" x14ac:dyDescent="0.25">
      <c r="H485" s="3">
        <v>0.48299999999999998</v>
      </c>
      <c r="I485" s="3">
        <v>4069230</v>
      </c>
      <c r="J485" s="3">
        <f t="shared" si="7"/>
        <v>4.0692300000000001</v>
      </c>
    </row>
    <row r="486" spans="8:10" x14ac:dyDescent="0.25">
      <c r="H486" s="3">
        <v>0.48399999999999999</v>
      </c>
      <c r="I486" s="3">
        <v>4064670</v>
      </c>
      <c r="J486" s="3">
        <f t="shared" si="7"/>
        <v>4.0646699999999996</v>
      </c>
    </row>
    <row r="487" spans="8:10" x14ac:dyDescent="0.25">
      <c r="H487" s="3">
        <v>0.48499999999999999</v>
      </c>
      <c r="I487" s="3">
        <v>4060120</v>
      </c>
      <c r="J487" s="3">
        <f t="shared" si="7"/>
        <v>4.0601200000000004</v>
      </c>
    </row>
    <row r="488" spans="8:10" x14ac:dyDescent="0.25">
      <c r="H488" s="3">
        <v>0.48599999999999999</v>
      </c>
      <c r="I488" s="3">
        <v>4055580</v>
      </c>
      <c r="J488" s="3">
        <f t="shared" si="7"/>
        <v>4.05558</v>
      </c>
    </row>
    <row r="489" spans="8:10" x14ac:dyDescent="0.25">
      <c r="H489" s="3">
        <v>0.48699999999999999</v>
      </c>
      <c r="I489" s="3">
        <v>4051050</v>
      </c>
      <c r="J489" s="3">
        <f t="shared" si="7"/>
        <v>4.05105</v>
      </c>
    </row>
    <row r="490" spans="8:10" x14ac:dyDescent="0.25">
      <c r="H490" s="3">
        <v>0.48799999999999999</v>
      </c>
      <c r="I490" s="3">
        <v>4046540</v>
      </c>
      <c r="J490" s="3">
        <f t="shared" si="7"/>
        <v>4.0465400000000002</v>
      </c>
    </row>
    <row r="491" spans="8:10" x14ac:dyDescent="0.25">
      <c r="H491" s="3">
        <v>0.48899999999999999</v>
      </c>
      <c r="I491" s="3">
        <v>4042030</v>
      </c>
      <c r="J491" s="3">
        <f t="shared" si="7"/>
        <v>4.0420299999999996</v>
      </c>
    </row>
    <row r="492" spans="8:10" x14ac:dyDescent="0.25">
      <c r="H492" s="3">
        <v>0.49</v>
      </c>
      <c r="I492" s="3">
        <v>4037540</v>
      </c>
      <c r="J492" s="3">
        <f t="shared" si="7"/>
        <v>4.0375399999999999</v>
      </c>
    </row>
    <row r="493" spans="8:10" x14ac:dyDescent="0.25">
      <c r="H493" s="3">
        <v>0.49099999999999999</v>
      </c>
      <c r="I493" s="3">
        <v>4033060</v>
      </c>
      <c r="J493" s="3">
        <f t="shared" si="7"/>
        <v>4.0330599999999999</v>
      </c>
    </row>
    <row r="494" spans="8:10" x14ac:dyDescent="0.25">
      <c r="H494" s="3">
        <v>0.49199999999999999</v>
      </c>
      <c r="I494" s="3">
        <v>4028600</v>
      </c>
      <c r="J494" s="3">
        <f t="shared" si="7"/>
        <v>4.0286</v>
      </c>
    </row>
    <row r="495" spans="8:10" x14ac:dyDescent="0.25">
      <c r="H495" s="3">
        <v>0.49299999999999999</v>
      </c>
      <c r="I495" s="3">
        <v>4024140</v>
      </c>
      <c r="J495" s="3">
        <f t="shared" si="7"/>
        <v>4.0241400000000001</v>
      </c>
    </row>
    <row r="496" spans="8:10" x14ac:dyDescent="0.25">
      <c r="H496" s="3">
        <v>0.49399999999999999</v>
      </c>
      <c r="I496" s="3">
        <v>4019700</v>
      </c>
      <c r="J496" s="3">
        <f t="shared" si="7"/>
        <v>4.0197000000000003</v>
      </c>
    </row>
    <row r="497" spans="8:10" x14ac:dyDescent="0.25">
      <c r="H497" s="3">
        <v>0.495</v>
      </c>
      <c r="I497" s="3">
        <v>4015260</v>
      </c>
      <c r="J497" s="3">
        <f t="shared" si="7"/>
        <v>4.0152599999999996</v>
      </c>
    </row>
    <row r="498" spans="8:10" x14ac:dyDescent="0.25">
      <c r="H498" s="3">
        <v>0.496</v>
      </c>
      <c r="I498" s="3">
        <v>4010840</v>
      </c>
      <c r="J498" s="3">
        <f t="shared" si="7"/>
        <v>4.01084</v>
      </c>
    </row>
    <row r="499" spans="8:10" x14ac:dyDescent="0.25">
      <c r="H499" s="3">
        <v>0.497</v>
      </c>
      <c r="I499" s="3">
        <v>4006430</v>
      </c>
      <c r="J499" s="3">
        <f t="shared" si="7"/>
        <v>4.0064299999999999</v>
      </c>
    </row>
    <row r="500" spans="8:10" x14ac:dyDescent="0.25">
      <c r="H500" s="3">
        <v>0.498</v>
      </c>
      <c r="I500" s="3">
        <v>4002040</v>
      </c>
      <c r="J500" s="3">
        <f t="shared" si="7"/>
        <v>4.00204</v>
      </c>
    </row>
    <row r="501" spans="8:10" x14ac:dyDescent="0.25">
      <c r="H501" s="3">
        <v>0.499</v>
      </c>
      <c r="I501" s="3">
        <v>3997650</v>
      </c>
      <c r="J501" s="3">
        <f t="shared" si="7"/>
        <v>3.9976500000000001</v>
      </c>
    </row>
    <row r="502" spans="8:10" x14ac:dyDescent="0.25">
      <c r="H502" s="3">
        <v>0.5</v>
      </c>
      <c r="I502" s="3">
        <v>3993280</v>
      </c>
      <c r="J502" s="3">
        <f t="shared" si="7"/>
        <v>3.9932799999999999</v>
      </c>
    </row>
    <row r="503" spans="8:10" x14ac:dyDescent="0.25">
      <c r="H503" s="3">
        <v>0.501</v>
      </c>
      <c r="I503" s="3">
        <v>3988910</v>
      </c>
      <c r="J503" s="3">
        <f t="shared" si="7"/>
        <v>3.9889100000000002</v>
      </c>
    </row>
    <row r="504" spans="8:10" x14ac:dyDescent="0.25">
      <c r="H504" s="3">
        <v>0.502</v>
      </c>
      <c r="I504" s="3">
        <v>3984560</v>
      </c>
      <c r="J504" s="3">
        <f t="shared" si="7"/>
        <v>3.9845600000000001</v>
      </c>
    </row>
    <row r="505" spans="8:10" x14ac:dyDescent="0.25">
      <c r="H505" s="3">
        <v>0.503</v>
      </c>
      <c r="I505" s="3">
        <v>3980220</v>
      </c>
      <c r="J505" s="3">
        <f t="shared" si="7"/>
        <v>3.9802200000000001</v>
      </c>
    </row>
    <row r="506" spans="8:10" x14ac:dyDescent="0.25">
      <c r="H506" s="3">
        <v>0.504</v>
      </c>
      <c r="I506" s="3">
        <v>3975890</v>
      </c>
      <c r="J506" s="3">
        <f t="shared" si="7"/>
        <v>3.9758900000000001</v>
      </c>
    </row>
    <row r="507" spans="8:10" x14ac:dyDescent="0.25">
      <c r="H507" s="3">
        <v>0.505</v>
      </c>
      <c r="I507" s="3">
        <v>3971570</v>
      </c>
      <c r="J507" s="3">
        <f t="shared" si="7"/>
        <v>3.9715699999999998</v>
      </c>
    </row>
    <row r="508" spans="8:10" x14ac:dyDescent="0.25">
      <c r="H508" s="3">
        <v>0.50600000000000001</v>
      </c>
      <c r="I508" s="3">
        <v>3967260</v>
      </c>
      <c r="J508" s="3">
        <f t="shared" si="7"/>
        <v>3.96726</v>
      </c>
    </row>
    <row r="509" spans="8:10" x14ac:dyDescent="0.25">
      <c r="H509" s="3">
        <v>0.50700000000000001</v>
      </c>
      <c r="I509" s="3">
        <v>3962970</v>
      </c>
      <c r="J509" s="3">
        <f t="shared" si="7"/>
        <v>3.9629699999999999</v>
      </c>
    </row>
    <row r="510" spans="8:10" x14ac:dyDescent="0.25">
      <c r="H510" s="3">
        <v>0.50800000000000001</v>
      </c>
      <c r="I510" s="3">
        <v>3958680</v>
      </c>
      <c r="J510" s="3">
        <f t="shared" si="7"/>
        <v>3.9586800000000002</v>
      </c>
    </row>
    <row r="511" spans="8:10" x14ac:dyDescent="0.25">
      <c r="H511" s="3">
        <v>0.50900000000000001</v>
      </c>
      <c r="I511" s="3">
        <v>3954410</v>
      </c>
      <c r="J511" s="3">
        <f t="shared" si="7"/>
        <v>3.9544100000000002</v>
      </c>
    </row>
    <row r="512" spans="8:10" x14ac:dyDescent="0.25">
      <c r="H512" s="3">
        <v>0.51</v>
      </c>
      <c r="I512" s="3">
        <v>3950140</v>
      </c>
      <c r="J512" s="3">
        <f t="shared" si="7"/>
        <v>3.9501400000000002</v>
      </c>
    </row>
    <row r="513" spans="8:10" x14ac:dyDescent="0.25">
      <c r="H513" s="3">
        <v>0.51100000000000001</v>
      </c>
      <c r="I513" s="3">
        <v>3945890</v>
      </c>
      <c r="J513" s="3">
        <f t="shared" si="7"/>
        <v>3.9458899999999999</v>
      </c>
    </row>
    <row r="514" spans="8:10" x14ac:dyDescent="0.25">
      <c r="H514" s="3">
        <v>0.51200000000000001</v>
      </c>
      <c r="I514" s="3">
        <v>3941650</v>
      </c>
      <c r="J514" s="3">
        <f t="shared" si="7"/>
        <v>3.9416500000000001</v>
      </c>
    </row>
    <row r="515" spans="8:10" x14ac:dyDescent="0.25">
      <c r="H515" s="3">
        <v>0.51300000000000001</v>
      </c>
      <c r="I515" s="3">
        <v>3937420</v>
      </c>
      <c r="J515" s="3">
        <f t="shared" ref="J515:J578" si="8">I515/1000000</f>
        <v>3.9374199999999999</v>
      </c>
    </row>
    <row r="516" spans="8:10" x14ac:dyDescent="0.25">
      <c r="H516" s="3">
        <v>0.51400000000000001</v>
      </c>
      <c r="I516" s="3">
        <v>3933200</v>
      </c>
      <c r="J516" s="3">
        <f t="shared" si="8"/>
        <v>3.9331999999999998</v>
      </c>
    </row>
    <row r="517" spans="8:10" x14ac:dyDescent="0.25">
      <c r="H517" s="3">
        <v>0.51500000000000001</v>
      </c>
      <c r="I517" s="3">
        <v>3928990</v>
      </c>
      <c r="J517" s="3">
        <f t="shared" si="8"/>
        <v>3.9289900000000002</v>
      </c>
    </row>
    <row r="518" spans="8:10" x14ac:dyDescent="0.25">
      <c r="H518" s="3">
        <v>0.51600000000000001</v>
      </c>
      <c r="I518" s="3">
        <v>3924790</v>
      </c>
      <c r="J518" s="3">
        <f t="shared" si="8"/>
        <v>3.9247899999999998</v>
      </c>
    </row>
    <row r="519" spans="8:10" x14ac:dyDescent="0.25">
      <c r="H519" s="3">
        <v>0.51700000000000002</v>
      </c>
      <c r="I519" s="3">
        <v>3920600</v>
      </c>
      <c r="J519" s="3">
        <f t="shared" si="8"/>
        <v>3.9205999999999999</v>
      </c>
    </row>
    <row r="520" spans="8:10" x14ac:dyDescent="0.25">
      <c r="H520" s="3">
        <v>0.51800000000000002</v>
      </c>
      <c r="I520" s="3">
        <v>3916420</v>
      </c>
      <c r="J520" s="3">
        <f t="shared" si="8"/>
        <v>3.91642</v>
      </c>
    </row>
    <row r="521" spans="8:10" x14ac:dyDescent="0.25">
      <c r="H521" s="3">
        <v>0.51900000000000002</v>
      </c>
      <c r="I521" s="3">
        <v>3912250</v>
      </c>
      <c r="J521" s="3">
        <f t="shared" si="8"/>
        <v>3.9122499999999998</v>
      </c>
    </row>
    <row r="522" spans="8:10" x14ac:dyDescent="0.25">
      <c r="H522" s="3">
        <v>0.52</v>
      </c>
      <c r="I522" s="3">
        <v>3908100</v>
      </c>
      <c r="J522" s="3">
        <f t="shared" si="8"/>
        <v>3.9081000000000001</v>
      </c>
    </row>
    <row r="523" spans="8:10" x14ac:dyDescent="0.25">
      <c r="H523" s="3">
        <v>0.52100000000000002</v>
      </c>
      <c r="I523" s="3">
        <v>3903950</v>
      </c>
      <c r="J523" s="3">
        <f t="shared" si="8"/>
        <v>3.90395</v>
      </c>
    </row>
    <row r="524" spans="8:10" x14ac:dyDescent="0.25">
      <c r="H524" s="3">
        <v>0.52200000000000002</v>
      </c>
      <c r="I524" s="3">
        <v>3899820</v>
      </c>
      <c r="J524" s="3">
        <f t="shared" si="8"/>
        <v>3.8998200000000001</v>
      </c>
    </row>
    <row r="525" spans="8:10" x14ac:dyDescent="0.25">
      <c r="H525" s="3">
        <v>0.52300000000000002</v>
      </c>
      <c r="I525" s="3">
        <v>3895690</v>
      </c>
      <c r="J525" s="3">
        <f t="shared" si="8"/>
        <v>3.8956900000000001</v>
      </c>
    </row>
    <row r="526" spans="8:10" x14ac:dyDescent="0.25">
      <c r="H526" s="3">
        <v>0.52400000000000002</v>
      </c>
      <c r="I526" s="3">
        <v>3891580</v>
      </c>
      <c r="J526" s="3">
        <f t="shared" si="8"/>
        <v>3.8915799999999998</v>
      </c>
    </row>
    <row r="527" spans="8:10" x14ac:dyDescent="0.25">
      <c r="H527" s="3">
        <v>0.52500000000000002</v>
      </c>
      <c r="I527" s="3">
        <v>3887470</v>
      </c>
      <c r="J527" s="3">
        <f t="shared" si="8"/>
        <v>3.88747</v>
      </c>
    </row>
    <row r="528" spans="8:10" x14ac:dyDescent="0.25">
      <c r="H528" s="3">
        <v>0.52600000000000002</v>
      </c>
      <c r="I528" s="3">
        <v>3883380</v>
      </c>
      <c r="J528" s="3">
        <f t="shared" si="8"/>
        <v>3.8833799999999998</v>
      </c>
    </row>
    <row r="529" spans="8:10" x14ac:dyDescent="0.25">
      <c r="H529" s="3">
        <v>0.52700000000000002</v>
      </c>
      <c r="I529" s="3">
        <v>3879290</v>
      </c>
      <c r="J529" s="3">
        <f t="shared" si="8"/>
        <v>3.8792900000000001</v>
      </c>
    </row>
    <row r="530" spans="8:10" x14ac:dyDescent="0.25">
      <c r="H530" s="3">
        <v>0.52800000000000002</v>
      </c>
      <c r="I530" s="3">
        <v>3875220</v>
      </c>
      <c r="J530" s="3">
        <f t="shared" si="8"/>
        <v>3.8752200000000001</v>
      </c>
    </row>
    <row r="531" spans="8:10" x14ac:dyDescent="0.25">
      <c r="H531" s="3">
        <v>0.52900000000000003</v>
      </c>
      <c r="I531" s="3">
        <v>3871150</v>
      </c>
      <c r="J531" s="3">
        <f t="shared" si="8"/>
        <v>3.8711500000000001</v>
      </c>
    </row>
    <row r="532" spans="8:10" x14ac:dyDescent="0.25">
      <c r="H532" s="3">
        <v>0.53</v>
      </c>
      <c r="I532" s="3">
        <v>3867100</v>
      </c>
      <c r="J532" s="3">
        <f t="shared" si="8"/>
        <v>3.8671000000000002</v>
      </c>
    </row>
    <row r="533" spans="8:10" x14ac:dyDescent="0.25">
      <c r="H533" s="3">
        <v>0.53100000000000003</v>
      </c>
      <c r="I533" s="3">
        <v>3863060</v>
      </c>
      <c r="J533" s="3">
        <f t="shared" si="8"/>
        <v>3.8630599999999999</v>
      </c>
    </row>
    <row r="534" spans="8:10" x14ac:dyDescent="0.25">
      <c r="H534" s="3">
        <v>0.53200000000000003</v>
      </c>
      <c r="I534" s="3">
        <v>3859020</v>
      </c>
      <c r="J534" s="3">
        <f t="shared" si="8"/>
        <v>3.8590200000000001</v>
      </c>
    </row>
    <row r="535" spans="8:10" x14ac:dyDescent="0.25">
      <c r="H535" s="3">
        <v>0.53300000000000003</v>
      </c>
      <c r="I535" s="3">
        <v>3855000</v>
      </c>
      <c r="J535" s="3">
        <f t="shared" si="8"/>
        <v>3.855</v>
      </c>
    </row>
    <row r="536" spans="8:10" x14ac:dyDescent="0.25">
      <c r="H536" s="3">
        <v>0.53400000000000003</v>
      </c>
      <c r="I536" s="3">
        <v>3850980</v>
      </c>
      <c r="J536" s="3">
        <f t="shared" si="8"/>
        <v>3.8509799999999998</v>
      </c>
    </row>
    <row r="537" spans="8:10" x14ac:dyDescent="0.25">
      <c r="H537" s="3">
        <v>0.53500000000000003</v>
      </c>
      <c r="I537" s="3">
        <v>3846980</v>
      </c>
      <c r="J537" s="3">
        <f t="shared" si="8"/>
        <v>3.8469799999999998</v>
      </c>
    </row>
    <row r="538" spans="8:10" x14ac:dyDescent="0.25">
      <c r="H538" s="3">
        <v>0.53600000000000003</v>
      </c>
      <c r="I538" s="3">
        <v>3842990</v>
      </c>
      <c r="J538" s="3">
        <f t="shared" si="8"/>
        <v>3.8429899999999999</v>
      </c>
    </row>
    <row r="539" spans="8:10" x14ac:dyDescent="0.25">
      <c r="H539" s="3">
        <v>0.53700000000000003</v>
      </c>
      <c r="I539" s="3">
        <v>3839000</v>
      </c>
      <c r="J539" s="3">
        <f t="shared" si="8"/>
        <v>3.839</v>
      </c>
    </row>
    <row r="540" spans="8:10" x14ac:dyDescent="0.25">
      <c r="H540" s="3">
        <v>0.53800000000000003</v>
      </c>
      <c r="I540" s="3">
        <v>3835030</v>
      </c>
      <c r="J540" s="3">
        <f t="shared" si="8"/>
        <v>3.8350300000000002</v>
      </c>
    </row>
    <row r="541" spans="8:10" x14ac:dyDescent="0.25">
      <c r="H541" s="3">
        <v>0.53900000000000003</v>
      </c>
      <c r="I541" s="3">
        <v>3831060</v>
      </c>
      <c r="J541" s="3">
        <f t="shared" si="8"/>
        <v>3.8310599999999999</v>
      </c>
    </row>
    <row r="542" spans="8:10" x14ac:dyDescent="0.25">
      <c r="H542" s="3">
        <v>0.54</v>
      </c>
      <c r="I542" s="3">
        <v>3827110</v>
      </c>
      <c r="J542" s="3">
        <f t="shared" si="8"/>
        <v>3.8271099999999998</v>
      </c>
    </row>
    <row r="543" spans="8:10" x14ac:dyDescent="0.25">
      <c r="H543" s="3">
        <v>0.54100000000000004</v>
      </c>
      <c r="I543" s="3">
        <v>3823160</v>
      </c>
      <c r="J543" s="3">
        <f t="shared" si="8"/>
        <v>3.8231600000000001</v>
      </c>
    </row>
    <row r="544" spans="8:10" x14ac:dyDescent="0.25">
      <c r="H544" s="3">
        <v>0.54200000000000004</v>
      </c>
      <c r="I544" s="3">
        <v>3819230</v>
      </c>
      <c r="J544" s="3">
        <f t="shared" si="8"/>
        <v>3.8192300000000001</v>
      </c>
    </row>
    <row r="545" spans="8:10" x14ac:dyDescent="0.25">
      <c r="H545" s="3">
        <v>0.54300000000000004</v>
      </c>
      <c r="I545" s="3">
        <v>3815300</v>
      </c>
      <c r="J545" s="3">
        <f t="shared" si="8"/>
        <v>3.8153000000000001</v>
      </c>
    </row>
    <row r="546" spans="8:10" x14ac:dyDescent="0.25">
      <c r="H546" s="3">
        <v>0.54400000000000004</v>
      </c>
      <c r="I546" s="3">
        <v>3811390</v>
      </c>
      <c r="J546" s="3">
        <f t="shared" si="8"/>
        <v>3.8113899999999998</v>
      </c>
    </row>
    <row r="547" spans="8:10" x14ac:dyDescent="0.25">
      <c r="H547" s="3">
        <v>0.54500000000000004</v>
      </c>
      <c r="I547" s="3">
        <v>3807480</v>
      </c>
      <c r="J547" s="3">
        <f t="shared" si="8"/>
        <v>3.80748</v>
      </c>
    </row>
    <row r="548" spans="8:10" x14ac:dyDescent="0.25">
      <c r="H548" s="3">
        <v>0.54600000000000004</v>
      </c>
      <c r="I548" s="3">
        <v>3803580</v>
      </c>
      <c r="J548" s="3">
        <f t="shared" si="8"/>
        <v>3.8035800000000002</v>
      </c>
    </row>
    <row r="549" spans="8:10" x14ac:dyDescent="0.25">
      <c r="H549" s="3">
        <v>0.54700000000000004</v>
      </c>
      <c r="I549" s="3">
        <v>3799690</v>
      </c>
      <c r="J549" s="3">
        <f t="shared" si="8"/>
        <v>3.79969</v>
      </c>
    </row>
    <row r="550" spans="8:10" x14ac:dyDescent="0.25">
      <c r="H550" s="3">
        <v>0.54800000000000004</v>
      </c>
      <c r="I550" s="3">
        <v>3795810</v>
      </c>
      <c r="J550" s="3">
        <f t="shared" si="8"/>
        <v>3.7958099999999999</v>
      </c>
    </row>
    <row r="551" spans="8:10" x14ac:dyDescent="0.25">
      <c r="H551" s="3">
        <v>0.54900000000000004</v>
      </c>
      <c r="I551" s="3">
        <v>3791950</v>
      </c>
      <c r="J551" s="3">
        <f t="shared" si="8"/>
        <v>3.7919499999999999</v>
      </c>
    </row>
    <row r="552" spans="8:10" x14ac:dyDescent="0.25">
      <c r="H552" s="3">
        <v>0.55000000000000004</v>
      </c>
      <c r="I552" s="3">
        <v>3788090</v>
      </c>
      <c r="J552" s="3">
        <f t="shared" si="8"/>
        <v>3.78809</v>
      </c>
    </row>
    <row r="553" spans="8:10" x14ac:dyDescent="0.25">
      <c r="H553" s="3">
        <v>0.55100000000000005</v>
      </c>
      <c r="I553" s="3">
        <v>3784240</v>
      </c>
      <c r="J553" s="3">
        <f t="shared" si="8"/>
        <v>3.78424</v>
      </c>
    </row>
    <row r="554" spans="8:10" x14ac:dyDescent="0.25">
      <c r="H554" s="3">
        <v>0.55200000000000005</v>
      </c>
      <c r="I554" s="3">
        <v>3780390</v>
      </c>
      <c r="J554" s="3">
        <f t="shared" si="8"/>
        <v>3.7803900000000001</v>
      </c>
    </row>
    <row r="555" spans="8:10" x14ac:dyDescent="0.25">
      <c r="H555" s="3">
        <v>0.55300000000000005</v>
      </c>
      <c r="I555" s="3">
        <v>3776560</v>
      </c>
      <c r="J555" s="3">
        <f t="shared" si="8"/>
        <v>3.7765599999999999</v>
      </c>
    </row>
    <row r="556" spans="8:10" x14ac:dyDescent="0.25">
      <c r="H556" s="3">
        <v>0.55400000000000005</v>
      </c>
      <c r="I556" s="3">
        <v>3772740</v>
      </c>
      <c r="J556" s="3">
        <f t="shared" si="8"/>
        <v>3.7727400000000002</v>
      </c>
    </row>
    <row r="557" spans="8:10" x14ac:dyDescent="0.25">
      <c r="H557" s="3">
        <v>0.55500000000000005</v>
      </c>
      <c r="I557" s="3">
        <v>3768930</v>
      </c>
      <c r="J557" s="3">
        <f t="shared" si="8"/>
        <v>3.7689300000000001</v>
      </c>
    </row>
    <row r="558" spans="8:10" x14ac:dyDescent="0.25">
      <c r="H558" s="3">
        <v>0.55600000000000005</v>
      </c>
      <c r="I558" s="3">
        <v>3765120</v>
      </c>
      <c r="J558" s="3">
        <f t="shared" si="8"/>
        <v>3.76512</v>
      </c>
    </row>
    <row r="559" spans="8:10" x14ac:dyDescent="0.25">
      <c r="H559" s="3">
        <v>0.55700000000000005</v>
      </c>
      <c r="I559" s="3">
        <v>3761330</v>
      </c>
      <c r="J559" s="3">
        <f t="shared" si="8"/>
        <v>3.7613300000000001</v>
      </c>
    </row>
    <row r="560" spans="8:10" x14ac:dyDescent="0.25">
      <c r="H560" s="3">
        <v>0.55800000000000005</v>
      </c>
      <c r="I560" s="3">
        <v>3757540</v>
      </c>
      <c r="J560" s="3">
        <f t="shared" si="8"/>
        <v>3.7575400000000001</v>
      </c>
    </row>
    <row r="561" spans="8:10" x14ac:dyDescent="0.25">
      <c r="H561" s="3">
        <v>0.55900000000000005</v>
      </c>
      <c r="I561" s="3">
        <v>3753760</v>
      </c>
      <c r="J561" s="3">
        <f t="shared" si="8"/>
        <v>3.7537600000000002</v>
      </c>
    </row>
    <row r="562" spans="8:10" x14ac:dyDescent="0.25">
      <c r="H562" s="3">
        <v>0.56000000000000005</v>
      </c>
      <c r="I562" s="3">
        <v>3750000</v>
      </c>
      <c r="J562" s="3">
        <f t="shared" si="8"/>
        <v>3.75</v>
      </c>
    </row>
    <row r="563" spans="8:10" x14ac:dyDescent="0.25">
      <c r="H563" s="3">
        <v>0.56100000000000005</v>
      </c>
      <c r="I563" s="3">
        <v>3746240</v>
      </c>
      <c r="J563" s="3">
        <f t="shared" si="8"/>
        <v>3.7462399999999998</v>
      </c>
    </row>
    <row r="564" spans="8:10" x14ac:dyDescent="0.25">
      <c r="H564" s="3">
        <v>0.56200000000000006</v>
      </c>
      <c r="I564" s="3">
        <v>3742490</v>
      </c>
      <c r="J564" s="3">
        <f t="shared" si="8"/>
        <v>3.7424900000000001</v>
      </c>
    </row>
    <row r="565" spans="8:10" x14ac:dyDescent="0.25">
      <c r="H565" s="3">
        <v>0.56299999999999994</v>
      </c>
      <c r="I565" s="3">
        <v>3738740</v>
      </c>
      <c r="J565" s="3">
        <f t="shared" si="8"/>
        <v>3.73874</v>
      </c>
    </row>
    <row r="566" spans="8:10" x14ac:dyDescent="0.25">
      <c r="H566" s="3">
        <v>0.56399999999999995</v>
      </c>
      <c r="I566" s="3">
        <v>3735010</v>
      </c>
      <c r="J566" s="3">
        <f t="shared" si="8"/>
        <v>3.7350099999999999</v>
      </c>
    </row>
    <row r="567" spans="8:10" x14ac:dyDescent="0.25">
      <c r="H567" s="3">
        <v>0.56499999999999995</v>
      </c>
      <c r="I567" s="3">
        <v>3731290</v>
      </c>
      <c r="J567" s="3">
        <f t="shared" si="8"/>
        <v>3.73129</v>
      </c>
    </row>
    <row r="568" spans="8:10" x14ac:dyDescent="0.25">
      <c r="H568" s="3">
        <v>0.56599999999999995</v>
      </c>
      <c r="I568" s="3">
        <v>3727570</v>
      </c>
      <c r="J568" s="3">
        <f t="shared" si="8"/>
        <v>3.7275700000000001</v>
      </c>
    </row>
    <row r="569" spans="8:10" x14ac:dyDescent="0.25">
      <c r="H569" s="3">
        <v>0.56699999999999995</v>
      </c>
      <c r="I569" s="3">
        <v>3723870</v>
      </c>
      <c r="J569" s="3">
        <f t="shared" si="8"/>
        <v>3.7238699999999998</v>
      </c>
    </row>
    <row r="570" spans="8:10" x14ac:dyDescent="0.25">
      <c r="H570" s="3">
        <v>0.56799999999999995</v>
      </c>
      <c r="I570" s="3">
        <v>3720170</v>
      </c>
      <c r="J570" s="3">
        <f t="shared" si="8"/>
        <v>3.72017</v>
      </c>
    </row>
    <row r="571" spans="8:10" x14ac:dyDescent="0.25">
      <c r="H571" s="3">
        <v>0.56899999999999995</v>
      </c>
      <c r="I571" s="3">
        <v>3716480</v>
      </c>
      <c r="J571" s="3">
        <f t="shared" si="8"/>
        <v>3.7164799999999998</v>
      </c>
    </row>
    <row r="572" spans="8:10" x14ac:dyDescent="0.25">
      <c r="H572" s="3">
        <v>0.56999999999999995</v>
      </c>
      <c r="I572" s="3">
        <v>3712800</v>
      </c>
      <c r="J572" s="3">
        <f t="shared" si="8"/>
        <v>3.7128000000000001</v>
      </c>
    </row>
    <row r="573" spans="8:10" x14ac:dyDescent="0.25">
      <c r="H573" s="3">
        <v>0.57099999999999995</v>
      </c>
      <c r="I573" s="3">
        <v>3709130</v>
      </c>
      <c r="J573" s="3">
        <f t="shared" si="8"/>
        <v>3.70913</v>
      </c>
    </row>
    <row r="574" spans="8:10" x14ac:dyDescent="0.25">
      <c r="H574" s="3">
        <v>0.57199999999999995</v>
      </c>
      <c r="I574" s="3">
        <v>3705470</v>
      </c>
      <c r="J574" s="3">
        <f t="shared" si="8"/>
        <v>3.70547</v>
      </c>
    </row>
    <row r="575" spans="8:10" x14ac:dyDescent="0.25">
      <c r="H575" s="3">
        <v>0.57299999999999995</v>
      </c>
      <c r="I575" s="3">
        <v>3701820</v>
      </c>
      <c r="J575" s="3">
        <f t="shared" si="8"/>
        <v>3.7018200000000001</v>
      </c>
    </row>
    <row r="576" spans="8:10" x14ac:dyDescent="0.25">
      <c r="H576" s="3">
        <v>0.57399999999999995</v>
      </c>
      <c r="I576" s="3">
        <v>3698170</v>
      </c>
      <c r="J576" s="3">
        <f t="shared" si="8"/>
        <v>3.6981700000000002</v>
      </c>
    </row>
    <row r="577" spans="8:10" x14ac:dyDescent="0.25">
      <c r="H577" s="3">
        <v>0.57499999999999996</v>
      </c>
      <c r="I577" s="3">
        <v>3694530</v>
      </c>
      <c r="J577" s="3">
        <f t="shared" si="8"/>
        <v>3.6945299999999999</v>
      </c>
    </row>
    <row r="578" spans="8:10" x14ac:dyDescent="0.25">
      <c r="H578" s="3">
        <v>0.57599999999999996</v>
      </c>
      <c r="I578" s="3">
        <v>3690900</v>
      </c>
      <c r="J578" s="3">
        <f t="shared" si="8"/>
        <v>3.6909000000000001</v>
      </c>
    </row>
    <row r="579" spans="8:10" x14ac:dyDescent="0.25">
      <c r="H579" s="3">
        <v>0.57699999999999996</v>
      </c>
      <c r="I579" s="3">
        <v>3687280</v>
      </c>
      <c r="J579" s="3">
        <f t="shared" ref="J579:J642" si="9">I579/1000000</f>
        <v>3.6872799999999999</v>
      </c>
    </row>
    <row r="580" spans="8:10" x14ac:dyDescent="0.25">
      <c r="H580" s="3">
        <v>0.57799999999999996</v>
      </c>
      <c r="I580" s="3">
        <v>3683670</v>
      </c>
      <c r="J580" s="3">
        <f t="shared" si="9"/>
        <v>3.6836700000000002</v>
      </c>
    </row>
    <row r="581" spans="8:10" x14ac:dyDescent="0.25">
      <c r="H581" s="3">
        <v>0.57899999999999996</v>
      </c>
      <c r="I581" s="3">
        <v>3680070</v>
      </c>
      <c r="J581" s="3">
        <f t="shared" si="9"/>
        <v>3.6800700000000002</v>
      </c>
    </row>
    <row r="582" spans="8:10" x14ac:dyDescent="0.25">
      <c r="H582" s="3">
        <v>0.57999999999999996</v>
      </c>
      <c r="I582" s="3">
        <v>3676480</v>
      </c>
      <c r="J582" s="3">
        <f t="shared" si="9"/>
        <v>3.6764800000000002</v>
      </c>
    </row>
    <row r="583" spans="8:10" x14ac:dyDescent="0.25">
      <c r="H583" s="3">
        <v>0.58099999999999996</v>
      </c>
      <c r="I583" s="3">
        <v>3672890</v>
      </c>
      <c r="J583" s="3">
        <f t="shared" si="9"/>
        <v>3.6728900000000002</v>
      </c>
    </row>
    <row r="584" spans="8:10" x14ac:dyDescent="0.25">
      <c r="H584" s="3">
        <v>0.58199999999999996</v>
      </c>
      <c r="I584" s="3">
        <v>3669310</v>
      </c>
      <c r="J584" s="3">
        <f t="shared" si="9"/>
        <v>3.6693099999999998</v>
      </c>
    </row>
    <row r="585" spans="8:10" x14ac:dyDescent="0.25">
      <c r="H585" s="3">
        <v>0.58299999999999996</v>
      </c>
      <c r="I585" s="3">
        <v>3665740</v>
      </c>
      <c r="J585" s="3">
        <f t="shared" si="9"/>
        <v>3.66574</v>
      </c>
    </row>
    <row r="586" spans="8:10" x14ac:dyDescent="0.25">
      <c r="H586" s="3">
        <v>0.58399999999999996</v>
      </c>
      <c r="I586" s="3">
        <v>3662180</v>
      </c>
      <c r="J586" s="3">
        <f t="shared" si="9"/>
        <v>3.6621800000000002</v>
      </c>
    </row>
    <row r="587" spans="8:10" x14ac:dyDescent="0.25">
      <c r="H587" s="3">
        <v>0.58499999999999996</v>
      </c>
      <c r="I587" s="3">
        <v>3658630</v>
      </c>
      <c r="J587" s="3">
        <f t="shared" si="9"/>
        <v>3.65863</v>
      </c>
    </row>
    <row r="588" spans="8:10" x14ac:dyDescent="0.25">
      <c r="H588" s="3">
        <v>0.58599999999999997</v>
      </c>
      <c r="I588" s="3">
        <v>3655080</v>
      </c>
      <c r="J588" s="3">
        <f t="shared" si="9"/>
        <v>3.6550799999999999</v>
      </c>
    </row>
    <row r="589" spans="8:10" x14ac:dyDescent="0.25">
      <c r="H589" s="3">
        <v>0.58699999999999997</v>
      </c>
      <c r="I589" s="3">
        <v>3651540</v>
      </c>
      <c r="J589" s="3">
        <f t="shared" si="9"/>
        <v>3.6515399999999998</v>
      </c>
    </row>
    <row r="590" spans="8:10" x14ac:dyDescent="0.25">
      <c r="H590" s="3">
        <v>0.58799999999999997</v>
      </c>
      <c r="I590" s="3">
        <v>3648020</v>
      </c>
      <c r="J590" s="3">
        <f t="shared" si="9"/>
        <v>3.6480199999999998</v>
      </c>
    </row>
    <row r="591" spans="8:10" x14ac:dyDescent="0.25">
      <c r="H591" s="3">
        <v>0.58899999999999997</v>
      </c>
      <c r="I591" s="3">
        <v>3644500</v>
      </c>
      <c r="J591" s="3">
        <f t="shared" si="9"/>
        <v>3.6444999999999999</v>
      </c>
    </row>
    <row r="592" spans="8:10" x14ac:dyDescent="0.25">
      <c r="H592" s="3">
        <v>0.59</v>
      </c>
      <c r="I592" s="3">
        <v>3640980</v>
      </c>
      <c r="J592" s="3">
        <f t="shared" si="9"/>
        <v>3.6409799999999999</v>
      </c>
    </row>
    <row r="593" spans="8:10" x14ac:dyDescent="0.25">
      <c r="H593" s="3">
        <v>0.59099999999999997</v>
      </c>
      <c r="I593" s="3">
        <v>3637480</v>
      </c>
      <c r="J593" s="3">
        <f t="shared" si="9"/>
        <v>3.63748</v>
      </c>
    </row>
    <row r="594" spans="8:10" x14ac:dyDescent="0.25">
      <c r="H594" s="3">
        <v>0.59199999999999997</v>
      </c>
      <c r="I594" s="3">
        <v>3633980</v>
      </c>
      <c r="J594" s="3">
        <f t="shared" si="9"/>
        <v>3.6339800000000002</v>
      </c>
    </row>
    <row r="595" spans="8:10" x14ac:dyDescent="0.25">
      <c r="H595" s="3">
        <v>0.59299999999999997</v>
      </c>
      <c r="I595" s="3">
        <v>3630490</v>
      </c>
      <c r="J595" s="3">
        <f t="shared" si="9"/>
        <v>3.63049</v>
      </c>
    </row>
    <row r="596" spans="8:10" x14ac:dyDescent="0.25">
      <c r="H596" s="3">
        <v>0.59399999999999997</v>
      </c>
      <c r="I596" s="3">
        <v>3627010</v>
      </c>
      <c r="J596" s="3">
        <f t="shared" si="9"/>
        <v>3.6270099999999998</v>
      </c>
    </row>
    <row r="597" spans="8:10" x14ac:dyDescent="0.25">
      <c r="H597" s="3">
        <v>0.59499999999999997</v>
      </c>
      <c r="I597" s="3">
        <v>3623540</v>
      </c>
      <c r="J597" s="3">
        <f t="shared" si="9"/>
        <v>3.6235400000000002</v>
      </c>
    </row>
    <row r="598" spans="8:10" x14ac:dyDescent="0.25">
      <c r="H598" s="3">
        <v>0.59599999999999997</v>
      </c>
      <c r="I598" s="3">
        <v>3620070</v>
      </c>
      <c r="J598" s="3">
        <f t="shared" si="9"/>
        <v>3.6200700000000001</v>
      </c>
    </row>
    <row r="599" spans="8:10" x14ac:dyDescent="0.25">
      <c r="H599" s="3">
        <v>0.59699999999999998</v>
      </c>
      <c r="I599" s="3">
        <v>3616620</v>
      </c>
      <c r="J599" s="3">
        <f t="shared" si="9"/>
        <v>3.6166200000000002</v>
      </c>
    </row>
    <row r="600" spans="8:10" x14ac:dyDescent="0.25">
      <c r="H600" s="3">
        <v>0.59799999999999998</v>
      </c>
      <c r="I600" s="3">
        <v>3613170</v>
      </c>
      <c r="J600" s="3">
        <f t="shared" si="9"/>
        <v>3.6131700000000002</v>
      </c>
    </row>
    <row r="601" spans="8:10" x14ac:dyDescent="0.25">
      <c r="H601" s="3">
        <v>0.59899999999999998</v>
      </c>
      <c r="I601" s="3">
        <v>3609730</v>
      </c>
      <c r="J601" s="3">
        <f t="shared" si="9"/>
        <v>3.6097299999999999</v>
      </c>
    </row>
    <row r="602" spans="8:10" x14ac:dyDescent="0.25">
      <c r="H602" s="3">
        <v>0.6</v>
      </c>
      <c r="I602" s="3">
        <v>3606290</v>
      </c>
      <c r="J602" s="3">
        <f t="shared" si="9"/>
        <v>3.60629</v>
      </c>
    </row>
    <row r="603" spans="8:10" x14ac:dyDescent="0.25">
      <c r="H603" s="3">
        <v>0.60099999999999998</v>
      </c>
      <c r="I603" s="3">
        <v>3602870</v>
      </c>
      <c r="J603" s="3">
        <f t="shared" si="9"/>
        <v>3.6028699999999998</v>
      </c>
    </row>
    <row r="604" spans="8:10" x14ac:dyDescent="0.25">
      <c r="H604" s="3">
        <v>0.60199999999999998</v>
      </c>
      <c r="I604" s="3">
        <v>3599450</v>
      </c>
      <c r="J604" s="3">
        <f t="shared" si="9"/>
        <v>3.59945</v>
      </c>
    </row>
    <row r="605" spans="8:10" x14ac:dyDescent="0.25">
      <c r="H605" s="3">
        <v>0.60299999999999998</v>
      </c>
      <c r="I605" s="3">
        <v>3596040</v>
      </c>
      <c r="J605" s="3">
        <f t="shared" si="9"/>
        <v>3.5960399999999999</v>
      </c>
    </row>
    <row r="606" spans="8:10" x14ac:dyDescent="0.25">
      <c r="H606" s="3">
        <v>0.60399999999999998</v>
      </c>
      <c r="I606" s="3">
        <v>3592640</v>
      </c>
      <c r="J606" s="3">
        <f t="shared" si="9"/>
        <v>3.5926399999999998</v>
      </c>
    </row>
    <row r="607" spans="8:10" x14ac:dyDescent="0.25">
      <c r="H607" s="3">
        <v>0.60499999999999998</v>
      </c>
      <c r="I607" s="3">
        <v>3589240</v>
      </c>
      <c r="J607" s="3">
        <f t="shared" si="9"/>
        <v>3.5892400000000002</v>
      </c>
    </row>
    <row r="608" spans="8:10" x14ac:dyDescent="0.25">
      <c r="H608" s="3">
        <v>0.60599999999999998</v>
      </c>
      <c r="I608" s="3">
        <v>3585850</v>
      </c>
      <c r="J608" s="3">
        <f t="shared" si="9"/>
        <v>3.5858500000000002</v>
      </c>
    </row>
    <row r="609" spans="8:10" x14ac:dyDescent="0.25">
      <c r="H609" s="3">
        <v>0.60699999999999998</v>
      </c>
      <c r="I609" s="3">
        <v>3582480</v>
      </c>
      <c r="J609" s="3">
        <f t="shared" si="9"/>
        <v>3.5824799999999999</v>
      </c>
    </row>
    <row r="610" spans="8:10" x14ac:dyDescent="0.25">
      <c r="H610" s="3">
        <v>0.60799999999999998</v>
      </c>
      <c r="I610" s="3">
        <v>3579100</v>
      </c>
      <c r="J610" s="3">
        <f t="shared" si="9"/>
        <v>3.5790999999999999</v>
      </c>
    </row>
    <row r="611" spans="8:10" x14ac:dyDescent="0.25">
      <c r="H611" s="3">
        <v>0.60899999999999999</v>
      </c>
      <c r="I611" s="3">
        <v>3575740</v>
      </c>
      <c r="J611" s="3">
        <f t="shared" si="9"/>
        <v>3.5757400000000001</v>
      </c>
    </row>
    <row r="612" spans="8:10" x14ac:dyDescent="0.25">
      <c r="H612" s="3">
        <v>0.61</v>
      </c>
      <c r="I612" s="3">
        <v>3572380</v>
      </c>
      <c r="J612" s="3">
        <f t="shared" si="9"/>
        <v>3.5723799999999999</v>
      </c>
    </row>
    <row r="613" spans="8:10" x14ac:dyDescent="0.25">
      <c r="H613" s="3">
        <v>0.61099999999999999</v>
      </c>
      <c r="I613" s="3">
        <v>3569030</v>
      </c>
      <c r="J613" s="3">
        <f t="shared" si="9"/>
        <v>3.5690300000000001</v>
      </c>
    </row>
    <row r="614" spans="8:10" x14ac:dyDescent="0.25">
      <c r="H614" s="3">
        <v>0.61199999999999999</v>
      </c>
      <c r="I614" s="3">
        <v>3565690</v>
      </c>
      <c r="J614" s="3">
        <f t="shared" si="9"/>
        <v>3.56569</v>
      </c>
    </row>
    <row r="615" spans="8:10" x14ac:dyDescent="0.25">
      <c r="H615" s="3">
        <v>0.61299999999999999</v>
      </c>
      <c r="I615" s="3">
        <v>3562350</v>
      </c>
      <c r="J615" s="3">
        <f t="shared" si="9"/>
        <v>3.5623499999999999</v>
      </c>
    </row>
    <row r="616" spans="8:10" x14ac:dyDescent="0.25">
      <c r="H616" s="3">
        <v>0.61399999999999999</v>
      </c>
      <c r="I616" s="3">
        <v>3559030</v>
      </c>
      <c r="J616" s="3">
        <f t="shared" si="9"/>
        <v>3.5590299999999999</v>
      </c>
    </row>
    <row r="617" spans="8:10" x14ac:dyDescent="0.25">
      <c r="H617" s="3">
        <v>0.61499999999999999</v>
      </c>
      <c r="I617" s="3">
        <v>3555710</v>
      </c>
      <c r="J617" s="3">
        <f t="shared" si="9"/>
        <v>3.5557099999999999</v>
      </c>
    </row>
    <row r="618" spans="8:10" x14ac:dyDescent="0.25">
      <c r="H618" s="3">
        <v>0.61599999999999999</v>
      </c>
      <c r="I618" s="3">
        <v>3552400</v>
      </c>
      <c r="J618" s="3">
        <f t="shared" si="9"/>
        <v>3.5524</v>
      </c>
    </row>
    <row r="619" spans="8:10" x14ac:dyDescent="0.25">
      <c r="H619" s="3">
        <v>0.61699999999999999</v>
      </c>
      <c r="I619" s="3">
        <v>3549090</v>
      </c>
      <c r="J619" s="3">
        <f t="shared" si="9"/>
        <v>3.5490900000000001</v>
      </c>
    </row>
    <row r="620" spans="8:10" x14ac:dyDescent="0.25">
      <c r="H620" s="3">
        <v>0.61799999999999999</v>
      </c>
      <c r="I620" s="3">
        <v>3545790</v>
      </c>
      <c r="J620" s="3">
        <f t="shared" si="9"/>
        <v>3.5457900000000002</v>
      </c>
    </row>
    <row r="621" spans="8:10" x14ac:dyDescent="0.25">
      <c r="H621" s="3">
        <v>0.61899999999999999</v>
      </c>
      <c r="I621" s="3">
        <v>3542500</v>
      </c>
      <c r="J621" s="3">
        <f t="shared" si="9"/>
        <v>3.5425</v>
      </c>
    </row>
    <row r="622" spans="8:10" x14ac:dyDescent="0.25">
      <c r="H622" s="3">
        <v>0.62</v>
      </c>
      <c r="I622" s="3">
        <v>3539220</v>
      </c>
      <c r="J622" s="3">
        <f t="shared" si="9"/>
        <v>3.5392199999999998</v>
      </c>
    </row>
    <row r="623" spans="8:10" x14ac:dyDescent="0.25">
      <c r="H623" s="3">
        <v>0.621</v>
      </c>
      <c r="I623" s="3">
        <v>3535940</v>
      </c>
      <c r="J623" s="3">
        <f t="shared" si="9"/>
        <v>3.5359400000000001</v>
      </c>
    </row>
    <row r="624" spans="8:10" x14ac:dyDescent="0.25">
      <c r="H624" s="3">
        <v>0.622</v>
      </c>
      <c r="I624" s="3">
        <v>3532670</v>
      </c>
      <c r="J624" s="3">
        <f t="shared" si="9"/>
        <v>3.53267</v>
      </c>
    </row>
    <row r="625" spans="8:10" x14ac:dyDescent="0.25">
      <c r="H625" s="3">
        <v>0.623</v>
      </c>
      <c r="I625" s="3">
        <v>3529410</v>
      </c>
      <c r="J625" s="3">
        <f t="shared" si="9"/>
        <v>3.5294099999999999</v>
      </c>
    </row>
    <row r="626" spans="8:10" x14ac:dyDescent="0.25">
      <c r="H626" s="3">
        <v>0.624</v>
      </c>
      <c r="I626" s="3">
        <v>3526160</v>
      </c>
      <c r="J626" s="3">
        <f t="shared" si="9"/>
        <v>3.52616</v>
      </c>
    </row>
    <row r="627" spans="8:10" x14ac:dyDescent="0.25">
      <c r="H627" s="3">
        <v>0.625</v>
      </c>
      <c r="I627" s="3">
        <v>3522910</v>
      </c>
      <c r="J627" s="3">
        <f t="shared" si="9"/>
        <v>3.52291</v>
      </c>
    </row>
    <row r="628" spans="8:10" x14ac:dyDescent="0.25">
      <c r="H628" s="3">
        <v>0.626</v>
      </c>
      <c r="I628" s="3">
        <v>3519670</v>
      </c>
      <c r="J628" s="3">
        <f t="shared" si="9"/>
        <v>3.5196700000000001</v>
      </c>
    </row>
    <row r="629" spans="8:10" x14ac:dyDescent="0.25">
      <c r="H629" s="3">
        <v>0.627</v>
      </c>
      <c r="I629" s="3">
        <v>3516440</v>
      </c>
      <c r="J629" s="3">
        <f t="shared" si="9"/>
        <v>3.5164399999999998</v>
      </c>
    </row>
    <row r="630" spans="8:10" x14ac:dyDescent="0.25">
      <c r="H630" s="3">
        <v>0.628</v>
      </c>
      <c r="I630" s="3">
        <v>3513210</v>
      </c>
      <c r="J630" s="3">
        <f t="shared" si="9"/>
        <v>3.5132099999999999</v>
      </c>
    </row>
    <row r="631" spans="8:10" x14ac:dyDescent="0.25">
      <c r="H631" s="3">
        <v>0.629</v>
      </c>
      <c r="I631" s="3">
        <v>3509990</v>
      </c>
      <c r="J631" s="3">
        <f t="shared" si="9"/>
        <v>3.5099900000000002</v>
      </c>
    </row>
    <row r="632" spans="8:10" x14ac:dyDescent="0.25">
      <c r="H632" s="3">
        <v>0.63</v>
      </c>
      <c r="I632" s="3">
        <v>3506780</v>
      </c>
      <c r="J632" s="3">
        <f t="shared" si="9"/>
        <v>3.50678</v>
      </c>
    </row>
    <row r="633" spans="8:10" x14ac:dyDescent="0.25">
      <c r="H633" s="3">
        <v>0.63100000000000001</v>
      </c>
      <c r="I633" s="3">
        <v>3503570</v>
      </c>
      <c r="J633" s="3">
        <f t="shared" si="9"/>
        <v>3.5035699999999999</v>
      </c>
    </row>
    <row r="634" spans="8:10" x14ac:dyDescent="0.25">
      <c r="H634" s="3">
        <v>0.63200000000000001</v>
      </c>
      <c r="I634" s="3">
        <v>3500380</v>
      </c>
      <c r="J634" s="3">
        <f t="shared" si="9"/>
        <v>3.5003799999999998</v>
      </c>
    </row>
    <row r="635" spans="8:10" x14ac:dyDescent="0.25">
      <c r="H635" s="3">
        <v>0.63300000000000001</v>
      </c>
      <c r="I635" s="3">
        <v>3497180</v>
      </c>
      <c r="J635" s="3">
        <f t="shared" si="9"/>
        <v>3.4971800000000002</v>
      </c>
    </row>
    <row r="636" spans="8:10" x14ac:dyDescent="0.25">
      <c r="H636" s="3">
        <v>0.63400000000000001</v>
      </c>
      <c r="I636" s="3">
        <v>3494000</v>
      </c>
      <c r="J636" s="3">
        <f t="shared" si="9"/>
        <v>3.4940000000000002</v>
      </c>
    </row>
    <row r="637" spans="8:10" x14ac:dyDescent="0.25">
      <c r="H637" s="3">
        <v>0.63500000000000001</v>
      </c>
      <c r="I637" s="3">
        <v>3490820</v>
      </c>
      <c r="J637" s="3">
        <f t="shared" si="9"/>
        <v>3.4908199999999998</v>
      </c>
    </row>
    <row r="638" spans="8:10" x14ac:dyDescent="0.25">
      <c r="H638" s="3">
        <v>0.63600000000000001</v>
      </c>
      <c r="I638" s="3">
        <v>3487650</v>
      </c>
      <c r="J638" s="3">
        <f t="shared" si="9"/>
        <v>3.4876499999999999</v>
      </c>
    </row>
    <row r="639" spans="8:10" x14ac:dyDescent="0.25">
      <c r="H639" s="3">
        <v>0.63700000000000001</v>
      </c>
      <c r="I639" s="3">
        <v>3484490</v>
      </c>
      <c r="J639" s="3">
        <f t="shared" si="9"/>
        <v>3.4844900000000001</v>
      </c>
    </row>
    <row r="640" spans="8:10" x14ac:dyDescent="0.25">
      <c r="H640" s="3">
        <v>0.63800000000000001</v>
      </c>
      <c r="I640" s="3">
        <v>3481330</v>
      </c>
      <c r="J640" s="3">
        <f t="shared" si="9"/>
        <v>3.4813299999999998</v>
      </c>
    </row>
    <row r="641" spans="8:10" x14ac:dyDescent="0.25">
      <c r="H641" s="3">
        <v>0.63900000000000001</v>
      </c>
      <c r="I641" s="3">
        <v>3478180</v>
      </c>
      <c r="J641" s="3">
        <f t="shared" si="9"/>
        <v>3.47818</v>
      </c>
    </row>
    <row r="642" spans="8:10" x14ac:dyDescent="0.25">
      <c r="H642" s="3">
        <v>0.64</v>
      </c>
      <c r="I642" s="3">
        <v>3475040</v>
      </c>
      <c r="J642" s="3">
        <f t="shared" si="9"/>
        <v>3.4750399999999999</v>
      </c>
    </row>
    <row r="643" spans="8:10" x14ac:dyDescent="0.25">
      <c r="H643" s="3">
        <v>0.64100000000000001</v>
      </c>
      <c r="I643" s="3">
        <v>3471900</v>
      </c>
      <c r="J643" s="3">
        <f t="shared" ref="J643:J706" si="10">I643/1000000</f>
        <v>3.4719000000000002</v>
      </c>
    </row>
    <row r="644" spans="8:10" x14ac:dyDescent="0.25">
      <c r="H644" s="3">
        <v>0.64200000000000002</v>
      </c>
      <c r="I644" s="3">
        <v>3468770</v>
      </c>
      <c r="J644" s="3">
        <f t="shared" si="10"/>
        <v>3.4687700000000001</v>
      </c>
    </row>
    <row r="645" spans="8:10" x14ac:dyDescent="0.25">
      <c r="H645" s="3">
        <v>0.64300000000000002</v>
      </c>
      <c r="I645" s="3">
        <v>3465650</v>
      </c>
      <c r="J645" s="3">
        <f t="shared" si="10"/>
        <v>3.4656500000000001</v>
      </c>
    </row>
    <row r="646" spans="8:10" x14ac:dyDescent="0.25">
      <c r="H646" s="3">
        <v>0.64400000000000002</v>
      </c>
      <c r="I646" s="3">
        <v>3462530</v>
      </c>
      <c r="J646" s="3">
        <f t="shared" si="10"/>
        <v>3.4625300000000001</v>
      </c>
    </row>
    <row r="647" spans="8:10" x14ac:dyDescent="0.25">
      <c r="H647" s="3">
        <v>0.64500000000000002</v>
      </c>
      <c r="I647" s="3">
        <v>3459420</v>
      </c>
      <c r="J647" s="3">
        <f t="shared" si="10"/>
        <v>3.4594200000000002</v>
      </c>
    </row>
    <row r="648" spans="8:10" x14ac:dyDescent="0.25">
      <c r="H648" s="3">
        <v>0.64600000000000002</v>
      </c>
      <c r="I648" s="3">
        <v>3456320</v>
      </c>
      <c r="J648" s="3">
        <f t="shared" si="10"/>
        <v>3.4563199999999998</v>
      </c>
    </row>
    <row r="649" spans="8:10" x14ac:dyDescent="0.25">
      <c r="H649" s="3">
        <v>0.64700000000000002</v>
      </c>
      <c r="I649" s="3">
        <v>3453220</v>
      </c>
      <c r="J649" s="3">
        <f t="shared" si="10"/>
        <v>3.45322</v>
      </c>
    </row>
    <row r="650" spans="8:10" x14ac:dyDescent="0.25">
      <c r="H650" s="3">
        <v>0.64800000000000002</v>
      </c>
      <c r="I650" s="3">
        <v>3450130</v>
      </c>
      <c r="J650" s="3">
        <f t="shared" si="10"/>
        <v>3.4501300000000001</v>
      </c>
    </row>
    <row r="651" spans="8:10" x14ac:dyDescent="0.25">
      <c r="H651" s="3">
        <v>0.64900000000000002</v>
      </c>
      <c r="I651" s="3">
        <v>3447050</v>
      </c>
      <c r="J651" s="3">
        <f t="shared" si="10"/>
        <v>3.4470499999999999</v>
      </c>
    </row>
    <row r="652" spans="8:10" x14ac:dyDescent="0.25">
      <c r="H652" s="3">
        <v>0.65</v>
      </c>
      <c r="I652" s="3">
        <v>3443970</v>
      </c>
      <c r="J652" s="3">
        <f t="shared" si="10"/>
        <v>3.4439700000000002</v>
      </c>
    </row>
    <row r="653" spans="8:10" x14ac:dyDescent="0.25">
      <c r="H653" s="3">
        <v>0.65100000000000002</v>
      </c>
      <c r="I653" s="3">
        <v>3440900</v>
      </c>
      <c r="J653" s="3">
        <f t="shared" si="10"/>
        <v>3.4409000000000001</v>
      </c>
    </row>
    <row r="654" spans="8:10" x14ac:dyDescent="0.25">
      <c r="H654" s="3">
        <v>0.65200000000000002</v>
      </c>
      <c r="I654" s="3">
        <v>3437840</v>
      </c>
      <c r="J654" s="3">
        <f t="shared" si="10"/>
        <v>3.43784</v>
      </c>
    </row>
    <row r="655" spans="8:10" x14ac:dyDescent="0.25">
      <c r="H655" s="3">
        <v>0.65300000000000002</v>
      </c>
      <c r="I655" s="3">
        <v>3434780</v>
      </c>
      <c r="J655" s="3">
        <f t="shared" si="10"/>
        <v>3.4347799999999999</v>
      </c>
    </row>
    <row r="656" spans="8:10" x14ac:dyDescent="0.25">
      <c r="H656" s="3">
        <v>0.65400000000000003</v>
      </c>
      <c r="I656" s="3">
        <v>3431730</v>
      </c>
      <c r="J656" s="3">
        <f t="shared" si="10"/>
        <v>3.4317299999999999</v>
      </c>
    </row>
    <row r="657" spans="8:10" x14ac:dyDescent="0.25">
      <c r="H657" s="3">
        <v>0.65500000000000003</v>
      </c>
      <c r="I657" s="3">
        <v>3428690</v>
      </c>
      <c r="J657" s="3">
        <f t="shared" si="10"/>
        <v>3.42869</v>
      </c>
    </row>
    <row r="658" spans="8:10" x14ac:dyDescent="0.25">
      <c r="H658" s="3">
        <v>0.65600000000000003</v>
      </c>
      <c r="I658" s="3">
        <v>3425650</v>
      </c>
      <c r="J658" s="3">
        <f t="shared" si="10"/>
        <v>3.4256500000000001</v>
      </c>
    </row>
    <row r="659" spans="8:10" x14ac:dyDescent="0.25">
      <c r="H659" s="3">
        <v>0.65700000000000003</v>
      </c>
      <c r="I659" s="3">
        <v>3422620</v>
      </c>
      <c r="J659" s="3">
        <f t="shared" si="10"/>
        <v>3.4226200000000002</v>
      </c>
    </row>
    <row r="660" spans="8:10" x14ac:dyDescent="0.25">
      <c r="H660" s="3">
        <v>0.65800000000000003</v>
      </c>
      <c r="I660" s="3">
        <v>3419590</v>
      </c>
      <c r="J660" s="3">
        <f t="shared" si="10"/>
        <v>3.4195899999999999</v>
      </c>
    </row>
    <row r="661" spans="8:10" x14ac:dyDescent="0.25">
      <c r="H661" s="3">
        <v>0.65900000000000003</v>
      </c>
      <c r="I661" s="3">
        <v>3416570</v>
      </c>
      <c r="J661" s="3">
        <f t="shared" si="10"/>
        <v>3.4165700000000001</v>
      </c>
    </row>
    <row r="662" spans="8:10" x14ac:dyDescent="0.25">
      <c r="H662" s="3">
        <v>0.66</v>
      </c>
      <c r="I662" s="3">
        <v>3413560</v>
      </c>
      <c r="J662" s="3">
        <f t="shared" si="10"/>
        <v>3.4135599999999999</v>
      </c>
    </row>
    <row r="663" spans="8:10" x14ac:dyDescent="0.25">
      <c r="H663" s="3">
        <v>0.66100000000000003</v>
      </c>
      <c r="I663" s="3">
        <v>3410550</v>
      </c>
      <c r="J663" s="3">
        <f t="shared" si="10"/>
        <v>3.4105500000000002</v>
      </c>
    </row>
    <row r="664" spans="8:10" x14ac:dyDescent="0.25">
      <c r="H664" s="3">
        <v>0.66200000000000003</v>
      </c>
      <c r="I664" s="3">
        <v>3407550</v>
      </c>
      <c r="J664" s="3">
        <f t="shared" si="10"/>
        <v>3.4075500000000001</v>
      </c>
    </row>
    <row r="665" spans="8:10" x14ac:dyDescent="0.25">
      <c r="H665" s="3">
        <v>0.66300000000000003</v>
      </c>
      <c r="I665" s="3">
        <v>3404560</v>
      </c>
      <c r="J665" s="3">
        <f t="shared" si="10"/>
        <v>3.40456</v>
      </c>
    </row>
    <row r="666" spans="8:10" x14ac:dyDescent="0.25">
      <c r="H666" s="3">
        <v>0.66400000000000003</v>
      </c>
      <c r="I666" s="3">
        <v>3401570</v>
      </c>
      <c r="J666" s="3">
        <f t="shared" si="10"/>
        <v>3.40157</v>
      </c>
    </row>
    <row r="667" spans="8:10" x14ac:dyDescent="0.25">
      <c r="H667" s="3">
        <v>0.66500000000000004</v>
      </c>
      <c r="I667" s="3">
        <v>3398590</v>
      </c>
      <c r="J667" s="3">
        <f t="shared" si="10"/>
        <v>3.39859</v>
      </c>
    </row>
    <row r="668" spans="8:10" x14ac:dyDescent="0.25">
      <c r="H668" s="3">
        <v>0.66600000000000004</v>
      </c>
      <c r="I668" s="3">
        <v>3395620</v>
      </c>
      <c r="J668" s="3">
        <f t="shared" si="10"/>
        <v>3.3956200000000001</v>
      </c>
    </row>
    <row r="669" spans="8:10" x14ac:dyDescent="0.25">
      <c r="H669" s="3">
        <v>0.66700000000000004</v>
      </c>
      <c r="I669" s="3">
        <v>3392650</v>
      </c>
      <c r="J669" s="3">
        <f t="shared" si="10"/>
        <v>3.3926500000000002</v>
      </c>
    </row>
    <row r="670" spans="8:10" x14ac:dyDescent="0.25">
      <c r="H670" s="3">
        <v>0.66800000000000004</v>
      </c>
      <c r="I670" s="3">
        <v>3389690</v>
      </c>
      <c r="J670" s="3">
        <f t="shared" si="10"/>
        <v>3.3896899999999999</v>
      </c>
    </row>
    <row r="671" spans="8:10" x14ac:dyDescent="0.25">
      <c r="H671" s="3">
        <v>0.66900000000000004</v>
      </c>
      <c r="I671" s="3">
        <v>3386730</v>
      </c>
      <c r="J671" s="3">
        <f t="shared" si="10"/>
        <v>3.38673</v>
      </c>
    </row>
    <row r="672" spans="8:10" x14ac:dyDescent="0.25">
      <c r="H672" s="3">
        <v>0.67</v>
      </c>
      <c r="I672" s="3">
        <v>3383780</v>
      </c>
      <c r="J672" s="3">
        <f t="shared" si="10"/>
        <v>3.3837799999999998</v>
      </c>
    </row>
    <row r="673" spans="8:10" x14ac:dyDescent="0.25">
      <c r="H673" s="3">
        <v>0.67100000000000004</v>
      </c>
      <c r="I673" s="3">
        <v>3380840</v>
      </c>
      <c r="J673" s="3">
        <f t="shared" si="10"/>
        <v>3.3808400000000001</v>
      </c>
    </row>
    <row r="674" spans="8:10" x14ac:dyDescent="0.25">
      <c r="H674" s="3">
        <v>0.67200000000000004</v>
      </c>
      <c r="I674" s="3">
        <v>3377900</v>
      </c>
      <c r="J674" s="3">
        <f t="shared" si="10"/>
        <v>3.3778999999999999</v>
      </c>
    </row>
    <row r="675" spans="8:10" x14ac:dyDescent="0.25">
      <c r="H675" s="3">
        <v>0.67300000000000004</v>
      </c>
      <c r="I675" s="3">
        <v>3374970</v>
      </c>
      <c r="J675" s="3">
        <f t="shared" si="10"/>
        <v>3.3749699999999998</v>
      </c>
    </row>
    <row r="676" spans="8:10" x14ac:dyDescent="0.25">
      <c r="H676" s="3">
        <v>0.67400000000000004</v>
      </c>
      <c r="I676" s="3">
        <v>3372040</v>
      </c>
      <c r="J676" s="3">
        <f t="shared" si="10"/>
        <v>3.3720400000000001</v>
      </c>
    </row>
    <row r="677" spans="8:10" x14ac:dyDescent="0.25">
      <c r="H677" s="3">
        <v>0.67500000000000004</v>
      </c>
      <c r="I677" s="3">
        <v>3369120</v>
      </c>
      <c r="J677" s="3">
        <f t="shared" si="10"/>
        <v>3.3691200000000001</v>
      </c>
    </row>
    <row r="678" spans="8:10" x14ac:dyDescent="0.25">
      <c r="H678" s="3">
        <v>0.67600000000000005</v>
      </c>
      <c r="I678" s="3">
        <v>3366210</v>
      </c>
      <c r="J678" s="3">
        <f t="shared" si="10"/>
        <v>3.3662100000000001</v>
      </c>
    </row>
    <row r="679" spans="8:10" x14ac:dyDescent="0.25">
      <c r="H679" s="3">
        <v>0.67700000000000005</v>
      </c>
      <c r="I679" s="3">
        <v>3363300</v>
      </c>
      <c r="J679" s="3">
        <f t="shared" si="10"/>
        <v>3.3633000000000002</v>
      </c>
    </row>
    <row r="680" spans="8:10" x14ac:dyDescent="0.25">
      <c r="H680" s="3">
        <v>0.67800000000000005</v>
      </c>
      <c r="I680" s="3">
        <v>3360400</v>
      </c>
      <c r="J680" s="3">
        <f t="shared" si="10"/>
        <v>3.3603999999999998</v>
      </c>
    </row>
    <row r="681" spans="8:10" x14ac:dyDescent="0.25">
      <c r="H681" s="3">
        <v>0.67900000000000005</v>
      </c>
      <c r="I681" s="3">
        <v>3357500</v>
      </c>
      <c r="J681" s="3">
        <f t="shared" si="10"/>
        <v>3.3574999999999999</v>
      </c>
    </row>
    <row r="682" spans="8:10" x14ac:dyDescent="0.25">
      <c r="H682" s="3">
        <v>0.68</v>
      </c>
      <c r="I682" s="3">
        <v>3354610</v>
      </c>
      <c r="J682" s="3">
        <f t="shared" si="10"/>
        <v>3.3546100000000001</v>
      </c>
    </row>
    <row r="683" spans="8:10" x14ac:dyDescent="0.25">
      <c r="H683" s="3">
        <v>0.68100000000000005</v>
      </c>
      <c r="I683" s="3">
        <v>3351730</v>
      </c>
      <c r="J683" s="3">
        <f t="shared" si="10"/>
        <v>3.3517299999999999</v>
      </c>
    </row>
    <row r="684" spans="8:10" x14ac:dyDescent="0.25">
      <c r="H684" s="3">
        <v>0.68200000000000005</v>
      </c>
      <c r="I684" s="3">
        <v>3348850</v>
      </c>
      <c r="J684" s="3">
        <f t="shared" si="10"/>
        <v>3.3488500000000001</v>
      </c>
    </row>
    <row r="685" spans="8:10" x14ac:dyDescent="0.25">
      <c r="H685" s="3">
        <v>0.68300000000000005</v>
      </c>
      <c r="I685" s="3">
        <v>3345980</v>
      </c>
      <c r="J685" s="3">
        <f t="shared" si="10"/>
        <v>3.34598</v>
      </c>
    </row>
    <row r="686" spans="8:10" x14ac:dyDescent="0.25">
      <c r="H686" s="3">
        <v>0.68400000000000005</v>
      </c>
      <c r="I686" s="3">
        <v>3343110</v>
      </c>
      <c r="J686" s="3">
        <f t="shared" si="10"/>
        <v>3.3431099999999998</v>
      </c>
    </row>
    <row r="687" spans="8:10" x14ac:dyDescent="0.25">
      <c r="H687" s="3">
        <v>0.68500000000000005</v>
      </c>
      <c r="I687" s="3">
        <v>3340250</v>
      </c>
      <c r="J687" s="3">
        <f t="shared" si="10"/>
        <v>3.3402500000000002</v>
      </c>
    </row>
    <row r="688" spans="8:10" x14ac:dyDescent="0.25">
      <c r="H688" s="3">
        <v>0.68600000000000005</v>
      </c>
      <c r="I688" s="3">
        <v>3337400</v>
      </c>
      <c r="J688" s="3">
        <f t="shared" si="10"/>
        <v>3.3374000000000001</v>
      </c>
    </row>
    <row r="689" spans="8:10" x14ac:dyDescent="0.25">
      <c r="H689" s="3">
        <v>0.68700000000000006</v>
      </c>
      <c r="I689" s="3">
        <v>3334550</v>
      </c>
      <c r="J689" s="3">
        <f t="shared" si="10"/>
        <v>3.3345500000000001</v>
      </c>
    </row>
    <row r="690" spans="8:10" x14ac:dyDescent="0.25">
      <c r="H690" s="3">
        <v>0.68799999999999994</v>
      </c>
      <c r="I690" s="3">
        <v>3331700</v>
      </c>
      <c r="J690" s="3">
        <f t="shared" si="10"/>
        <v>3.3317000000000001</v>
      </c>
    </row>
    <row r="691" spans="8:10" x14ac:dyDescent="0.25">
      <c r="H691" s="3">
        <v>0.68899999999999995</v>
      </c>
      <c r="I691" s="3">
        <v>3328870</v>
      </c>
      <c r="J691" s="3">
        <f t="shared" si="10"/>
        <v>3.3288700000000002</v>
      </c>
    </row>
    <row r="692" spans="8:10" x14ac:dyDescent="0.25">
      <c r="H692" s="3">
        <v>0.69</v>
      </c>
      <c r="I692" s="3">
        <v>3326030</v>
      </c>
      <c r="J692" s="3">
        <f t="shared" si="10"/>
        <v>3.3260299999999998</v>
      </c>
    </row>
    <row r="693" spans="8:10" x14ac:dyDescent="0.25">
      <c r="H693" s="3">
        <v>0.69099999999999995</v>
      </c>
      <c r="I693" s="3">
        <v>3323210</v>
      </c>
      <c r="J693" s="3">
        <f t="shared" si="10"/>
        <v>3.32321</v>
      </c>
    </row>
    <row r="694" spans="8:10" x14ac:dyDescent="0.25">
      <c r="H694" s="3">
        <v>0.69199999999999995</v>
      </c>
      <c r="I694" s="3">
        <v>3320390</v>
      </c>
      <c r="J694" s="3">
        <f t="shared" si="10"/>
        <v>3.3203900000000002</v>
      </c>
    </row>
    <row r="695" spans="8:10" x14ac:dyDescent="0.25">
      <c r="H695" s="3">
        <v>0.69299999999999995</v>
      </c>
      <c r="I695" s="3">
        <v>3317570</v>
      </c>
      <c r="J695" s="3">
        <f t="shared" si="10"/>
        <v>3.3175699999999999</v>
      </c>
    </row>
    <row r="696" spans="8:10" x14ac:dyDescent="0.25">
      <c r="H696" s="3">
        <v>0.69399999999999995</v>
      </c>
      <c r="I696" s="3">
        <v>3314770</v>
      </c>
      <c r="J696" s="3">
        <f t="shared" si="10"/>
        <v>3.3147700000000002</v>
      </c>
    </row>
    <row r="697" spans="8:10" x14ac:dyDescent="0.25">
      <c r="H697" s="3">
        <v>0.69499999999999995</v>
      </c>
      <c r="I697" s="3">
        <v>3311960</v>
      </c>
      <c r="J697" s="3">
        <f t="shared" si="10"/>
        <v>3.31196</v>
      </c>
    </row>
    <row r="698" spans="8:10" x14ac:dyDescent="0.25">
      <c r="H698" s="3">
        <v>0.69599999999999995</v>
      </c>
      <c r="I698" s="3">
        <v>3309160</v>
      </c>
      <c r="J698" s="3">
        <f t="shared" si="10"/>
        <v>3.3091599999999999</v>
      </c>
    </row>
    <row r="699" spans="8:10" x14ac:dyDescent="0.25">
      <c r="H699" s="3">
        <v>0.69699999999999995</v>
      </c>
      <c r="I699" s="3">
        <v>3306370</v>
      </c>
      <c r="J699" s="3">
        <f t="shared" si="10"/>
        <v>3.3063699999999998</v>
      </c>
    </row>
    <row r="700" spans="8:10" x14ac:dyDescent="0.25">
      <c r="H700" s="3">
        <v>0.69799999999999995</v>
      </c>
      <c r="I700" s="3">
        <v>3303590</v>
      </c>
      <c r="J700" s="3">
        <f t="shared" si="10"/>
        <v>3.3035899999999998</v>
      </c>
    </row>
    <row r="701" spans="8:10" x14ac:dyDescent="0.25">
      <c r="H701" s="3">
        <v>0.69899999999999995</v>
      </c>
      <c r="I701" s="3">
        <v>3300810</v>
      </c>
      <c r="J701" s="3">
        <f t="shared" si="10"/>
        <v>3.3008099999999998</v>
      </c>
    </row>
    <row r="702" spans="8:10" x14ac:dyDescent="0.25">
      <c r="H702" s="3">
        <v>0.7</v>
      </c>
      <c r="I702" s="3">
        <v>3298030</v>
      </c>
      <c r="J702" s="3">
        <f t="shared" si="10"/>
        <v>3.2980299999999998</v>
      </c>
    </row>
    <row r="703" spans="8:10" x14ac:dyDescent="0.25">
      <c r="H703" s="3">
        <v>0.70099999999999996</v>
      </c>
      <c r="I703" s="3">
        <v>3295260</v>
      </c>
      <c r="J703" s="3">
        <f t="shared" si="10"/>
        <v>3.2952599999999999</v>
      </c>
    </row>
    <row r="704" spans="8:10" x14ac:dyDescent="0.25">
      <c r="H704" s="3">
        <v>0.70199999999999996</v>
      </c>
      <c r="I704" s="3">
        <v>3292500</v>
      </c>
      <c r="J704" s="3">
        <f t="shared" si="10"/>
        <v>3.2925</v>
      </c>
    </row>
    <row r="705" spans="8:10" x14ac:dyDescent="0.25">
      <c r="H705" s="3">
        <v>0.70299999999999996</v>
      </c>
      <c r="I705" s="3">
        <v>3289740</v>
      </c>
      <c r="J705" s="3">
        <f t="shared" si="10"/>
        <v>3.2897400000000001</v>
      </c>
    </row>
    <row r="706" spans="8:10" x14ac:dyDescent="0.25">
      <c r="H706" s="3">
        <v>0.70399999999999996</v>
      </c>
      <c r="I706" s="3">
        <v>3286980</v>
      </c>
      <c r="J706" s="3">
        <f t="shared" si="10"/>
        <v>3.2869799999999998</v>
      </c>
    </row>
    <row r="707" spans="8:10" x14ac:dyDescent="0.25">
      <c r="H707" s="3">
        <v>0.70499999999999996</v>
      </c>
      <c r="I707" s="3">
        <v>3284240</v>
      </c>
      <c r="J707" s="3">
        <f t="shared" ref="J707:J770" si="11">I707/1000000</f>
        <v>3.28424</v>
      </c>
    </row>
    <row r="708" spans="8:10" x14ac:dyDescent="0.25">
      <c r="H708" s="3">
        <v>0.70599999999999996</v>
      </c>
      <c r="I708" s="3">
        <v>3281500</v>
      </c>
      <c r="J708" s="3">
        <f t="shared" si="11"/>
        <v>3.2814999999999999</v>
      </c>
    </row>
    <row r="709" spans="8:10" x14ac:dyDescent="0.25">
      <c r="H709" s="3">
        <v>0.70699999999999996</v>
      </c>
      <c r="I709" s="3">
        <v>3278760</v>
      </c>
      <c r="J709" s="3">
        <f t="shared" si="11"/>
        <v>3.2787600000000001</v>
      </c>
    </row>
    <row r="710" spans="8:10" x14ac:dyDescent="0.25">
      <c r="H710" s="3">
        <v>0.70799999999999996</v>
      </c>
      <c r="I710" s="3">
        <v>3276030</v>
      </c>
      <c r="J710" s="3">
        <f t="shared" si="11"/>
        <v>3.27603</v>
      </c>
    </row>
    <row r="711" spans="8:10" x14ac:dyDescent="0.25">
      <c r="H711" s="3">
        <v>0.70899999999999996</v>
      </c>
      <c r="I711" s="3">
        <v>3273300</v>
      </c>
      <c r="J711" s="3">
        <f t="shared" si="11"/>
        <v>3.2732999999999999</v>
      </c>
    </row>
    <row r="712" spans="8:10" x14ac:dyDescent="0.25">
      <c r="H712" s="3">
        <v>0.71</v>
      </c>
      <c r="I712" s="3">
        <v>3270580</v>
      </c>
      <c r="J712" s="3">
        <f t="shared" si="11"/>
        <v>3.2705799999999998</v>
      </c>
    </row>
    <row r="713" spans="8:10" x14ac:dyDescent="0.25">
      <c r="H713" s="3">
        <v>0.71099999999999997</v>
      </c>
      <c r="I713" s="3">
        <v>3267870</v>
      </c>
      <c r="J713" s="3">
        <f t="shared" si="11"/>
        <v>3.2678699999999998</v>
      </c>
    </row>
    <row r="714" spans="8:10" x14ac:dyDescent="0.25">
      <c r="H714" s="3">
        <v>0.71199999999999997</v>
      </c>
      <c r="I714" s="3">
        <v>3265160</v>
      </c>
      <c r="J714" s="3">
        <f t="shared" si="11"/>
        <v>3.2651599999999998</v>
      </c>
    </row>
    <row r="715" spans="8:10" x14ac:dyDescent="0.25">
      <c r="H715" s="3">
        <v>0.71299999999999997</v>
      </c>
      <c r="I715" s="3">
        <v>3262450</v>
      </c>
      <c r="J715" s="3">
        <f t="shared" si="11"/>
        <v>3.2624499999999999</v>
      </c>
    </row>
    <row r="716" spans="8:10" x14ac:dyDescent="0.25">
      <c r="H716" s="3">
        <v>0.71399999999999997</v>
      </c>
      <c r="I716" s="3">
        <v>3259750</v>
      </c>
      <c r="J716" s="3">
        <f t="shared" si="11"/>
        <v>3.2597499999999999</v>
      </c>
    </row>
    <row r="717" spans="8:10" x14ac:dyDescent="0.25">
      <c r="H717" s="3">
        <v>0.71499999999999997</v>
      </c>
      <c r="I717" s="3">
        <v>3257060</v>
      </c>
      <c r="J717" s="3">
        <f t="shared" si="11"/>
        <v>3.2570600000000001</v>
      </c>
    </row>
    <row r="718" spans="8:10" x14ac:dyDescent="0.25">
      <c r="H718" s="3">
        <v>0.71599999999999997</v>
      </c>
      <c r="I718" s="3">
        <v>3254370</v>
      </c>
      <c r="J718" s="3">
        <f t="shared" si="11"/>
        <v>3.2543700000000002</v>
      </c>
    </row>
    <row r="719" spans="8:10" x14ac:dyDescent="0.25">
      <c r="H719" s="3">
        <v>0.71699999999999997</v>
      </c>
      <c r="I719" s="3">
        <v>3251690</v>
      </c>
      <c r="J719" s="3">
        <f t="shared" si="11"/>
        <v>3.25169</v>
      </c>
    </row>
    <row r="720" spans="8:10" x14ac:dyDescent="0.25">
      <c r="H720" s="3">
        <v>0.71799999999999997</v>
      </c>
      <c r="I720" s="3">
        <v>3249010</v>
      </c>
      <c r="J720" s="3">
        <f t="shared" si="11"/>
        <v>3.2490100000000002</v>
      </c>
    </row>
    <row r="721" spans="8:10" x14ac:dyDescent="0.25">
      <c r="H721" s="3">
        <v>0.71899999999999997</v>
      </c>
      <c r="I721" s="3">
        <v>3246340</v>
      </c>
      <c r="J721" s="3">
        <f t="shared" si="11"/>
        <v>3.24634</v>
      </c>
    </row>
    <row r="722" spans="8:10" x14ac:dyDescent="0.25">
      <c r="H722" s="3">
        <v>0.72</v>
      </c>
      <c r="I722" s="3">
        <v>3243670</v>
      </c>
      <c r="J722" s="3">
        <f t="shared" si="11"/>
        <v>3.2436699999999998</v>
      </c>
    </row>
    <row r="723" spans="8:10" x14ac:dyDescent="0.25">
      <c r="H723" s="3">
        <v>0.72099999999999997</v>
      </c>
      <c r="I723" s="3">
        <v>3241010</v>
      </c>
      <c r="J723" s="3">
        <f t="shared" si="11"/>
        <v>3.2410100000000002</v>
      </c>
    </row>
    <row r="724" spans="8:10" x14ac:dyDescent="0.25">
      <c r="H724" s="3">
        <v>0.72199999999999998</v>
      </c>
      <c r="I724" s="3">
        <v>3238350</v>
      </c>
      <c r="J724" s="3">
        <f t="shared" si="11"/>
        <v>3.2383500000000001</v>
      </c>
    </row>
    <row r="725" spans="8:10" x14ac:dyDescent="0.25">
      <c r="H725" s="3">
        <v>0.72299999999999998</v>
      </c>
      <c r="I725" s="3">
        <v>3235700</v>
      </c>
      <c r="J725" s="3">
        <f t="shared" si="11"/>
        <v>3.2357</v>
      </c>
    </row>
    <row r="726" spans="8:10" x14ac:dyDescent="0.25">
      <c r="H726" s="3">
        <v>0.72399999999999998</v>
      </c>
      <c r="I726" s="3">
        <v>3233050</v>
      </c>
      <c r="J726" s="3">
        <f t="shared" si="11"/>
        <v>3.23305</v>
      </c>
    </row>
    <row r="727" spans="8:10" x14ac:dyDescent="0.25">
      <c r="H727" s="3">
        <v>0.72499999999999998</v>
      </c>
      <c r="I727" s="3">
        <v>3230410</v>
      </c>
      <c r="J727" s="3">
        <f t="shared" si="11"/>
        <v>3.23041</v>
      </c>
    </row>
    <row r="728" spans="8:10" x14ac:dyDescent="0.25">
      <c r="H728" s="3">
        <v>0.72599999999999998</v>
      </c>
      <c r="I728" s="3">
        <v>3227770</v>
      </c>
      <c r="J728" s="3">
        <f t="shared" si="11"/>
        <v>3.22777</v>
      </c>
    </row>
    <row r="729" spans="8:10" x14ac:dyDescent="0.25">
      <c r="H729" s="3">
        <v>0.72699999999999998</v>
      </c>
      <c r="I729" s="3">
        <v>3225140</v>
      </c>
      <c r="J729" s="3">
        <f t="shared" si="11"/>
        <v>3.2251400000000001</v>
      </c>
    </row>
    <row r="730" spans="8:10" x14ac:dyDescent="0.25">
      <c r="H730" s="3">
        <v>0.72799999999999998</v>
      </c>
      <c r="I730" s="3">
        <v>3222520</v>
      </c>
      <c r="J730" s="3">
        <f t="shared" si="11"/>
        <v>3.2225199999999998</v>
      </c>
    </row>
    <row r="731" spans="8:10" x14ac:dyDescent="0.25">
      <c r="H731" s="3">
        <v>0.72899999999999998</v>
      </c>
      <c r="I731" s="3">
        <v>3219890</v>
      </c>
      <c r="J731" s="3">
        <f t="shared" si="11"/>
        <v>3.2198899999999999</v>
      </c>
    </row>
    <row r="732" spans="8:10" x14ac:dyDescent="0.25">
      <c r="H732" s="3">
        <v>0.73</v>
      </c>
      <c r="I732" s="3">
        <v>3217280</v>
      </c>
      <c r="J732" s="3">
        <f t="shared" si="11"/>
        <v>3.2172800000000001</v>
      </c>
    </row>
    <row r="733" spans="8:10" x14ac:dyDescent="0.25">
      <c r="H733" s="3">
        <v>0.73099999999999998</v>
      </c>
      <c r="I733" s="3">
        <v>3214670</v>
      </c>
      <c r="J733" s="3">
        <f t="shared" si="11"/>
        <v>3.2146699999999999</v>
      </c>
    </row>
    <row r="734" spans="8:10" x14ac:dyDescent="0.25">
      <c r="H734" s="3">
        <v>0.73199999999999998</v>
      </c>
      <c r="I734" s="3">
        <v>3212060</v>
      </c>
      <c r="J734" s="3">
        <f t="shared" si="11"/>
        <v>3.2120600000000001</v>
      </c>
    </row>
    <row r="735" spans="8:10" x14ac:dyDescent="0.25">
      <c r="H735" s="3">
        <v>0.73299999999999998</v>
      </c>
      <c r="I735" s="3">
        <v>3209460</v>
      </c>
      <c r="J735" s="3">
        <f t="shared" si="11"/>
        <v>3.20946</v>
      </c>
    </row>
    <row r="736" spans="8:10" x14ac:dyDescent="0.25">
      <c r="H736" s="3">
        <v>0.73399999999999999</v>
      </c>
      <c r="I736" s="3">
        <v>3206860</v>
      </c>
      <c r="J736" s="3">
        <f t="shared" si="11"/>
        <v>3.2068599999999998</v>
      </c>
    </row>
    <row r="737" spans="8:10" x14ac:dyDescent="0.25">
      <c r="H737" s="3">
        <v>0.73499999999999999</v>
      </c>
      <c r="I737" s="3">
        <v>3204270</v>
      </c>
      <c r="J737" s="3">
        <f t="shared" si="11"/>
        <v>3.2042700000000002</v>
      </c>
    </row>
    <row r="738" spans="8:10" x14ac:dyDescent="0.25">
      <c r="H738" s="3">
        <v>0.73599999999999999</v>
      </c>
      <c r="I738" s="3">
        <v>3201690</v>
      </c>
      <c r="J738" s="3">
        <f t="shared" si="11"/>
        <v>3.2016900000000001</v>
      </c>
    </row>
    <row r="739" spans="8:10" x14ac:dyDescent="0.25">
      <c r="H739" s="3">
        <v>0.73699999999999999</v>
      </c>
      <c r="I739" s="3">
        <v>3199110</v>
      </c>
      <c r="J739" s="3">
        <f t="shared" si="11"/>
        <v>3.1991100000000001</v>
      </c>
    </row>
    <row r="740" spans="8:10" x14ac:dyDescent="0.25">
      <c r="H740" s="3">
        <v>0.73799999999999999</v>
      </c>
      <c r="I740" s="3">
        <v>3196530</v>
      </c>
      <c r="J740" s="3">
        <f t="shared" si="11"/>
        <v>3.1965300000000001</v>
      </c>
    </row>
    <row r="741" spans="8:10" x14ac:dyDescent="0.25">
      <c r="H741" s="3">
        <v>0.73899999999999999</v>
      </c>
      <c r="I741" s="3">
        <v>3193960</v>
      </c>
      <c r="J741" s="3">
        <f t="shared" si="11"/>
        <v>3.1939600000000001</v>
      </c>
    </row>
    <row r="742" spans="8:10" x14ac:dyDescent="0.25">
      <c r="H742" s="3">
        <v>0.74</v>
      </c>
      <c r="I742" s="3">
        <v>3191390</v>
      </c>
      <c r="J742" s="3">
        <f t="shared" si="11"/>
        <v>3.1913900000000002</v>
      </c>
    </row>
    <row r="743" spans="8:10" x14ac:dyDescent="0.25">
      <c r="H743" s="3">
        <v>0.74099999999999999</v>
      </c>
      <c r="I743" s="3">
        <v>3188830</v>
      </c>
      <c r="J743" s="3">
        <f t="shared" si="11"/>
        <v>3.1888299999999998</v>
      </c>
    </row>
    <row r="744" spans="8:10" x14ac:dyDescent="0.25">
      <c r="H744" s="3">
        <v>0.74199999999999999</v>
      </c>
      <c r="I744" s="3">
        <v>3186280</v>
      </c>
      <c r="J744" s="3">
        <f t="shared" si="11"/>
        <v>3.18628</v>
      </c>
    </row>
    <row r="745" spans="8:10" x14ac:dyDescent="0.25">
      <c r="H745" s="3">
        <v>0.74299999999999999</v>
      </c>
      <c r="I745" s="3">
        <v>3183720</v>
      </c>
      <c r="J745" s="3">
        <f t="shared" si="11"/>
        <v>3.1837200000000001</v>
      </c>
    </row>
    <row r="746" spans="8:10" x14ac:dyDescent="0.25">
      <c r="H746" s="3">
        <v>0.74399999999999999</v>
      </c>
      <c r="I746" s="3">
        <v>3181180</v>
      </c>
      <c r="J746" s="3">
        <f t="shared" si="11"/>
        <v>3.1811799999999999</v>
      </c>
    </row>
    <row r="747" spans="8:10" x14ac:dyDescent="0.25">
      <c r="H747" s="3">
        <v>0.745</v>
      </c>
      <c r="I747" s="3">
        <v>3178640</v>
      </c>
      <c r="J747" s="3">
        <f t="shared" si="11"/>
        <v>3.1786400000000001</v>
      </c>
    </row>
    <row r="748" spans="8:10" x14ac:dyDescent="0.25">
      <c r="H748" s="3">
        <v>0.746</v>
      </c>
      <c r="I748" s="3">
        <v>3176100</v>
      </c>
      <c r="J748" s="3">
        <f t="shared" si="11"/>
        <v>3.1760999999999999</v>
      </c>
    </row>
    <row r="749" spans="8:10" x14ac:dyDescent="0.25">
      <c r="H749" s="3">
        <v>0.747</v>
      </c>
      <c r="I749" s="3">
        <v>3173570</v>
      </c>
      <c r="J749" s="3">
        <f t="shared" si="11"/>
        <v>3.1735699999999998</v>
      </c>
    </row>
    <row r="750" spans="8:10" x14ac:dyDescent="0.25">
      <c r="H750" s="3">
        <v>0.748</v>
      </c>
      <c r="I750" s="3">
        <v>3171040</v>
      </c>
      <c r="J750" s="3">
        <f t="shared" si="11"/>
        <v>3.1710400000000001</v>
      </c>
    </row>
    <row r="751" spans="8:10" x14ac:dyDescent="0.25">
      <c r="H751" s="3">
        <v>0.749</v>
      </c>
      <c r="I751" s="3">
        <v>3168520</v>
      </c>
      <c r="J751" s="3">
        <f t="shared" si="11"/>
        <v>3.16852</v>
      </c>
    </row>
    <row r="752" spans="8:10" x14ac:dyDescent="0.25">
      <c r="H752" s="3">
        <v>0.75</v>
      </c>
      <c r="I752" s="3">
        <v>3166000</v>
      </c>
      <c r="J752" s="3">
        <f t="shared" si="11"/>
        <v>3.1659999999999999</v>
      </c>
    </row>
    <row r="753" spans="8:10" x14ac:dyDescent="0.25">
      <c r="H753" s="3">
        <v>0.751</v>
      </c>
      <c r="I753" s="3">
        <v>3163480</v>
      </c>
      <c r="J753" s="3">
        <f t="shared" si="11"/>
        <v>3.1634799999999998</v>
      </c>
    </row>
    <row r="754" spans="8:10" x14ac:dyDescent="0.25">
      <c r="H754" s="3">
        <v>0.752</v>
      </c>
      <c r="I754" s="3">
        <v>3160980</v>
      </c>
      <c r="J754" s="3">
        <f t="shared" si="11"/>
        <v>3.1609799999999999</v>
      </c>
    </row>
    <row r="755" spans="8:10" x14ac:dyDescent="0.25">
      <c r="H755" s="3">
        <v>0.753</v>
      </c>
      <c r="I755" s="3">
        <v>3158470</v>
      </c>
      <c r="J755" s="3">
        <f t="shared" si="11"/>
        <v>3.1584699999999999</v>
      </c>
    </row>
    <row r="756" spans="8:10" x14ac:dyDescent="0.25">
      <c r="H756" s="3">
        <v>0.754</v>
      </c>
      <c r="I756" s="3">
        <v>3155970</v>
      </c>
      <c r="J756" s="3">
        <f t="shared" si="11"/>
        <v>3.1559699999999999</v>
      </c>
    </row>
    <row r="757" spans="8:10" x14ac:dyDescent="0.25">
      <c r="H757" s="3">
        <v>0.755</v>
      </c>
      <c r="I757" s="3">
        <v>3153480</v>
      </c>
      <c r="J757" s="3">
        <f t="shared" si="11"/>
        <v>3.1534800000000001</v>
      </c>
    </row>
    <row r="758" spans="8:10" x14ac:dyDescent="0.25">
      <c r="H758" s="3">
        <v>0.75600000000000001</v>
      </c>
      <c r="I758" s="3">
        <v>3150990</v>
      </c>
      <c r="J758" s="3">
        <f t="shared" si="11"/>
        <v>3.1509900000000002</v>
      </c>
    </row>
    <row r="759" spans="8:10" x14ac:dyDescent="0.25">
      <c r="H759" s="3">
        <v>0.75700000000000001</v>
      </c>
      <c r="I759" s="3">
        <v>3148500</v>
      </c>
      <c r="J759" s="3">
        <f t="shared" si="11"/>
        <v>3.1484999999999999</v>
      </c>
    </row>
    <row r="760" spans="8:10" x14ac:dyDescent="0.25">
      <c r="H760" s="3">
        <v>0.75800000000000001</v>
      </c>
      <c r="I760" s="3">
        <v>3146020</v>
      </c>
      <c r="J760" s="3">
        <f t="shared" si="11"/>
        <v>3.14602</v>
      </c>
    </row>
    <row r="761" spans="8:10" x14ac:dyDescent="0.25">
      <c r="H761" s="3">
        <v>0.75900000000000001</v>
      </c>
      <c r="I761" s="3">
        <v>3143550</v>
      </c>
      <c r="J761" s="3">
        <f t="shared" si="11"/>
        <v>3.1435499999999998</v>
      </c>
    </row>
    <row r="762" spans="8:10" x14ac:dyDescent="0.25">
      <c r="H762" s="3">
        <v>0.76</v>
      </c>
      <c r="I762" s="3">
        <v>3141080</v>
      </c>
      <c r="J762" s="3">
        <f t="shared" si="11"/>
        <v>3.1410800000000001</v>
      </c>
    </row>
    <row r="763" spans="8:10" x14ac:dyDescent="0.25">
      <c r="H763" s="3">
        <v>0.76100000000000001</v>
      </c>
      <c r="I763" s="3">
        <v>3138610</v>
      </c>
      <c r="J763" s="3">
        <f t="shared" si="11"/>
        <v>3.1386099999999999</v>
      </c>
    </row>
    <row r="764" spans="8:10" x14ac:dyDescent="0.25">
      <c r="H764" s="3">
        <v>0.76200000000000001</v>
      </c>
      <c r="I764" s="3">
        <v>3136150</v>
      </c>
      <c r="J764" s="3">
        <f t="shared" si="11"/>
        <v>3.1361500000000002</v>
      </c>
    </row>
    <row r="765" spans="8:10" x14ac:dyDescent="0.25">
      <c r="H765" s="3">
        <v>0.76300000000000001</v>
      </c>
      <c r="I765" s="3">
        <v>3133690</v>
      </c>
      <c r="J765" s="3">
        <f t="shared" si="11"/>
        <v>3.1336900000000001</v>
      </c>
    </row>
    <row r="766" spans="8:10" x14ac:dyDescent="0.25">
      <c r="H766" s="3">
        <v>0.76400000000000001</v>
      </c>
      <c r="I766" s="3">
        <v>3131230</v>
      </c>
      <c r="J766" s="3">
        <f t="shared" si="11"/>
        <v>3.13123</v>
      </c>
    </row>
    <row r="767" spans="8:10" x14ac:dyDescent="0.25">
      <c r="H767" s="3">
        <v>0.76500000000000001</v>
      </c>
      <c r="I767" s="3">
        <v>3128600</v>
      </c>
      <c r="J767" s="3">
        <f t="shared" si="11"/>
        <v>3.1286</v>
      </c>
    </row>
    <row r="768" spans="8:10" x14ac:dyDescent="0.25">
      <c r="H768" s="3">
        <v>0.76600000000000001</v>
      </c>
      <c r="I768" s="3">
        <v>3125810</v>
      </c>
      <c r="J768" s="3">
        <f t="shared" si="11"/>
        <v>3.12581</v>
      </c>
    </row>
    <row r="769" spans="8:10" x14ac:dyDescent="0.25">
      <c r="H769" s="3">
        <v>0.76700000000000002</v>
      </c>
      <c r="I769" s="3">
        <v>3122870</v>
      </c>
      <c r="J769" s="3">
        <f t="shared" si="11"/>
        <v>3.1228699999999998</v>
      </c>
    </row>
    <row r="770" spans="8:10" x14ac:dyDescent="0.25">
      <c r="H770" s="3">
        <v>0.76800000000000002</v>
      </c>
      <c r="I770" s="3">
        <v>3119830</v>
      </c>
      <c r="J770" s="3">
        <f t="shared" si="11"/>
        <v>3.1198299999999999</v>
      </c>
    </row>
    <row r="771" spans="8:10" x14ac:dyDescent="0.25">
      <c r="H771" s="3">
        <v>0.76900000000000002</v>
      </c>
      <c r="I771" s="3">
        <v>3116690</v>
      </c>
      <c r="J771" s="3">
        <f t="shared" ref="J771:J834" si="12">I771/1000000</f>
        <v>3.1166900000000002</v>
      </c>
    </row>
    <row r="772" spans="8:10" x14ac:dyDescent="0.25">
      <c r="H772" s="3">
        <v>0.77</v>
      </c>
      <c r="I772" s="3">
        <v>3113490</v>
      </c>
      <c r="J772" s="3">
        <f t="shared" si="12"/>
        <v>3.1134900000000001</v>
      </c>
    </row>
    <row r="773" spans="8:10" x14ac:dyDescent="0.25">
      <c r="H773" s="3">
        <v>0.77100000000000002</v>
      </c>
      <c r="I773" s="3">
        <v>3110240</v>
      </c>
      <c r="J773" s="3">
        <f t="shared" si="12"/>
        <v>3.1102400000000001</v>
      </c>
    </row>
    <row r="774" spans="8:10" x14ac:dyDescent="0.25">
      <c r="H774" s="3">
        <v>0.77200000000000002</v>
      </c>
      <c r="I774" s="3">
        <v>3106940</v>
      </c>
      <c r="J774" s="3">
        <f t="shared" si="12"/>
        <v>3.1069399999999998</v>
      </c>
    </row>
    <row r="775" spans="8:10" x14ac:dyDescent="0.25">
      <c r="H775" s="3">
        <v>0.77300000000000002</v>
      </c>
      <c r="I775" s="3">
        <v>3103610</v>
      </c>
      <c r="J775" s="3">
        <f t="shared" si="12"/>
        <v>3.1036100000000002</v>
      </c>
    </row>
    <row r="776" spans="8:10" x14ac:dyDescent="0.25">
      <c r="H776" s="3">
        <v>0.77400000000000002</v>
      </c>
      <c r="I776" s="3">
        <v>3100260</v>
      </c>
      <c r="J776" s="3">
        <f t="shared" si="12"/>
        <v>3.10026</v>
      </c>
    </row>
    <row r="777" spans="8:10" x14ac:dyDescent="0.25">
      <c r="H777" s="3">
        <v>0.77500000000000002</v>
      </c>
      <c r="I777" s="3">
        <v>3096890</v>
      </c>
      <c r="J777" s="3">
        <f t="shared" si="12"/>
        <v>3.0968900000000001</v>
      </c>
    </row>
    <row r="778" spans="8:10" x14ac:dyDescent="0.25">
      <c r="H778" s="3">
        <v>0.77600000000000002</v>
      </c>
      <c r="I778" s="3">
        <v>3093510</v>
      </c>
      <c r="J778" s="3">
        <f t="shared" si="12"/>
        <v>3.0935100000000002</v>
      </c>
    </row>
    <row r="779" spans="8:10" x14ac:dyDescent="0.25">
      <c r="H779" s="3">
        <v>0.77700000000000002</v>
      </c>
      <c r="I779" s="3">
        <v>3090120</v>
      </c>
      <c r="J779" s="3">
        <f t="shared" si="12"/>
        <v>3.0901200000000002</v>
      </c>
    </row>
    <row r="780" spans="8:10" x14ac:dyDescent="0.25">
      <c r="H780" s="3">
        <v>0.77800000000000002</v>
      </c>
      <c r="I780" s="3">
        <v>3086720</v>
      </c>
      <c r="J780" s="3">
        <f t="shared" si="12"/>
        <v>3.0867200000000001</v>
      </c>
    </row>
    <row r="781" spans="8:10" x14ac:dyDescent="0.25">
      <c r="H781" s="3">
        <v>0.77900000000000003</v>
      </c>
      <c r="I781" s="3">
        <v>3083320</v>
      </c>
      <c r="J781" s="3">
        <f t="shared" si="12"/>
        <v>3.0833200000000001</v>
      </c>
    </row>
    <row r="782" spans="8:10" x14ac:dyDescent="0.25">
      <c r="H782" s="3">
        <v>0.78</v>
      </c>
      <c r="I782" s="3">
        <v>3079920</v>
      </c>
      <c r="J782" s="3">
        <f t="shared" si="12"/>
        <v>3.07992</v>
      </c>
    </row>
    <row r="783" spans="8:10" x14ac:dyDescent="0.25">
      <c r="H783" s="3">
        <v>0.78100000000000003</v>
      </c>
      <c r="I783" s="3">
        <v>3076530</v>
      </c>
      <c r="J783" s="3">
        <f t="shared" si="12"/>
        <v>3.07653</v>
      </c>
    </row>
    <row r="784" spans="8:10" x14ac:dyDescent="0.25">
      <c r="H784" s="3">
        <v>0.78200000000000003</v>
      </c>
      <c r="I784" s="3">
        <v>3073130</v>
      </c>
      <c r="J784" s="3">
        <f t="shared" si="12"/>
        <v>3.0731299999999999</v>
      </c>
    </row>
    <row r="785" spans="8:10" x14ac:dyDescent="0.25">
      <c r="H785" s="3">
        <v>0.78300000000000003</v>
      </c>
      <c r="I785" s="3">
        <v>3069740</v>
      </c>
      <c r="J785" s="3">
        <f t="shared" si="12"/>
        <v>3.0697399999999999</v>
      </c>
    </row>
    <row r="786" spans="8:10" x14ac:dyDescent="0.25">
      <c r="H786" s="3">
        <v>0.78400000000000003</v>
      </c>
      <c r="I786" s="3">
        <v>3066350</v>
      </c>
      <c r="J786" s="3">
        <f t="shared" si="12"/>
        <v>3.0663499999999999</v>
      </c>
    </row>
    <row r="787" spans="8:10" x14ac:dyDescent="0.25">
      <c r="H787" s="3">
        <v>0.78500000000000003</v>
      </c>
      <c r="I787" s="3">
        <v>3062970</v>
      </c>
      <c r="J787" s="3">
        <f t="shared" si="12"/>
        <v>3.06297</v>
      </c>
    </row>
    <row r="788" spans="8:10" x14ac:dyDescent="0.25">
      <c r="H788" s="3">
        <v>0.78600000000000003</v>
      </c>
      <c r="I788" s="3">
        <v>3059600</v>
      </c>
      <c r="J788" s="3">
        <f t="shared" si="12"/>
        <v>3.0596000000000001</v>
      </c>
    </row>
    <row r="789" spans="8:10" x14ac:dyDescent="0.25">
      <c r="H789" s="3">
        <v>0.78700000000000003</v>
      </c>
      <c r="I789" s="3">
        <v>3056230</v>
      </c>
      <c r="J789" s="3">
        <f t="shared" si="12"/>
        <v>3.0562299999999998</v>
      </c>
    </row>
    <row r="790" spans="8:10" x14ac:dyDescent="0.25">
      <c r="H790" s="3">
        <v>0.78800000000000003</v>
      </c>
      <c r="I790" s="3">
        <v>3052870</v>
      </c>
      <c r="J790" s="3">
        <f t="shared" si="12"/>
        <v>3.05287</v>
      </c>
    </row>
    <row r="791" spans="8:10" x14ac:dyDescent="0.25">
      <c r="H791" s="3">
        <v>0.78900000000000003</v>
      </c>
      <c r="I791" s="3">
        <v>3049510</v>
      </c>
      <c r="J791" s="3">
        <f t="shared" si="12"/>
        <v>3.0495100000000002</v>
      </c>
    </row>
    <row r="792" spans="8:10" x14ac:dyDescent="0.25">
      <c r="H792" s="3">
        <v>0.79</v>
      </c>
      <c r="I792" s="3">
        <v>3046160</v>
      </c>
      <c r="J792" s="3">
        <f t="shared" si="12"/>
        <v>3.04616</v>
      </c>
    </row>
    <row r="793" spans="8:10" x14ac:dyDescent="0.25">
      <c r="H793" s="3">
        <v>0.79100000000000004</v>
      </c>
      <c r="I793" s="3">
        <v>3042820</v>
      </c>
      <c r="J793" s="3">
        <f t="shared" si="12"/>
        <v>3.0428199999999999</v>
      </c>
    </row>
    <row r="794" spans="8:10" x14ac:dyDescent="0.25">
      <c r="H794" s="3">
        <v>0.79200000000000004</v>
      </c>
      <c r="I794" s="3">
        <v>3039490</v>
      </c>
      <c r="J794" s="3">
        <f t="shared" si="12"/>
        <v>3.0394899999999998</v>
      </c>
    </row>
    <row r="795" spans="8:10" x14ac:dyDescent="0.25">
      <c r="H795" s="3">
        <v>0.79300000000000004</v>
      </c>
      <c r="I795" s="3">
        <v>3036170</v>
      </c>
      <c r="J795" s="3">
        <f t="shared" si="12"/>
        <v>3.0361699999999998</v>
      </c>
    </row>
    <row r="796" spans="8:10" x14ac:dyDescent="0.25">
      <c r="H796" s="3">
        <v>0.79400000000000004</v>
      </c>
      <c r="I796" s="3">
        <v>3032850</v>
      </c>
      <c r="J796" s="3">
        <f t="shared" si="12"/>
        <v>3.0328499999999998</v>
      </c>
    </row>
    <row r="797" spans="8:10" x14ac:dyDescent="0.25">
      <c r="H797" s="3">
        <v>0.79500000000000004</v>
      </c>
      <c r="I797" s="3">
        <v>3029540</v>
      </c>
      <c r="J797" s="3">
        <f t="shared" si="12"/>
        <v>3.0295399999999999</v>
      </c>
    </row>
    <row r="798" spans="8:10" x14ac:dyDescent="0.25">
      <c r="H798" s="3">
        <v>0.79600000000000004</v>
      </c>
      <c r="I798" s="3">
        <v>3026240</v>
      </c>
      <c r="J798" s="3">
        <f t="shared" si="12"/>
        <v>3.02624</v>
      </c>
    </row>
    <row r="799" spans="8:10" x14ac:dyDescent="0.25">
      <c r="H799" s="3">
        <v>0.79700000000000004</v>
      </c>
      <c r="I799" s="3">
        <v>3022950</v>
      </c>
      <c r="J799" s="3">
        <f t="shared" si="12"/>
        <v>3.0229499999999998</v>
      </c>
    </row>
    <row r="800" spans="8:10" x14ac:dyDescent="0.25">
      <c r="H800" s="3">
        <v>0.79800000000000004</v>
      </c>
      <c r="I800" s="3">
        <v>3019660</v>
      </c>
      <c r="J800" s="3">
        <f t="shared" si="12"/>
        <v>3.01966</v>
      </c>
    </row>
    <row r="801" spans="8:10" x14ac:dyDescent="0.25">
      <c r="H801" s="3">
        <v>0.79900000000000004</v>
      </c>
      <c r="I801" s="3">
        <v>3016380</v>
      </c>
      <c r="J801" s="3">
        <f t="shared" si="12"/>
        <v>3.0163799999999998</v>
      </c>
    </row>
    <row r="802" spans="8:10" x14ac:dyDescent="0.25">
      <c r="H802" s="3">
        <v>0.8</v>
      </c>
      <c r="I802" s="3">
        <v>3013110</v>
      </c>
      <c r="J802" s="3">
        <f t="shared" si="12"/>
        <v>3.0131100000000002</v>
      </c>
    </row>
    <row r="803" spans="8:10" x14ac:dyDescent="0.25">
      <c r="H803" s="3">
        <v>0.80100000000000005</v>
      </c>
      <c r="I803" s="3">
        <v>3009850</v>
      </c>
      <c r="J803" s="3">
        <f t="shared" si="12"/>
        <v>3.0098500000000001</v>
      </c>
    </row>
    <row r="804" spans="8:10" x14ac:dyDescent="0.25">
      <c r="H804" s="3">
        <v>0.80200000000000005</v>
      </c>
      <c r="I804" s="3">
        <v>3006600</v>
      </c>
      <c r="J804" s="3">
        <f t="shared" si="12"/>
        <v>3.0066000000000002</v>
      </c>
    </row>
    <row r="805" spans="8:10" x14ac:dyDescent="0.25">
      <c r="H805" s="3">
        <v>0.80300000000000005</v>
      </c>
      <c r="I805" s="3">
        <v>3003350</v>
      </c>
      <c r="J805" s="3">
        <f t="shared" si="12"/>
        <v>3.0033500000000002</v>
      </c>
    </row>
    <row r="806" spans="8:10" x14ac:dyDescent="0.25">
      <c r="H806" s="3">
        <v>0.80400000000000005</v>
      </c>
      <c r="I806" s="3">
        <v>3000110</v>
      </c>
      <c r="J806" s="3">
        <f t="shared" si="12"/>
        <v>3.0001099999999998</v>
      </c>
    </row>
    <row r="807" spans="8:10" x14ac:dyDescent="0.25">
      <c r="H807" s="3">
        <v>0.80500000000000005</v>
      </c>
      <c r="I807" s="3">
        <v>2996880</v>
      </c>
      <c r="J807" s="3">
        <f t="shared" si="12"/>
        <v>2.99688</v>
      </c>
    </row>
    <row r="808" spans="8:10" x14ac:dyDescent="0.25">
      <c r="H808" s="3">
        <v>0.80600000000000005</v>
      </c>
      <c r="I808" s="3">
        <v>2993660</v>
      </c>
      <c r="J808" s="3">
        <f t="shared" si="12"/>
        <v>2.9936600000000002</v>
      </c>
    </row>
    <row r="809" spans="8:10" x14ac:dyDescent="0.25">
      <c r="H809" s="3">
        <v>0.80700000000000005</v>
      </c>
      <c r="I809" s="3">
        <v>2990450</v>
      </c>
      <c r="J809" s="3">
        <f t="shared" si="12"/>
        <v>2.9904500000000001</v>
      </c>
    </row>
    <row r="810" spans="8:10" x14ac:dyDescent="0.25">
      <c r="H810" s="3">
        <v>0.80800000000000005</v>
      </c>
      <c r="I810" s="3">
        <v>2987240</v>
      </c>
      <c r="J810" s="3">
        <f t="shared" si="12"/>
        <v>2.9872399999999999</v>
      </c>
    </row>
    <row r="811" spans="8:10" x14ac:dyDescent="0.25">
      <c r="H811" s="3">
        <v>0.80900000000000005</v>
      </c>
      <c r="I811" s="3">
        <v>2984040</v>
      </c>
      <c r="J811" s="3">
        <f t="shared" si="12"/>
        <v>2.9840399999999998</v>
      </c>
    </row>
    <row r="812" spans="8:10" x14ac:dyDescent="0.25">
      <c r="H812" s="3">
        <v>0.81</v>
      </c>
      <c r="I812" s="3">
        <v>2980850</v>
      </c>
      <c r="J812" s="3">
        <f t="shared" si="12"/>
        <v>2.9808500000000002</v>
      </c>
    </row>
    <row r="813" spans="8:10" x14ac:dyDescent="0.25">
      <c r="H813" s="3">
        <v>0.81100000000000005</v>
      </c>
      <c r="I813" s="3">
        <v>2977660</v>
      </c>
      <c r="J813" s="3">
        <f t="shared" si="12"/>
        <v>2.9776600000000002</v>
      </c>
    </row>
    <row r="814" spans="8:10" x14ac:dyDescent="0.25">
      <c r="H814" s="3">
        <v>0.81200000000000006</v>
      </c>
      <c r="I814" s="3">
        <v>2974490</v>
      </c>
      <c r="J814" s="3">
        <f t="shared" si="12"/>
        <v>2.9744899999999999</v>
      </c>
    </row>
    <row r="815" spans="8:10" x14ac:dyDescent="0.25">
      <c r="H815" s="3">
        <v>0.81299999999999994</v>
      </c>
      <c r="I815" s="3">
        <v>2971320</v>
      </c>
      <c r="J815" s="3">
        <f t="shared" si="12"/>
        <v>2.97132</v>
      </c>
    </row>
    <row r="816" spans="8:10" x14ac:dyDescent="0.25">
      <c r="H816" s="3">
        <v>0.81399999999999995</v>
      </c>
      <c r="I816" s="3">
        <v>2968160</v>
      </c>
      <c r="J816" s="3">
        <f t="shared" si="12"/>
        <v>2.9681600000000001</v>
      </c>
    </row>
    <row r="817" spans="8:10" x14ac:dyDescent="0.25">
      <c r="H817" s="3">
        <v>0.81499999999999995</v>
      </c>
      <c r="I817" s="3">
        <v>2965000</v>
      </c>
      <c r="J817" s="3">
        <f t="shared" si="12"/>
        <v>2.9649999999999999</v>
      </c>
    </row>
    <row r="818" spans="8:10" x14ac:dyDescent="0.25">
      <c r="H818" s="3">
        <v>0.81599999999999995</v>
      </c>
      <c r="I818" s="3">
        <v>2961860</v>
      </c>
      <c r="J818" s="3">
        <f t="shared" si="12"/>
        <v>2.9618600000000002</v>
      </c>
    </row>
    <row r="819" spans="8:10" x14ac:dyDescent="0.25">
      <c r="H819" s="3">
        <v>0.81699999999999995</v>
      </c>
      <c r="I819" s="3">
        <v>2958720</v>
      </c>
      <c r="J819" s="3">
        <f t="shared" si="12"/>
        <v>2.95872</v>
      </c>
    </row>
    <row r="820" spans="8:10" x14ac:dyDescent="0.25">
      <c r="H820" s="3">
        <v>0.81799999999999995</v>
      </c>
      <c r="I820" s="3">
        <v>2955590</v>
      </c>
      <c r="J820" s="3">
        <f t="shared" si="12"/>
        <v>2.9555899999999999</v>
      </c>
    </row>
    <row r="821" spans="8:10" x14ac:dyDescent="0.25">
      <c r="H821" s="3">
        <v>0.81899999999999995</v>
      </c>
      <c r="I821" s="3">
        <v>2952460</v>
      </c>
      <c r="J821" s="3">
        <f t="shared" si="12"/>
        <v>2.9524599999999999</v>
      </c>
    </row>
    <row r="822" spans="8:10" x14ac:dyDescent="0.25">
      <c r="H822" s="3">
        <v>0.82</v>
      </c>
      <c r="I822" s="3">
        <v>2949350</v>
      </c>
      <c r="J822" s="3">
        <f t="shared" si="12"/>
        <v>2.9493499999999999</v>
      </c>
    </row>
    <row r="823" spans="8:10" x14ac:dyDescent="0.25">
      <c r="H823" s="3">
        <v>0.82099999999999995</v>
      </c>
      <c r="I823" s="3">
        <v>2946240</v>
      </c>
      <c r="J823" s="3">
        <f t="shared" si="12"/>
        <v>2.94624</v>
      </c>
    </row>
    <row r="824" spans="8:10" x14ac:dyDescent="0.25">
      <c r="H824" s="3">
        <v>0.82199999999999995</v>
      </c>
      <c r="I824" s="3">
        <v>2943140</v>
      </c>
      <c r="J824" s="3">
        <f t="shared" si="12"/>
        <v>2.9431400000000001</v>
      </c>
    </row>
    <row r="825" spans="8:10" x14ac:dyDescent="0.25">
      <c r="H825" s="3">
        <v>0.82299999999999995</v>
      </c>
      <c r="I825" s="3">
        <v>2940040</v>
      </c>
      <c r="J825" s="3">
        <f t="shared" si="12"/>
        <v>2.9400400000000002</v>
      </c>
    </row>
    <row r="826" spans="8:10" x14ac:dyDescent="0.25">
      <c r="H826" s="3">
        <v>0.82399999999999995</v>
      </c>
      <c r="I826" s="3">
        <v>2936950</v>
      </c>
      <c r="J826" s="3">
        <f t="shared" si="12"/>
        <v>2.9369499999999999</v>
      </c>
    </row>
    <row r="827" spans="8:10" x14ac:dyDescent="0.25">
      <c r="H827" s="3">
        <v>0.82499999999999996</v>
      </c>
      <c r="I827" s="3">
        <v>2933870</v>
      </c>
      <c r="J827" s="3">
        <f t="shared" si="12"/>
        <v>2.9338700000000002</v>
      </c>
    </row>
    <row r="828" spans="8:10" x14ac:dyDescent="0.25">
      <c r="H828" s="3">
        <v>0.82599999999999996</v>
      </c>
      <c r="I828" s="3">
        <v>2930800</v>
      </c>
      <c r="J828" s="3">
        <f t="shared" si="12"/>
        <v>2.9308000000000001</v>
      </c>
    </row>
    <row r="829" spans="8:10" x14ac:dyDescent="0.25">
      <c r="H829" s="3">
        <v>0.82699999999999996</v>
      </c>
      <c r="I829" s="3">
        <v>2927740</v>
      </c>
      <c r="J829" s="3">
        <f t="shared" si="12"/>
        <v>2.92774</v>
      </c>
    </row>
    <row r="830" spans="8:10" x14ac:dyDescent="0.25">
      <c r="H830" s="3">
        <v>0.82799999999999996</v>
      </c>
      <c r="I830" s="3">
        <v>2924680</v>
      </c>
      <c r="J830" s="3">
        <f t="shared" si="12"/>
        <v>2.9246799999999999</v>
      </c>
    </row>
    <row r="831" spans="8:10" x14ac:dyDescent="0.25">
      <c r="H831" s="3">
        <v>0.82899999999999996</v>
      </c>
      <c r="I831" s="3">
        <v>2921630</v>
      </c>
      <c r="J831" s="3">
        <f t="shared" si="12"/>
        <v>2.9216299999999999</v>
      </c>
    </row>
    <row r="832" spans="8:10" x14ac:dyDescent="0.25">
      <c r="H832" s="3">
        <v>0.83</v>
      </c>
      <c r="I832" s="3">
        <v>2918580</v>
      </c>
      <c r="J832" s="3">
        <f t="shared" si="12"/>
        <v>2.91858</v>
      </c>
    </row>
    <row r="833" spans="8:10" x14ac:dyDescent="0.25">
      <c r="H833" s="3">
        <v>0.83099999999999996</v>
      </c>
      <c r="I833" s="3">
        <v>2915540</v>
      </c>
      <c r="J833" s="3">
        <f t="shared" si="12"/>
        <v>2.91554</v>
      </c>
    </row>
    <row r="834" spans="8:10" x14ac:dyDescent="0.25">
      <c r="H834" s="3">
        <v>0.83199999999999996</v>
      </c>
      <c r="I834" s="3">
        <v>2912510</v>
      </c>
      <c r="J834" s="3">
        <f t="shared" si="12"/>
        <v>2.9125100000000002</v>
      </c>
    </row>
    <row r="835" spans="8:10" x14ac:dyDescent="0.25">
      <c r="H835" s="3">
        <v>0.83299999999999996</v>
      </c>
      <c r="I835" s="3">
        <v>2909490</v>
      </c>
      <c r="J835" s="3">
        <f t="shared" ref="J835:J898" si="13">I835/1000000</f>
        <v>2.9094899999999999</v>
      </c>
    </row>
    <row r="836" spans="8:10" x14ac:dyDescent="0.25">
      <c r="H836" s="3">
        <v>0.83399999999999996</v>
      </c>
      <c r="I836" s="3">
        <v>2906480</v>
      </c>
      <c r="J836" s="3">
        <f t="shared" si="13"/>
        <v>2.9064800000000002</v>
      </c>
    </row>
    <row r="837" spans="8:10" x14ac:dyDescent="0.25">
      <c r="H837" s="3">
        <v>0.83499999999999996</v>
      </c>
      <c r="I837" s="3">
        <v>2903470</v>
      </c>
      <c r="J837" s="3">
        <f t="shared" si="13"/>
        <v>2.90347</v>
      </c>
    </row>
    <row r="838" spans="8:10" x14ac:dyDescent="0.25">
      <c r="H838" s="3">
        <v>0.83599999999999997</v>
      </c>
      <c r="I838" s="3">
        <v>2900470</v>
      </c>
      <c r="J838" s="3">
        <f t="shared" si="13"/>
        <v>2.9004699999999999</v>
      </c>
    </row>
    <row r="839" spans="8:10" x14ac:dyDescent="0.25">
      <c r="H839" s="3">
        <v>0.83699999999999997</v>
      </c>
      <c r="I839" s="3">
        <v>2897470</v>
      </c>
      <c r="J839" s="3">
        <f t="shared" si="13"/>
        <v>2.8974700000000002</v>
      </c>
    </row>
    <row r="840" spans="8:10" x14ac:dyDescent="0.25">
      <c r="H840" s="3">
        <v>0.83799999999999997</v>
      </c>
      <c r="I840" s="3">
        <v>2894480</v>
      </c>
      <c r="J840" s="3">
        <f t="shared" si="13"/>
        <v>2.8944800000000002</v>
      </c>
    </row>
    <row r="841" spans="8:10" x14ac:dyDescent="0.25">
      <c r="H841" s="3">
        <v>0.83899999999999997</v>
      </c>
      <c r="I841" s="3">
        <v>2891500</v>
      </c>
      <c r="J841" s="3">
        <f t="shared" si="13"/>
        <v>2.8915000000000002</v>
      </c>
    </row>
    <row r="842" spans="8:10" x14ac:dyDescent="0.25">
      <c r="H842" s="3">
        <v>0.84</v>
      </c>
      <c r="I842" s="3">
        <v>2888530</v>
      </c>
      <c r="J842" s="3">
        <f t="shared" si="13"/>
        <v>2.8885299999999998</v>
      </c>
    </row>
    <row r="843" spans="8:10" x14ac:dyDescent="0.25">
      <c r="H843" s="3">
        <v>0.84099999999999997</v>
      </c>
      <c r="I843" s="3">
        <v>2885560</v>
      </c>
      <c r="J843" s="3">
        <f t="shared" si="13"/>
        <v>2.8855599999999999</v>
      </c>
    </row>
    <row r="844" spans="8:10" x14ac:dyDescent="0.25">
      <c r="H844" s="3">
        <v>0.84199999999999997</v>
      </c>
      <c r="I844" s="3">
        <v>2882600</v>
      </c>
      <c r="J844" s="3">
        <f t="shared" si="13"/>
        <v>2.8826000000000001</v>
      </c>
    </row>
    <row r="845" spans="8:10" x14ac:dyDescent="0.25">
      <c r="H845" s="3">
        <v>0.84299999999999997</v>
      </c>
      <c r="I845" s="3">
        <v>2879640</v>
      </c>
      <c r="J845" s="3">
        <f t="shared" si="13"/>
        <v>2.8796400000000002</v>
      </c>
    </row>
    <row r="846" spans="8:10" x14ac:dyDescent="0.25">
      <c r="H846" s="3">
        <v>0.84399999999999997</v>
      </c>
      <c r="I846" s="3">
        <v>2876700</v>
      </c>
      <c r="J846" s="3">
        <f t="shared" si="13"/>
        <v>2.8767</v>
      </c>
    </row>
    <row r="847" spans="8:10" x14ac:dyDescent="0.25">
      <c r="H847" s="3">
        <v>0.84499999999999997</v>
      </c>
      <c r="I847" s="3">
        <v>2873760</v>
      </c>
      <c r="J847" s="3">
        <f t="shared" si="13"/>
        <v>2.8737599999999999</v>
      </c>
    </row>
    <row r="848" spans="8:10" x14ac:dyDescent="0.25">
      <c r="H848" s="3">
        <v>0.84599999999999997</v>
      </c>
      <c r="I848" s="3">
        <v>2870820</v>
      </c>
      <c r="J848" s="3">
        <f t="shared" si="13"/>
        <v>2.8708200000000001</v>
      </c>
    </row>
    <row r="849" spans="8:10" x14ac:dyDescent="0.25">
      <c r="H849" s="3">
        <v>0.84699999999999998</v>
      </c>
      <c r="I849" s="3">
        <v>2867900</v>
      </c>
      <c r="J849" s="3">
        <f t="shared" si="13"/>
        <v>2.8679000000000001</v>
      </c>
    </row>
    <row r="850" spans="8:10" x14ac:dyDescent="0.25">
      <c r="H850" s="3">
        <v>0.84799999999999998</v>
      </c>
      <c r="I850" s="3">
        <v>2864980</v>
      </c>
      <c r="J850" s="3">
        <f t="shared" si="13"/>
        <v>2.8649800000000001</v>
      </c>
    </row>
    <row r="851" spans="8:10" x14ac:dyDescent="0.25">
      <c r="H851" s="3">
        <v>0.84899999999999998</v>
      </c>
      <c r="I851" s="3">
        <v>2862060</v>
      </c>
      <c r="J851" s="3">
        <f t="shared" si="13"/>
        <v>2.86206</v>
      </c>
    </row>
    <row r="852" spans="8:10" x14ac:dyDescent="0.25">
      <c r="H852" s="3">
        <v>0.85</v>
      </c>
      <c r="I852" s="3">
        <v>2859160</v>
      </c>
      <c r="J852" s="3">
        <f t="shared" si="13"/>
        <v>2.8591600000000001</v>
      </c>
    </row>
    <row r="853" spans="8:10" x14ac:dyDescent="0.25">
      <c r="H853" s="3">
        <v>0.85099999999999998</v>
      </c>
      <c r="I853" s="3">
        <v>2856260</v>
      </c>
      <c r="J853" s="3">
        <f t="shared" si="13"/>
        <v>2.8562599999999998</v>
      </c>
    </row>
    <row r="854" spans="8:10" x14ac:dyDescent="0.25">
      <c r="H854" s="3">
        <v>0.85199999999999998</v>
      </c>
      <c r="I854" s="3">
        <v>2853360</v>
      </c>
      <c r="J854" s="3">
        <f t="shared" si="13"/>
        <v>2.8533599999999999</v>
      </c>
    </row>
    <row r="855" spans="8:10" x14ac:dyDescent="0.25">
      <c r="H855" s="3">
        <v>0.85299999999999998</v>
      </c>
      <c r="I855" s="3">
        <v>2850470</v>
      </c>
      <c r="J855" s="3">
        <f t="shared" si="13"/>
        <v>2.8504700000000001</v>
      </c>
    </row>
    <row r="856" spans="8:10" x14ac:dyDescent="0.25">
      <c r="H856" s="3">
        <v>0.85399999999999998</v>
      </c>
      <c r="I856" s="3">
        <v>2847590</v>
      </c>
      <c r="J856" s="3">
        <f t="shared" si="13"/>
        <v>2.8475899999999998</v>
      </c>
    </row>
    <row r="857" spans="8:10" x14ac:dyDescent="0.25">
      <c r="H857" s="3">
        <v>0.85499999999999998</v>
      </c>
      <c r="I857" s="3">
        <v>2844720</v>
      </c>
      <c r="J857" s="3">
        <f t="shared" si="13"/>
        <v>2.8447200000000001</v>
      </c>
    </row>
    <row r="858" spans="8:10" x14ac:dyDescent="0.25">
      <c r="H858" s="3">
        <v>0.85599999999999998</v>
      </c>
      <c r="I858" s="3">
        <v>2841850</v>
      </c>
      <c r="J858" s="3">
        <f t="shared" si="13"/>
        <v>2.84185</v>
      </c>
    </row>
    <row r="859" spans="8:10" x14ac:dyDescent="0.25">
      <c r="H859" s="3">
        <v>0.85699999999999998</v>
      </c>
      <c r="I859" s="3">
        <v>2838990</v>
      </c>
      <c r="J859" s="3">
        <f t="shared" si="13"/>
        <v>2.8389899999999999</v>
      </c>
    </row>
    <row r="860" spans="8:10" x14ac:dyDescent="0.25">
      <c r="H860" s="3">
        <v>0.85799999999999998</v>
      </c>
      <c r="I860" s="3">
        <v>2836130</v>
      </c>
      <c r="J860" s="3">
        <f t="shared" si="13"/>
        <v>2.8361299999999998</v>
      </c>
    </row>
    <row r="861" spans="8:10" x14ac:dyDescent="0.25">
      <c r="H861" s="3">
        <v>0.85899999999999999</v>
      </c>
      <c r="I861" s="3">
        <v>2833290</v>
      </c>
      <c r="J861" s="3">
        <f t="shared" si="13"/>
        <v>2.8332899999999999</v>
      </c>
    </row>
    <row r="862" spans="8:10" x14ac:dyDescent="0.25">
      <c r="H862" s="3">
        <v>0.86</v>
      </c>
      <c r="I862" s="3">
        <v>2830440</v>
      </c>
      <c r="J862" s="3">
        <f t="shared" si="13"/>
        <v>2.8304399999999998</v>
      </c>
    </row>
    <row r="863" spans="8:10" x14ac:dyDescent="0.25">
      <c r="H863" s="3">
        <v>0.86099999999999999</v>
      </c>
      <c r="I863" s="3">
        <v>2827610</v>
      </c>
      <c r="J863" s="3">
        <f t="shared" si="13"/>
        <v>2.82761</v>
      </c>
    </row>
    <row r="864" spans="8:10" x14ac:dyDescent="0.25">
      <c r="H864" s="3">
        <v>0.86199999999999999</v>
      </c>
      <c r="I864" s="3">
        <v>2824780</v>
      </c>
      <c r="J864" s="3">
        <f t="shared" si="13"/>
        <v>2.8247800000000001</v>
      </c>
    </row>
    <row r="865" spans="8:10" x14ac:dyDescent="0.25">
      <c r="H865" s="3">
        <v>0.86299999999999999</v>
      </c>
      <c r="I865" s="3">
        <v>2821960</v>
      </c>
      <c r="J865" s="3">
        <f t="shared" si="13"/>
        <v>2.8219599999999998</v>
      </c>
    </row>
    <row r="866" spans="8:10" x14ac:dyDescent="0.25">
      <c r="H866" s="3">
        <v>0.86399999999999999</v>
      </c>
      <c r="I866" s="3">
        <v>2819140</v>
      </c>
      <c r="J866" s="3">
        <f t="shared" si="13"/>
        <v>2.81914</v>
      </c>
    </row>
    <row r="867" spans="8:10" x14ac:dyDescent="0.25">
      <c r="H867" s="3">
        <v>0.86499999999999999</v>
      </c>
      <c r="I867" s="3">
        <v>2816330</v>
      </c>
      <c r="J867" s="3">
        <f t="shared" si="13"/>
        <v>2.8163299999999998</v>
      </c>
    </row>
    <row r="868" spans="8:10" x14ac:dyDescent="0.25">
      <c r="H868" s="3">
        <v>0.86599999999999999</v>
      </c>
      <c r="I868" s="3">
        <v>2813520</v>
      </c>
      <c r="J868" s="3">
        <f t="shared" si="13"/>
        <v>2.81352</v>
      </c>
    </row>
    <row r="869" spans="8:10" x14ac:dyDescent="0.25">
      <c r="H869" s="3">
        <v>0.86699999999999999</v>
      </c>
      <c r="I869" s="3">
        <v>2810730</v>
      </c>
      <c r="J869" s="3">
        <f t="shared" si="13"/>
        <v>2.81073</v>
      </c>
    </row>
    <row r="870" spans="8:10" x14ac:dyDescent="0.25">
      <c r="H870" s="3">
        <v>0.86799999999999999</v>
      </c>
      <c r="I870" s="3">
        <v>2807930</v>
      </c>
      <c r="J870" s="3">
        <f t="shared" si="13"/>
        <v>2.8079299999999998</v>
      </c>
    </row>
    <row r="871" spans="8:10" x14ac:dyDescent="0.25">
      <c r="H871" s="3">
        <v>0.86899999999999999</v>
      </c>
      <c r="I871" s="3">
        <v>2805150</v>
      </c>
      <c r="J871" s="3">
        <f t="shared" si="13"/>
        <v>2.8051499999999998</v>
      </c>
    </row>
    <row r="872" spans="8:10" x14ac:dyDescent="0.25">
      <c r="H872" s="3">
        <v>0.87</v>
      </c>
      <c r="I872" s="3">
        <v>2802370</v>
      </c>
      <c r="J872" s="3">
        <f t="shared" si="13"/>
        <v>2.8023699999999998</v>
      </c>
    </row>
    <row r="873" spans="8:10" x14ac:dyDescent="0.25">
      <c r="H873" s="3">
        <v>0.871</v>
      </c>
      <c r="I873" s="3">
        <v>2799590</v>
      </c>
      <c r="J873" s="3">
        <f t="shared" si="13"/>
        <v>2.7995899999999998</v>
      </c>
    </row>
    <row r="874" spans="8:10" x14ac:dyDescent="0.25">
      <c r="H874" s="3">
        <v>0.872</v>
      </c>
      <c r="I874" s="3">
        <v>2796830</v>
      </c>
      <c r="J874" s="3">
        <f t="shared" si="13"/>
        <v>2.7968299999999999</v>
      </c>
    </row>
    <row r="875" spans="8:10" x14ac:dyDescent="0.25">
      <c r="H875" s="3">
        <v>0.873</v>
      </c>
      <c r="I875" s="3">
        <v>2794070</v>
      </c>
      <c r="J875" s="3">
        <f t="shared" si="13"/>
        <v>2.7940700000000001</v>
      </c>
    </row>
    <row r="876" spans="8:10" x14ac:dyDescent="0.25">
      <c r="H876" s="3">
        <v>0.874</v>
      </c>
      <c r="I876" s="3">
        <v>2791310</v>
      </c>
      <c r="J876" s="3">
        <f t="shared" si="13"/>
        <v>2.7913100000000002</v>
      </c>
    </row>
    <row r="877" spans="8:10" x14ac:dyDescent="0.25">
      <c r="H877" s="3">
        <v>0.875</v>
      </c>
      <c r="I877" s="3">
        <v>2788560</v>
      </c>
      <c r="J877" s="3">
        <f t="shared" si="13"/>
        <v>2.7885599999999999</v>
      </c>
    </row>
    <row r="878" spans="8:10" x14ac:dyDescent="0.25">
      <c r="H878" s="3">
        <v>0.876</v>
      </c>
      <c r="I878" s="3">
        <v>2785820</v>
      </c>
      <c r="J878" s="3">
        <f t="shared" si="13"/>
        <v>2.7858200000000002</v>
      </c>
    </row>
    <row r="879" spans="8:10" x14ac:dyDescent="0.25">
      <c r="H879" s="3">
        <v>0.877</v>
      </c>
      <c r="I879" s="3">
        <v>2783080</v>
      </c>
      <c r="J879" s="3">
        <f t="shared" si="13"/>
        <v>2.78308</v>
      </c>
    </row>
    <row r="880" spans="8:10" x14ac:dyDescent="0.25">
      <c r="H880" s="3">
        <v>0.878</v>
      </c>
      <c r="I880" s="3">
        <v>2780350</v>
      </c>
      <c r="J880" s="3">
        <f t="shared" si="13"/>
        <v>2.7803499999999999</v>
      </c>
    </row>
    <row r="881" spans="8:10" x14ac:dyDescent="0.25">
      <c r="H881" s="3">
        <v>0.879</v>
      </c>
      <c r="I881" s="3">
        <v>2777620</v>
      </c>
      <c r="J881" s="3">
        <f t="shared" si="13"/>
        <v>2.7776200000000002</v>
      </c>
    </row>
    <row r="882" spans="8:10" x14ac:dyDescent="0.25">
      <c r="H882" s="3">
        <v>0.88</v>
      </c>
      <c r="I882" s="3">
        <v>2774900</v>
      </c>
      <c r="J882" s="3">
        <f t="shared" si="13"/>
        <v>2.7749000000000001</v>
      </c>
    </row>
    <row r="883" spans="8:10" x14ac:dyDescent="0.25">
      <c r="H883" s="3">
        <v>0.88100000000000001</v>
      </c>
      <c r="I883" s="3">
        <v>2772190</v>
      </c>
      <c r="J883" s="3">
        <f t="shared" si="13"/>
        <v>2.7721900000000002</v>
      </c>
    </row>
    <row r="884" spans="8:10" x14ac:dyDescent="0.25">
      <c r="H884" s="3">
        <v>0.88200000000000001</v>
      </c>
      <c r="I884" s="3">
        <v>2769480</v>
      </c>
      <c r="J884" s="3">
        <f t="shared" si="13"/>
        <v>2.7694800000000002</v>
      </c>
    </row>
    <row r="885" spans="8:10" x14ac:dyDescent="0.25">
      <c r="H885" s="3">
        <v>0.88300000000000001</v>
      </c>
      <c r="I885" s="3">
        <v>2766780</v>
      </c>
      <c r="J885" s="3">
        <f t="shared" si="13"/>
        <v>2.7667799999999998</v>
      </c>
    </row>
    <row r="886" spans="8:10" x14ac:dyDescent="0.25">
      <c r="H886" s="3">
        <v>0.88400000000000001</v>
      </c>
      <c r="I886" s="3">
        <v>2764090</v>
      </c>
      <c r="J886" s="3">
        <f t="shared" si="13"/>
        <v>2.7640899999999999</v>
      </c>
    </row>
    <row r="887" spans="8:10" x14ac:dyDescent="0.25">
      <c r="H887" s="3">
        <v>0.88500000000000001</v>
      </c>
      <c r="I887" s="3">
        <v>2761400</v>
      </c>
      <c r="J887" s="3">
        <f t="shared" si="13"/>
        <v>2.7614000000000001</v>
      </c>
    </row>
    <row r="888" spans="8:10" x14ac:dyDescent="0.25">
      <c r="H888" s="3">
        <v>0.88600000000000001</v>
      </c>
      <c r="I888" s="3">
        <v>2758710</v>
      </c>
      <c r="J888" s="3">
        <f t="shared" si="13"/>
        <v>2.7587100000000002</v>
      </c>
    </row>
    <row r="889" spans="8:10" x14ac:dyDescent="0.25">
      <c r="H889" s="3">
        <v>0.88700000000000001</v>
      </c>
      <c r="I889" s="3">
        <v>2756030</v>
      </c>
      <c r="J889" s="3">
        <f t="shared" si="13"/>
        <v>2.75603</v>
      </c>
    </row>
    <row r="890" spans="8:10" x14ac:dyDescent="0.25">
      <c r="H890" s="3">
        <v>0.88800000000000001</v>
      </c>
      <c r="I890" s="3">
        <v>2753360</v>
      </c>
      <c r="J890" s="3">
        <f t="shared" si="13"/>
        <v>2.7533599999999998</v>
      </c>
    </row>
    <row r="891" spans="8:10" x14ac:dyDescent="0.25">
      <c r="H891" s="3">
        <v>0.88900000000000001</v>
      </c>
      <c r="I891" s="3">
        <v>2750690</v>
      </c>
      <c r="J891" s="3">
        <f t="shared" si="13"/>
        <v>2.7506900000000001</v>
      </c>
    </row>
    <row r="892" spans="8:10" x14ac:dyDescent="0.25">
      <c r="H892" s="3">
        <v>0.89</v>
      </c>
      <c r="I892" s="3">
        <v>2748030</v>
      </c>
      <c r="J892" s="3">
        <f t="shared" si="13"/>
        <v>2.74803</v>
      </c>
    </row>
    <row r="893" spans="8:10" x14ac:dyDescent="0.25">
      <c r="H893" s="3">
        <v>0.89100000000000001</v>
      </c>
      <c r="I893" s="3">
        <v>2745380</v>
      </c>
      <c r="J893" s="3">
        <f t="shared" si="13"/>
        <v>2.7453799999999999</v>
      </c>
    </row>
    <row r="894" spans="8:10" x14ac:dyDescent="0.25">
      <c r="H894" s="3">
        <v>0.89200000000000002</v>
      </c>
      <c r="I894" s="3">
        <v>2742730</v>
      </c>
      <c r="J894" s="3">
        <f t="shared" si="13"/>
        <v>2.7427299999999999</v>
      </c>
    </row>
    <row r="895" spans="8:10" x14ac:dyDescent="0.25">
      <c r="H895" s="3">
        <v>0.89300000000000002</v>
      </c>
      <c r="I895" s="3">
        <v>2740080</v>
      </c>
      <c r="J895" s="3">
        <f t="shared" si="13"/>
        <v>2.7400799999999998</v>
      </c>
    </row>
    <row r="896" spans="8:10" x14ac:dyDescent="0.25">
      <c r="H896" s="3">
        <v>0.89400000000000002</v>
      </c>
      <c r="I896" s="3">
        <v>2737450</v>
      </c>
      <c r="J896" s="3">
        <f t="shared" si="13"/>
        <v>2.7374499999999999</v>
      </c>
    </row>
    <row r="897" spans="8:10" x14ac:dyDescent="0.25">
      <c r="H897" s="3">
        <v>0.89500000000000002</v>
      </c>
      <c r="I897" s="3">
        <v>2734810</v>
      </c>
      <c r="J897" s="3">
        <f t="shared" si="13"/>
        <v>2.73481</v>
      </c>
    </row>
    <row r="898" spans="8:10" x14ac:dyDescent="0.25">
      <c r="H898" s="3">
        <v>0.89600000000000002</v>
      </c>
      <c r="I898" s="3">
        <v>2732190</v>
      </c>
      <c r="J898" s="3">
        <f t="shared" si="13"/>
        <v>2.7321900000000001</v>
      </c>
    </row>
    <row r="899" spans="8:10" x14ac:dyDescent="0.25">
      <c r="H899" s="3">
        <v>0.89700000000000002</v>
      </c>
      <c r="I899" s="3">
        <v>2729570</v>
      </c>
      <c r="J899" s="3">
        <f t="shared" ref="J899:J962" si="14">I899/1000000</f>
        <v>2.7295699999999998</v>
      </c>
    </row>
    <row r="900" spans="8:10" x14ac:dyDescent="0.25">
      <c r="H900" s="3">
        <v>0.89800000000000002</v>
      </c>
      <c r="I900" s="3">
        <v>2726950</v>
      </c>
      <c r="J900" s="3">
        <f t="shared" si="14"/>
        <v>2.72695</v>
      </c>
    </row>
    <row r="901" spans="8:10" x14ac:dyDescent="0.25">
      <c r="H901" s="3">
        <v>0.89900000000000002</v>
      </c>
      <c r="I901" s="3">
        <v>2724340</v>
      </c>
      <c r="J901" s="3">
        <f t="shared" si="14"/>
        <v>2.7243400000000002</v>
      </c>
    </row>
    <row r="902" spans="8:10" x14ac:dyDescent="0.25">
      <c r="H902" s="3">
        <v>0.9</v>
      </c>
      <c r="I902" s="3">
        <v>2721730</v>
      </c>
      <c r="J902" s="3">
        <f t="shared" si="14"/>
        <v>2.72173</v>
      </c>
    </row>
    <row r="903" spans="8:10" x14ac:dyDescent="0.25">
      <c r="H903" s="3">
        <v>0.90100000000000002</v>
      </c>
      <c r="I903" s="3">
        <v>2719140</v>
      </c>
      <c r="J903" s="3">
        <f t="shared" si="14"/>
        <v>2.7191399999999999</v>
      </c>
    </row>
    <row r="904" spans="8:10" x14ac:dyDescent="0.25">
      <c r="H904" s="3">
        <v>0.90200000000000002</v>
      </c>
      <c r="I904" s="3">
        <v>2716540</v>
      </c>
      <c r="J904" s="3">
        <f t="shared" si="14"/>
        <v>2.7165400000000002</v>
      </c>
    </row>
    <row r="905" spans="8:10" x14ac:dyDescent="0.25">
      <c r="H905" s="3">
        <v>0.90300000000000002</v>
      </c>
      <c r="I905" s="3">
        <v>2713950</v>
      </c>
      <c r="J905" s="3">
        <f t="shared" si="14"/>
        <v>2.7139500000000001</v>
      </c>
    </row>
    <row r="906" spans="8:10" x14ac:dyDescent="0.25">
      <c r="H906" s="3">
        <v>0.90400000000000003</v>
      </c>
      <c r="I906" s="3">
        <v>2711370</v>
      </c>
      <c r="J906" s="3">
        <f t="shared" si="14"/>
        <v>2.7113700000000001</v>
      </c>
    </row>
    <row r="907" spans="8:10" x14ac:dyDescent="0.25">
      <c r="H907" s="3">
        <v>0.90500000000000003</v>
      </c>
      <c r="I907" s="3">
        <v>2708790</v>
      </c>
      <c r="J907" s="3">
        <f t="shared" si="14"/>
        <v>2.70879</v>
      </c>
    </row>
    <row r="908" spans="8:10" x14ac:dyDescent="0.25">
      <c r="H908" s="3">
        <v>0.90600000000000003</v>
      </c>
      <c r="I908" s="3">
        <v>2706220</v>
      </c>
      <c r="J908" s="3">
        <f t="shared" si="14"/>
        <v>2.7062200000000001</v>
      </c>
    </row>
    <row r="909" spans="8:10" x14ac:dyDescent="0.25">
      <c r="H909" s="3">
        <v>0.90700000000000003</v>
      </c>
      <c r="I909" s="3">
        <v>2703650</v>
      </c>
      <c r="J909" s="3">
        <f t="shared" si="14"/>
        <v>2.7036500000000001</v>
      </c>
    </row>
    <row r="910" spans="8:10" x14ac:dyDescent="0.25">
      <c r="H910" s="3">
        <v>0.90800000000000003</v>
      </c>
      <c r="I910" s="3">
        <v>2701090</v>
      </c>
      <c r="J910" s="3">
        <f t="shared" si="14"/>
        <v>2.7010900000000002</v>
      </c>
    </row>
    <row r="911" spans="8:10" x14ac:dyDescent="0.25">
      <c r="H911" s="3">
        <v>0.90900000000000003</v>
      </c>
      <c r="I911" s="3">
        <v>2698540</v>
      </c>
      <c r="J911" s="3">
        <f t="shared" si="14"/>
        <v>2.6985399999999999</v>
      </c>
    </row>
    <row r="912" spans="8:10" x14ac:dyDescent="0.25">
      <c r="H912" s="3">
        <v>0.91</v>
      </c>
      <c r="I912" s="3">
        <v>2695990</v>
      </c>
      <c r="J912" s="3">
        <f t="shared" si="14"/>
        <v>2.6959900000000001</v>
      </c>
    </row>
    <row r="913" spans="8:10" x14ac:dyDescent="0.25">
      <c r="H913" s="3">
        <v>0.91100000000000003</v>
      </c>
      <c r="I913" s="3">
        <v>2693440</v>
      </c>
      <c r="J913" s="3">
        <f t="shared" si="14"/>
        <v>2.6934399999999998</v>
      </c>
    </row>
    <row r="914" spans="8:10" x14ac:dyDescent="0.25">
      <c r="H914" s="3">
        <v>0.91200000000000003</v>
      </c>
      <c r="I914" s="3">
        <v>2690900</v>
      </c>
      <c r="J914" s="3">
        <f t="shared" si="14"/>
        <v>2.6909000000000001</v>
      </c>
    </row>
    <row r="915" spans="8:10" x14ac:dyDescent="0.25">
      <c r="H915" s="3">
        <v>0.91300000000000003</v>
      </c>
      <c r="I915" s="3">
        <v>2688370</v>
      </c>
      <c r="J915" s="3">
        <f t="shared" si="14"/>
        <v>2.6883699999999999</v>
      </c>
    </row>
    <row r="916" spans="8:10" x14ac:dyDescent="0.25">
      <c r="H916" s="3">
        <v>0.91400000000000003</v>
      </c>
      <c r="I916" s="3">
        <v>2685840</v>
      </c>
      <c r="J916" s="3">
        <f t="shared" si="14"/>
        <v>2.6858399999999998</v>
      </c>
    </row>
    <row r="917" spans="8:10" x14ac:dyDescent="0.25">
      <c r="H917" s="3">
        <v>0.91500000000000004</v>
      </c>
      <c r="I917" s="3">
        <v>2683320</v>
      </c>
      <c r="J917" s="3">
        <f t="shared" si="14"/>
        <v>2.6833200000000001</v>
      </c>
    </row>
    <row r="918" spans="8:10" x14ac:dyDescent="0.25">
      <c r="H918" s="3">
        <v>0.91600000000000004</v>
      </c>
      <c r="I918" s="3">
        <v>2680800</v>
      </c>
      <c r="J918" s="3">
        <f t="shared" si="14"/>
        <v>2.6808000000000001</v>
      </c>
    </row>
    <row r="919" spans="8:10" x14ac:dyDescent="0.25">
      <c r="H919" s="3">
        <v>0.91700000000000004</v>
      </c>
      <c r="I919" s="3">
        <v>2678280</v>
      </c>
      <c r="J919" s="3">
        <f t="shared" si="14"/>
        <v>2.67828</v>
      </c>
    </row>
    <row r="920" spans="8:10" x14ac:dyDescent="0.25">
      <c r="H920" s="3">
        <v>0.91800000000000004</v>
      </c>
      <c r="I920" s="3">
        <v>2675780</v>
      </c>
      <c r="J920" s="3">
        <f t="shared" si="14"/>
        <v>2.67578</v>
      </c>
    </row>
    <row r="921" spans="8:10" x14ac:dyDescent="0.25">
      <c r="H921" s="3">
        <v>0.91900000000000004</v>
      </c>
      <c r="I921" s="3">
        <v>2673270</v>
      </c>
      <c r="J921" s="3">
        <f t="shared" si="14"/>
        <v>2.67327</v>
      </c>
    </row>
    <row r="922" spans="8:10" x14ac:dyDescent="0.25">
      <c r="H922" s="3">
        <v>0.92</v>
      </c>
      <c r="I922" s="3">
        <v>2670770</v>
      </c>
      <c r="J922" s="3">
        <f t="shared" si="14"/>
        <v>2.6707700000000001</v>
      </c>
    </row>
    <row r="923" spans="8:10" x14ac:dyDescent="0.25">
      <c r="H923" s="3">
        <v>0.92100000000000004</v>
      </c>
      <c r="I923" s="3">
        <v>2668280</v>
      </c>
      <c r="J923" s="3">
        <f t="shared" si="14"/>
        <v>2.6682800000000002</v>
      </c>
    </row>
    <row r="924" spans="8:10" x14ac:dyDescent="0.25">
      <c r="H924" s="3">
        <v>0.92200000000000004</v>
      </c>
      <c r="I924" s="3">
        <v>2665790</v>
      </c>
      <c r="J924" s="3">
        <f t="shared" si="14"/>
        <v>2.6657899999999999</v>
      </c>
    </row>
    <row r="925" spans="8:10" x14ac:dyDescent="0.25">
      <c r="H925" s="3">
        <v>0.92300000000000004</v>
      </c>
      <c r="I925" s="3">
        <v>2663310</v>
      </c>
      <c r="J925" s="3">
        <f t="shared" si="14"/>
        <v>2.6633100000000001</v>
      </c>
    </row>
    <row r="926" spans="8:10" x14ac:dyDescent="0.25">
      <c r="H926" s="3">
        <v>0.92400000000000004</v>
      </c>
      <c r="I926" s="3">
        <v>2660830</v>
      </c>
      <c r="J926" s="3">
        <f t="shared" si="14"/>
        <v>2.6608299999999998</v>
      </c>
    </row>
    <row r="927" spans="8:10" x14ac:dyDescent="0.25">
      <c r="H927" s="3">
        <v>0.92500000000000004</v>
      </c>
      <c r="I927" s="3">
        <v>2658360</v>
      </c>
      <c r="J927" s="3">
        <f t="shared" si="14"/>
        <v>2.6583600000000001</v>
      </c>
    </row>
    <row r="928" spans="8:10" x14ac:dyDescent="0.25">
      <c r="H928" s="3">
        <v>0.92600000000000005</v>
      </c>
      <c r="I928" s="3">
        <v>2655900</v>
      </c>
      <c r="J928" s="3">
        <f t="shared" si="14"/>
        <v>2.6558999999999999</v>
      </c>
    </row>
    <row r="929" spans="8:10" x14ac:dyDescent="0.25">
      <c r="H929" s="3">
        <v>0.92700000000000005</v>
      </c>
      <c r="I929" s="3">
        <v>2653430</v>
      </c>
      <c r="J929" s="3">
        <f t="shared" si="14"/>
        <v>2.6534300000000002</v>
      </c>
    </row>
    <row r="930" spans="8:10" x14ac:dyDescent="0.25">
      <c r="H930" s="3">
        <v>0.92800000000000005</v>
      </c>
      <c r="I930" s="3">
        <v>2650980</v>
      </c>
      <c r="J930" s="3">
        <f t="shared" si="14"/>
        <v>2.6509800000000001</v>
      </c>
    </row>
    <row r="931" spans="8:10" x14ac:dyDescent="0.25">
      <c r="H931" s="3">
        <v>0.92900000000000005</v>
      </c>
      <c r="I931" s="3">
        <v>2648520</v>
      </c>
      <c r="J931" s="3">
        <f t="shared" si="14"/>
        <v>2.64852</v>
      </c>
    </row>
    <row r="932" spans="8:10" x14ac:dyDescent="0.25">
      <c r="H932" s="3">
        <v>0.93</v>
      </c>
      <c r="I932" s="3">
        <v>2646080</v>
      </c>
      <c r="J932" s="3">
        <f t="shared" si="14"/>
        <v>2.64608</v>
      </c>
    </row>
    <row r="933" spans="8:10" x14ac:dyDescent="0.25">
      <c r="H933" s="3">
        <v>0.93100000000000005</v>
      </c>
      <c r="I933" s="3">
        <v>2643640</v>
      </c>
      <c r="J933" s="3">
        <f t="shared" si="14"/>
        <v>2.64364</v>
      </c>
    </row>
    <row r="934" spans="8:10" x14ac:dyDescent="0.25">
      <c r="H934" s="3">
        <v>0.93200000000000005</v>
      </c>
      <c r="I934" s="3">
        <v>2641200</v>
      </c>
      <c r="J934" s="3">
        <f t="shared" si="14"/>
        <v>2.6412</v>
      </c>
    </row>
    <row r="935" spans="8:10" x14ac:dyDescent="0.25">
      <c r="H935" s="3">
        <v>0.93300000000000005</v>
      </c>
      <c r="I935" s="3">
        <v>2638770</v>
      </c>
      <c r="J935" s="3">
        <f t="shared" si="14"/>
        <v>2.6387700000000001</v>
      </c>
    </row>
    <row r="936" spans="8:10" x14ac:dyDescent="0.25">
      <c r="H936" s="3">
        <v>0.93400000000000005</v>
      </c>
      <c r="I936" s="3">
        <v>2636340</v>
      </c>
      <c r="J936" s="3">
        <f t="shared" si="14"/>
        <v>2.6363400000000001</v>
      </c>
    </row>
    <row r="937" spans="8:10" x14ac:dyDescent="0.25">
      <c r="H937" s="3">
        <v>0.93500000000000005</v>
      </c>
      <c r="I937" s="3">
        <v>2633920</v>
      </c>
      <c r="J937" s="3">
        <f t="shared" si="14"/>
        <v>2.6339199999999998</v>
      </c>
    </row>
    <row r="938" spans="8:10" x14ac:dyDescent="0.25">
      <c r="H938" s="3">
        <v>0.93600000000000005</v>
      </c>
      <c r="I938" s="3">
        <v>2631500</v>
      </c>
      <c r="J938" s="3">
        <f t="shared" si="14"/>
        <v>2.6315</v>
      </c>
    </row>
    <row r="939" spans="8:10" x14ac:dyDescent="0.25">
      <c r="H939" s="3">
        <v>0.93700000000000006</v>
      </c>
      <c r="I939" s="3">
        <v>2629090</v>
      </c>
      <c r="J939" s="3">
        <f t="shared" si="14"/>
        <v>2.6290900000000001</v>
      </c>
    </row>
    <row r="940" spans="8:10" x14ac:dyDescent="0.25">
      <c r="H940" s="3">
        <v>0.93799999999999994</v>
      </c>
      <c r="I940" s="3">
        <v>2626680</v>
      </c>
      <c r="J940" s="3">
        <f t="shared" si="14"/>
        <v>2.6266799999999999</v>
      </c>
    </row>
    <row r="941" spans="8:10" x14ac:dyDescent="0.25">
      <c r="H941" s="3">
        <v>0.93899999999999995</v>
      </c>
      <c r="I941" s="3">
        <v>2624280</v>
      </c>
      <c r="J941" s="3">
        <f t="shared" si="14"/>
        <v>2.6242800000000002</v>
      </c>
    </row>
    <row r="942" spans="8:10" x14ac:dyDescent="0.25">
      <c r="H942" s="3">
        <v>0.94</v>
      </c>
      <c r="I942" s="3">
        <v>2621880</v>
      </c>
      <c r="J942" s="3">
        <f t="shared" si="14"/>
        <v>2.62188</v>
      </c>
    </row>
    <row r="943" spans="8:10" x14ac:dyDescent="0.25">
      <c r="H943" s="3">
        <v>0.94099999999999995</v>
      </c>
      <c r="I943" s="3">
        <v>2619490</v>
      </c>
      <c r="J943" s="3">
        <f t="shared" si="14"/>
        <v>2.6194899999999999</v>
      </c>
    </row>
    <row r="944" spans="8:10" x14ac:dyDescent="0.25">
      <c r="H944" s="3">
        <v>0.94199999999999995</v>
      </c>
      <c r="I944" s="3">
        <v>2617100</v>
      </c>
      <c r="J944" s="3">
        <f t="shared" si="14"/>
        <v>2.6171000000000002</v>
      </c>
    </row>
    <row r="945" spans="8:10" x14ac:dyDescent="0.25">
      <c r="H945" s="3">
        <v>0.94299999999999995</v>
      </c>
      <c r="I945" s="3">
        <v>2614720</v>
      </c>
      <c r="J945" s="3">
        <f t="shared" si="14"/>
        <v>2.6147200000000002</v>
      </c>
    </row>
    <row r="946" spans="8:10" x14ac:dyDescent="0.25">
      <c r="H946" s="3">
        <v>0.94399999999999995</v>
      </c>
      <c r="I946" s="3">
        <v>2612340</v>
      </c>
      <c r="J946" s="3">
        <f t="shared" si="14"/>
        <v>2.6123400000000001</v>
      </c>
    </row>
    <row r="947" spans="8:10" x14ac:dyDescent="0.25">
      <c r="H947" s="3">
        <v>0.94499999999999995</v>
      </c>
      <c r="I947" s="3">
        <v>2609960</v>
      </c>
      <c r="J947" s="3">
        <f t="shared" si="14"/>
        <v>2.6099600000000001</v>
      </c>
    </row>
    <row r="948" spans="8:10" x14ac:dyDescent="0.25">
      <c r="H948" s="3">
        <v>0.94599999999999995</v>
      </c>
      <c r="I948" s="3">
        <v>2607600</v>
      </c>
      <c r="J948" s="3">
        <f t="shared" si="14"/>
        <v>2.6076000000000001</v>
      </c>
    </row>
    <row r="949" spans="8:10" x14ac:dyDescent="0.25">
      <c r="H949" s="3">
        <v>0.94699999999999995</v>
      </c>
      <c r="I949" s="3">
        <v>2605230</v>
      </c>
      <c r="J949" s="3">
        <f t="shared" si="14"/>
        <v>2.6052300000000002</v>
      </c>
    </row>
    <row r="950" spans="8:10" x14ac:dyDescent="0.25">
      <c r="H950" s="3">
        <v>0.94799999999999995</v>
      </c>
      <c r="I950" s="3">
        <v>2602870</v>
      </c>
      <c r="J950" s="3">
        <f t="shared" si="14"/>
        <v>2.6028699999999998</v>
      </c>
    </row>
    <row r="951" spans="8:10" x14ac:dyDescent="0.25">
      <c r="H951" s="3">
        <v>0.94899999999999995</v>
      </c>
      <c r="I951" s="3">
        <v>2600520</v>
      </c>
      <c r="J951" s="3">
        <f t="shared" si="14"/>
        <v>2.6005199999999999</v>
      </c>
    </row>
    <row r="952" spans="8:10" x14ac:dyDescent="0.25">
      <c r="H952" s="3">
        <v>0.95</v>
      </c>
      <c r="I952" s="3">
        <v>2598170</v>
      </c>
      <c r="J952" s="3">
        <f t="shared" si="14"/>
        <v>2.5981700000000001</v>
      </c>
    </row>
    <row r="953" spans="8:10" x14ac:dyDescent="0.25">
      <c r="H953" s="3">
        <v>0.95099999999999996</v>
      </c>
      <c r="I953" s="3">
        <v>2595820</v>
      </c>
      <c r="J953" s="3">
        <f t="shared" si="14"/>
        <v>2.5958199999999998</v>
      </c>
    </row>
    <row r="954" spans="8:10" x14ac:dyDescent="0.25">
      <c r="H954" s="3">
        <v>0.95199999999999996</v>
      </c>
      <c r="I954" s="3">
        <v>2593480</v>
      </c>
      <c r="J954" s="3">
        <f t="shared" si="14"/>
        <v>2.59348</v>
      </c>
    </row>
    <row r="955" spans="8:10" x14ac:dyDescent="0.25">
      <c r="H955" s="3">
        <v>0.95299999999999996</v>
      </c>
      <c r="I955" s="3">
        <v>2591150</v>
      </c>
      <c r="J955" s="3">
        <f t="shared" si="14"/>
        <v>2.5911499999999998</v>
      </c>
    </row>
    <row r="956" spans="8:10" x14ac:dyDescent="0.25">
      <c r="H956" s="3">
        <v>0.95399999999999996</v>
      </c>
      <c r="I956" s="3">
        <v>2588810</v>
      </c>
      <c r="J956" s="3">
        <f t="shared" si="14"/>
        <v>2.5888100000000001</v>
      </c>
    </row>
    <row r="957" spans="8:10" x14ac:dyDescent="0.25">
      <c r="H957" s="3">
        <v>0.95499999999999996</v>
      </c>
      <c r="I957" s="3">
        <v>2586490</v>
      </c>
      <c r="J957" s="3">
        <f t="shared" si="14"/>
        <v>2.58649</v>
      </c>
    </row>
    <row r="958" spans="8:10" x14ac:dyDescent="0.25">
      <c r="H958" s="3">
        <v>0.95599999999999996</v>
      </c>
      <c r="I958" s="3">
        <v>2584170</v>
      </c>
      <c r="J958" s="3">
        <f t="shared" si="14"/>
        <v>2.5841699999999999</v>
      </c>
    </row>
    <row r="959" spans="8:10" x14ac:dyDescent="0.25">
      <c r="H959" s="3">
        <v>0.95699999999999996</v>
      </c>
      <c r="I959" s="3">
        <v>2581850</v>
      </c>
      <c r="J959" s="3">
        <f t="shared" si="14"/>
        <v>2.5818500000000002</v>
      </c>
    </row>
    <row r="960" spans="8:10" x14ac:dyDescent="0.25">
      <c r="H960" s="3">
        <v>0.95799999999999996</v>
      </c>
      <c r="I960" s="3">
        <v>2579540</v>
      </c>
      <c r="J960" s="3">
        <f t="shared" si="14"/>
        <v>2.5795400000000002</v>
      </c>
    </row>
    <row r="961" spans="8:10" x14ac:dyDescent="0.25">
      <c r="H961" s="3">
        <v>0.95899999999999996</v>
      </c>
      <c r="I961" s="3">
        <v>2577230</v>
      </c>
      <c r="J961" s="3">
        <f t="shared" si="14"/>
        <v>2.5772300000000001</v>
      </c>
    </row>
    <row r="962" spans="8:10" x14ac:dyDescent="0.25">
      <c r="H962" s="3">
        <v>0.96</v>
      </c>
      <c r="I962" s="3">
        <v>2574920</v>
      </c>
      <c r="J962" s="3">
        <f t="shared" si="14"/>
        <v>2.5749200000000001</v>
      </c>
    </row>
    <row r="963" spans="8:10" x14ac:dyDescent="0.25">
      <c r="H963" s="3">
        <v>0.96099999999999997</v>
      </c>
      <c r="I963" s="3">
        <v>2572620</v>
      </c>
      <c r="J963" s="3">
        <f t="shared" ref="J963:J1026" si="15">I963/1000000</f>
        <v>2.5726200000000001</v>
      </c>
    </row>
    <row r="964" spans="8:10" x14ac:dyDescent="0.25">
      <c r="H964" s="3">
        <v>0.96199999999999997</v>
      </c>
      <c r="I964" s="3">
        <v>2570330</v>
      </c>
      <c r="J964" s="3">
        <f t="shared" si="15"/>
        <v>2.5703299999999998</v>
      </c>
    </row>
    <row r="965" spans="8:10" x14ac:dyDescent="0.25">
      <c r="H965" s="3">
        <v>0.96299999999999997</v>
      </c>
      <c r="I965" s="3">
        <v>2568040</v>
      </c>
      <c r="J965" s="3">
        <f t="shared" si="15"/>
        <v>2.5680399999999999</v>
      </c>
    </row>
    <row r="966" spans="8:10" x14ac:dyDescent="0.25">
      <c r="H966" s="3">
        <v>0.96399999999999997</v>
      </c>
      <c r="I966" s="3">
        <v>2565750</v>
      </c>
      <c r="J966" s="3">
        <f t="shared" si="15"/>
        <v>2.56575</v>
      </c>
    </row>
    <row r="967" spans="8:10" x14ac:dyDescent="0.25">
      <c r="H967" s="3">
        <v>0.96499999999999997</v>
      </c>
      <c r="I967" s="3">
        <v>2563470</v>
      </c>
      <c r="J967" s="3">
        <f t="shared" si="15"/>
        <v>2.5634700000000001</v>
      </c>
    </row>
    <row r="968" spans="8:10" x14ac:dyDescent="0.25">
      <c r="H968" s="3">
        <v>0.96599999999999997</v>
      </c>
      <c r="I968" s="3">
        <v>2561190</v>
      </c>
      <c r="J968" s="3">
        <f t="shared" si="15"/>
        <v>2.5611899999999999</v>
      </c>
    </row>
    <row r="969" spans="8:10" x14ac:dyDescent="0.25">
      <c r="H969" s="3">
        <v>0.96699999999999997</v>
      </c>
      <c r="I969" s="3">
        <v>2558920</v>
      </c>
      <c r="J969" s="3">
        <f t="shared" si="15"/>
        <v>2.5589200000000001</v>
      </c>
    </row>
    <row r="970" spans="8:10" x14ac:dyDescent="0.25">
      <c r="H970" s="3">
        <v>0.96799999999999997</v>
      </c>
      <c r="I970" s="3">
        <v>2556650</v>
      </c>
      <c r="J970" s="3">
        <f t="shared" si="15"/>
        <v>2.5566499999999999</v>
      </c>
    </row>
    <row r="971" spans="8:10" x14ac:dyDescent="0.25">
      <c r="H971" s="3">
        <v>0.96899999999999997</v>
      </c>
      <c r="I971" s="3">
        <v>2554390</v>
      </c>
      <c r="J971" s="3">
        <f t="shared" si="15"/>
        <v>2.5543900000000002</v>
      </c>
    </row>
    <row r="972" spans="8:10" x14ac:dyDescent="0.25">
      <c r="H972" s="3">
        <v>0.97</v>
      </c>
      <c r="I972" s="3">
        <v>2552130</v>
      </c>
      <c r="J972" s="3">
        <f t="shared" si="15"/>
        <v>2.55213</v>
      </c>
    </row>
    <row r="973" spans="8:10" x14ac:dyDescent="0.25">
      <c r="H973" s="3">
        <v>0.97099999999999997</v>
      </c>
      <c r="I973" s="3">
        <v>2549880</v>
      </c>
      <c r="J973" s="3">
        <f t="shared" si="15"/>
        <v>2.5498799999999999</v>
      </c>
    </row>
    <row r="974" spans="8:10" x14ac:dyDescent="0.25">
      <c r="H974" s="3">
        <v>0.97199999999999998</v>
      </c>
      <c r="I974" s="3">
        <v>2547630</v>
      </c>
      <c r="J974" s="3">
        <f t="shared" si="15"/>
        <v>2.5476299999999998</v>
      </c>
    </row>
    <row r="975" spans="8:10" x14ac:dyDescent="0.25">
      <c r="H975" s="3">
        <v>0.97299999999999998</v>
      </c>
      <c r="I975" s="3">
        <v>2545380</v>
      </c>
      <c r="J975" s="3">
        <f t="shared" si="15"/>
        <v>2.5453800000000002</v>
      </c>
    </row>
    <row r="976" spans="8:10" x14ac:dyDescent="0.25">
      <c r="H976" s="3">
        <v>0.97399999999999998</v>
      </c>
      <c r="I976" s="3">
        <v>2543140</v>
      </c>
      <c r="J976" s="3">
        <f t="shared" si="15"/>
        <v>2.5431400000000002</v>
      </c>
    </row>
    <row r="977" spans="8:10" x14ac:dyDescent="0.25">
      <c r="H977" s="3">
        <v>0.97499999999999998</v>
      </c>
      <c r="I977" s="3">
        <v>2540900</v>
      </c>
      <c r="J977" s="3">
        <f t="shared" si="15"/>
        <v>2.5409000000000002</v>
      </c>
    </row>
    <row r="978" spans="8:10" x14ac:dyDescent="0.25">
      <c r="H978" s="3">
        <v>0.97599999999999998</v>
      </c>
      <c r="I978" s="3">
        <v>2538670</v>
      </c>
      <c r="J978" s="3">
        <f t="shared" si="15"/>
        <v>2.5386700000000002</v>
      </c>
    </row>
    <row r="979" spans="8:10" x14ac:dyDescent="0.25">
      <c r="H979" s="3">
        <v>0.97699999999999998</v>
      </c>
      <c r="I979" s="3">
        <v>2536440</v>
      </c>
      <c r="J979" s="3">
        <f t="shared" si="15"/>
        <v>2.5364399999999998</v>
      </c>
    </row>
    <row r="980" spans="8:10" x14ac:dyDescent="0.25">
      <c r="H980" s="3">
        <v>0.97799999999999998</v>
      </c>
      <c r="I980" s="3">
        <v>2534220</v>
      </c>
      <c r="J980" s="3">
        <f t="shared" si="15"/>
        <v>2.5342199999999999</v>
      </c>
    </row>
    <row r="981" spans="8:10" x14ac:dyDescent="0.25">
      <c r="H981" s="3">
        <v>0.97899999999999998</v>
      </c>
      <c r="I981" s="3">
        <v>2532000</v>
      </c>
      <c r="J981" s="3">
        <f t="shared" si="15"/>
        <v>2.532</v>
      </c>
    </row>
    <row r="982" spans="8:10" x14ac:dyDescent="0.25">
      <c r="H982" s="3">
        <v>0.98</v>
      </c>
      <c r="I982" s="3">
        <v>2529780</v>
      </c>
      <c r="J982" s="3">
        <f t="shared" si="15"/>
        <v>2.5297800000000001</v>
      </c>
    </row>
    <row r="983" spans="8:10" x14ac:dyDescent="0.25">
      <c r="H983" s="3">
        <v>0.98099999999999998</v>
      </c>
      <c r="I983" s="3">
        <v>2527570</v>
      </c>
      <c r="J983" s="3">
        <f t="shared" si="15"/>
        <v>2.5275699999999999</v>
      </c>
    </row>
    <row r="984" spans="8:10" x14ac:dyDescent="0.25">
      <c r="H984" s="3">
        <v>0.98199999999999998</v>
      </c>
      <c r="I984" s="3">
        <v>2525360</v>
      </c>
      <c r="J984" s="3">
        <f t="shared" si="15"/>
        <v>2.52536</v>
      </c>
    </row>
    <row r="985" spans="8:10" x14ac:dyDescent="0.25">
      <c r="H985" s="3">
        <v>0.98299999999999998</v>
      </c>
      <c r="I985" s="3">
        <v>2523160</v>
      </c>
      <c r="J985" s="3">
        <f t="shared" si="15"/>
        <v>2.5231599999999998</v>
      </c>
    </row>
    <row r="986" spans="8:10" x14ac:dyDescent="0.25">
      <c r="H986" s="3">
        <v>0.98399999999999999</v>
      </c>
      <c r="I986" s="3">
        <v>2520960</v>
      </c>
      <c r="J986" s="3">
        <f t="shared" si="15"/>
        <v>2.5209600000000001</v>
      </c>
    </row>
    <row r="987" spans="8:10" x14ac:dyDescent="0.25">
      <c r="H987" s="3">
        <v>0.98499999999999999</v>
      </c>
      <c r="I987" s="3">
        <v>2518770</v>
      </c>
      <c r="J987" s="3">
        <f t="shared" si="15"/>
        <v>2.51877</v>
      </c>
    </row>
    <row r="988" spans="8:10" x14ac:dyDescent="0.25">
      <c r="H988" s="3">
        <v>0.98599999999999999</v>
      </c>
      <c r="I988" s="3">
        <v>2516570</v>
      </c>
      <c r="J988" s="3">
        <f t="shared" si="15"/>
        <v>2.5165700000000002</v>
      </c>
    </row>
    <row r="989" spans="8:10" x14ac:dyDescent="0.25">
      <c r="H989" s="3">
        <v>0.98699999999999999</v>
      </c>
      <c r="I989" s="3">
        <v>2514390</v>
      </c>
      <c r="J989" s="3">
        <f t="shared" si="15"/>
        <v>2.5143900000000001</v>
      </c>
    </row>
    <row r="990" spans="8:10" x14ac:dyDescent="0.25">
      <c r="H990" s="3">
        <v>0.98799999999999999</v>
      </c>
      <c r="I990" s="3">
        <v>2512210</v>
      </c>
      <c r="J990" s="3">
        <f t="shared" si="15"/>
        <v>2.5122100000000001</v>
      </c>
    </row>
    <row r="991" spans="8:10" x14ac:dyDescent="0.25">
      <c r="H991" s="3">
        <v>0.98899999999999999</v>
      </c>
      <c r="I991" s="3">
        <v>2510030</v>
      </c>
      <c r="J991" s="3">
        <f t="shared" si="15"/>
        <v>2.51003</v>
      </c>
    </row>
    <row r="992" spans="8:10" x14ac:dyDescent="0.25">
      <c r="H992" s="3">
        <v>0.99</v>
      </c>
      <c r="I992" s="3">
        <v>2507860</v>
      </c>
      <c r="J992" s="3">
        <f t="shared" si="15"/>
        <v>2.50786</v>
      </c>
    </row>
    <row r="993" spans="8:10" x14ac:dyDescent="0.25">
      <c r="H993" s="3">
        <v>0.99099999999999999</v>
      </c>
      <c r="I993" s="3">
        <v>2505690</v>
      </c>
      <c r="J993" s="3">
        <f t="shared" si="15"/>
        <v>2.50569</v>
      </c>
    </row>
    <row r="994" spans="8:10" x14ac:dyDescent="0.25">
      <c r="H994" s="3">
        <v>0.99199999999999999</v>
      </c>
      <c r="I994" s="3">
        <v>2503520</v>
      </c>
      <c r="J994" s="3">
        <f t="shared" si="15"/>
        <v>2.50352</v>
      </c>
    </row>
    <row r="995" spans="8:10" x14ac:dyDescent="0.25">
      <c r="H995" s="3">
        <v>0.99299999999999999</v>
      </c>
      <c r="I995" s="3">
        <v>2501360</v>
      </c>
      <c r="J995" s="3">
        <f t="shared" si="15"/>
        <v>2.50136</v>
      </c>
    </row>
    <row r="996" spans="8:10" x14ac:dyDescent="0.25">
      <c r="H996" s="3">
        <v>0.99399999999999999</v>
      </c>
      <c r="I996" s="3">
        <v>2499200</v>
      </c>
      <c r="J996" s="3">
        <f t="shared" si="15"/>
        <v>2.4992000000000001</v>
      </c>
    </row>
    <row r="997" spans="8:10" x14ac:dyDescent="0.25">
      <c r="H997" s="3">
        <v>0.995</v>
      </c>
      <c r="I997" s="3">
        <v>2497050</v>
      </c>
      <c r="J997" s="3">
        <f t="shared" si="15"/>
        <v>2.4970500000000002</v>
      </c>
    </row>
    <row r="998" spans="8:10" x14ac:dyDescent="0.25">
      <c r="H998" s="3">
        <v>0.996</v>
      </c>
      <c r="I998" s="3">
        <v>2494900</v>
      </c>
      <c r="J998" s="3">
        <f t="shared" si="15"/>
        <v>2.4948999999999999</v>
      </c>
    </row>
    <row r="999" spans="8:10" x14ac:dyDescent="0.25">
      <c r="H999" s="3">
        <v>0.997</v>
      </c>
      <c r="I999" s="3">
        <v>2492750</v>
      </c>
      <c r="J999" s="3">
        <f t="shared" si="15"/>
        <v>2.49275</v>
      </c>
    </row>
    <row r="1000" spans="8:10" x14ac:dyDescent="0.25">
      <c r="H1000" s="3">
        <v>0.998</v>
      </c>
      <c r="I1000" s="3">
        <v>2490610</v>
      </c>
      <c r="J1000" s="3">
        <f t="shared" si="15"/>
        <v>2.4906100000000002</v>
      </c>
    </row>
    <row r="1001" spans="8:10" x14ac:dyDescent="0.25">
      <c r="H1001" s="3">
        <v>0.999</v>
      </c>
      <c r="I1001" s="3">
        <v>2488480</v>
      </c>
      <c r="J1001" s="3">
        <f t="shared" si="15"/>
        <v>2.48848</v>
      </c>
    </row>
    <row r="1002" spans="8:10" x14ac:dyDescent="0.25">
      <c r="H1002" s="3">
        <v>1</v>
      </c>
      <c r="I1002" s="3">
        <v>2486340</v>
      </c>
      <c r="J1002" s="3">
        <f t="shared" si="15"/>
        <v>2.4863400000000002</v>
      </c>
    </row>
    <row r="1003" spans="8:10" x14ac:dyDescent="0.25">
      <c r="H1003" s="3">
        <v>1.0009999999999999</v>
      </c>
      <c r="I1003" s="3">
        <v>2484210</v>
      </c>
      <c r="J1003" s="3">
        <f t="shared" si="15"/>
        <v>2.48421</v>
      </c>
    </row>
    <row r="1004" spans="8:10" x14ac:dyDescent="0.25">
      <c r="H1004" s="3">
        <v>1.002</v>
      </c>
      <c r="I1004" s="3">
        <v>2482090</v>
      </c>
      <c r="J1004" s="3">
        <f t="shared" si="15"/>
        <v>2.4820899999999999</v>
      </c>
    </row>
    <row r="1005" spans="8:10" x14ac:dyDescent="0.25">
      <c r="H1005" s="3">
        <v>1.0029999999999999</v>
      </c>
      <c r="I1005" s="3">
        <v>2479970</v>
      </c>
      <c r="J1005" s="3">
        <f t="shared" si="15"/>
        <v>2.4799699999999998</v>
      </c>
    </row>
    <row r="1006" spans="8:10" x14ac:dyDescent="0.25">
      <c r="H1006" s="3">
        <v>1.004</v>
      </c>
      <c r="I1006" s="3">
        <v>2477850</v>
      </c>
      <c r="J1006" s="3">
        <f t="shared" si="15"/>
        <v>2.4778500000000001</v>
      </c>
    </row>
    <row r="1007" spans="8:10" x14ac:dyDescent="0.25">
      <c r="H1007" s="3">
        <v>1.0049999999999999</v>
      </c>
      <c r="I1007" s="3">
        <v>2475740</v>
      </c>
      <c r="J1007" s="3">
        <f t="shared" si="15"/>
        <v>2.4757400000000001</v>
      </c>
    </row>
    <row r="1008" spans="8:10" x14ac:dyDescent="0.25">
      <c r="H1008" s="3">
        <v>1.006</v>
      </c>
      <c r="I1008" s="3">
        <v>2473630</v>
      </c>
      <c r="J1008" s="3">
        <f t="shared" si="15"/>
        <v>2.47363</v>
      </c>
    </row>
    <row r="1009" spans="8:10" x14ac:dyDescent="0.25">
      <c r="H1009" s="3">
        <v>1.0069999999999999</v>
      </c>
      <c r="I1009" s="3">
        <v>2471520</v>
      </c>
      <c r="J1009" s="3">
        <f t="shared" si="15"/>
        <v>2.4715199999999999</v>
      </c>
    </row>
    <row r="1010" spans="8:10" x14ac:dyDescent="0.25">
      <c r="H1010" s="3">
        <v>1.008</v>
      </c>
      <c r="I1010" s="3">
        <v>2469420</v>
      </c>
      <c r="J1010" s="3">
        <f t="shared" si="15"/>
        <v>2.4694199999999999</v>
      </c>
    </row>
    <row r="1011" spans="8:10" x14ac:dyDescent="0.25">
      <c r="H1011" s="3">
        <v>1.0089999999999999</v>
      </c>
      <c r="I1011" s="3">
        <v>2467330</v>
      </c>
      <c r="J1011" s="3">
        <f t="shared" si="15"/>
        <v>2.46733</v>
      </c>
    </row>
    <row r="1012" spans="8:10" x14ac:dyDescent="0.25">
      <c r="H1012" s="3">
        <v>1.01</v>
      </c>
      <c r="I1012" s="3">
        <v>2465230</v>
      </c>
      <c r="J1012" s="3">
        <f t="shared" si="15"/>
        <v>2.46523</v>
      </c>
    </row>
    <row r="1013" spans="8:10" x14ac:dyDescent="0.25">
      <c r="H1013" s="3">
        <v>1.0109999999999999</v>
      </c>
      <c r="I1013" s="3">
        <v>2463140</v>
      </c>
      <c r="J1013" s="3">
        <f t="shared" si="15"/>
        <v>2.4631400000000001</v>
      </c>
    </row>
    <row r="1014" spans="8:10" x14ac:dyDescent="0.25">
      <c r="H1014" s="3">
        <v>1.012</v>
      </c>
      <c r="I1014" s="3">
        <v>2461060</v>
      </c>
      <c r="J1014" s="3">
        <f t="shared" si="15"/>
        <v>2.4610599999999998</v>
      </c>
    </row>
    <row r="1015" spans="8:10" x14ac:dyDescent="0.25">
      <c r="H1015" s="3">
        <v>1.0129999999999999</v>
      </c>
      <c r="I1015" s="3">
        <v>2458980</v>
      </c>
      <c r="J1015" s="3">
        <f t="shared" si="15"/>
        <v>2.4589799999999999</v>
      </c>
    </row>
    <row r="1016" spans="8:10" x14ac:dyDescent="0.25">
      <c r="H1016" s="3">
        <v>1.014</v>
      </c>
      <c r="I1016" s="3">
        <v>2456900</v>
      </c>
      <c r="J1016" s="3">
        <f t="shared" si="15"/>
        <v>2.4569000000000001</v>
      </c>
    </row>
    <row r="1017" spans="8:10" x14ac:dyDescent="0.25">
      <c r="H1017" s="3">
        <v>1.0149999999999999</v>
      </c>
      <c r="I1017" s="3">
        <v>2454820</v>
      </c>
      <c r="J1017" s="3">
        <f t="shared" si="15"/>
        <v>2.4548199999999998</v>
      </c>
    </row>
    <row r="1018" spans="8:10" x14ac:dyDescent="0.25">
      <c r="H1018" s="3">
        <v>1.016</v>
      </c>
      <c r="I1018" s="3">
        <v>2452750</v>
      </c>
      <c r="J1018" s="3">
        <f t="shared" si="15"/>
        <v>2.45275</v>
      </c>
    </row>
    <row r="1019" spans="8:10" x14ac:dyDescent="0.25">
      <c r="H1019" s="3">
        <v>1.0169999999999999</v>
      </c>
      <c r="I1019" s="3">
        <v>2450690</v>
      </c>
      <c r="J1019" s="3">
        <f t="shared" si="15"/>
        <v>2.4506899999999998</v>
      </c>
    </row>
    <row r="1020" spans="8:10" x14ac:dyDescent="0.25">
      <c r="H1020" s="3">
        <v>1.018</v>
      </c>
      <c r="I1020" s="3">
        <v>2448630</v>
      </c>
      <c r="J1020" s="3">
        <f t="shared" si="15"/>
        <v>2.4486300000000001</v>
      </c>
    </row>
    <row r="1021" spans="8:10" x14ac:dyDescent="0.25">
      <c r="H1021" s="3">
        <v>1.0189999999999999</v>
      </c>
      <c r="I1021" s="3">
        <v>2446570</v>
      </c>
      <c r="J1021" s="3">
        <f t="shared" si="15"/>
        <v>2.4465699999999999</v>
      </c>
    </row>
    <row r="1022" spans="8:10" x14ac:dyDescent="0.25">
      <c r="H1022" s="3">
        <v>1.02</v>
      </c>
      <c r="I1022" s="3">
        <v>2444510</v>
      </c>
      <c r="J1022" s="3">
        <f t="shared" si="15"/>
        <v>2.4445100000000002</v>
      </c>
    </row>
    <row r="1023" spans="8:10" x14ac:dyDescent="0.25">
      <c r="H1023" s="3">
        <v>1.0209999999999999</v>
      </c>
      <c r="I1023" s="3">
        <v>2442460</v>
      </c>
      <c r="J1023" s="3">
        <f t="shared" si="15"/>
        <v>2.4424600000000001</v>
      </c>
    </row>
    <row r="1024" spans="8:10" x14ac:dyDescent="0.25">
      <c r="H1024" s="3">
        <v>1.022</v>
      </c>
      <c r="I1024" s="3">
        <v>2440410</v>
      </c>
      <c r="J1024" s="3">
        <f t="shared" si="15"/>
        <v>2.44041</v>
      </c>
    </row>
    <row r="1025" spans="8:10" x14ac:dyDescent="0.25">
      <c r="H1025" s="3">
        <v>1.0229999999999999</v>
      </c>
      <c r="I1025" s="3">
        <v>2438370</v>
      </c>
      <c r="J1025" s="3">
        <f t="shared" si="15"/>
        <v>2.4383699999999999</v>
      </c>
    </row>
    <row r="1026" spans="8:10" x14ac:dyDescent="0.25">
      <c r="H1026" s="3">
        <v>1.024</v>
      </c>
      <c r="I1026" s="3">
        <v>2436330</v>
      </c>
      <c r="J1026" s="3">
        <f t="shared" si="15"/>
        <v>2.4363299999999999</v>
      </c>
    </row>
    <row r="1027" spans="8:10" x14ac:dyDescent="0.25">
      <c r="H1027" s="3">
        <v>1.0249999999999999</v>
      </c>
      <c r="I1027" s="3">
        <v>2434290</v>
      </c>
      <c r="J1027" s="3">
        <f t="shared" ref="J1027:J1090" si="16">I1027/1000000</f>
        <v>2.4342899999999998</v>
      </c>
    </row>
    <row r="1028" spans="8:10" x14ac:dyDescent="0.25">
      <c r="H1028" s="3">
        <v>1.026</v>
      </c>
      <c r="I1028" s="3">
        <v>2432260</v>
      </c>
      <c r="J1028" s="3">
        <f t="shared" si="16"/>
        <v>2.4322599999999999</v>
      </c>
    </row>
    <row r="1029" spans="8:10" x14ac:dyDescent="0.25">
      <c r="H1029" s="3">
        <v>1.0269999999999999</v>
      </c>
      <c r="I1029" s="3">
        <v>2430230</v>
      </c>
      <c r="J1029" s="3">
        <f t="shared" si="16"/>
        <v>2.4302299999999999</v>
      </c>
    </row>
    <row r="1030" spans="8:10" x14ac:dyDescent="0.25">
      <c r="H1030" s="3">
        <v>1.028</v>
      </c>
      <c r="I1030" s="3">
        <v>2428210</v>
      </c>
      <c r="J1030" s="3">
        <f t="shared" si="16"/>
        <v>2.42821</v>
      </c>
    </row>
    <row r="1031" spans="8:10" x14ac:dyDescent="0.25">
      <c r="H1031" s="3">
        <v>1.0289999999999999</v>
      </c>
      <c r="I1031" s="3">
        <v>2426190</v>
      </c>
      <c r="J1031" s="3">
        <f t="shared" si="16"/>
        <v>2.4261900000000001</v>
      </c>
    </row>
    <row r="1032" spans="8:10" x14ac:dyDescent="0.25">
      <c r="H1032" s="3">
        <v>1.03</v>
      </c>
      <c r="I1032" s="3">
        <v>2424170</v>
      </c>
      <c r="J1032" s="3">
        <f t="shared" si="16"/>
        <v>2.4241700000000002</v>
      </c>
    </row>
    <row r="1033" spans="8:10" x14ac:dyDescent="0.25">
      <c r="H1033" s="3">
        <v>1.0309999999999999</v>
      </c>
      <c r="I1033" s="3">
        <v>2422150</v>
      </c>
      <c r="J1033" s="3">
        <f t="shared" si="16"/>
        <v>2.4221499999999998</v>
      </c>
    </row>
    <row r="1034" spans="8:10" x14ac:dyDescent="0.25">
      <c r="H1034" s="3">
        <v>1.032</v>
      </c>
      <c r="I1034" s="3">
        <v>2420140</v>
      </c>
      <c r="J1034" s="3">
        <f t="shared" si="16"/>
        <v>2.42014</v>
      </c>
    </row>
    <row r="1035" spans="8:10" x14ac:dyDescent="0.25">
      <c r="H1035" s="3">
        <v>1.0329999999999999</v>
      </c>
      <c r="I1035" s="3">
        <v>2418140</v>
      </c>
      <c r="J1035" s="3">
        <f t="shared" si="16"/>
        <v>2.4181400000000002</v>
      </c>
    </row>
    <row r="1036" spans="8:10" x14ac:dyDescent="0.25">
      <c r="H1036" s="3">
        <v>1.034</v>
      </c>
      <c r="I1036" s="3">
        <v>2416130</v>
      </c>
      <c r="J1036" s="3">
        <f t="shared" si="16"/>
        <v>2.4161299999999999</v>
      </c>
    </row>
    <row r="1037" spans="8:10" x14ac:dyDescent="0.25">
      <c r="H1037" s="3">
        <v>1.0349999999999999</v>
      </c>
      <c r="I1037" s="3">
        <v>2414140</v>
      </c>
      <c r="J1037" s="3">
        <f t="shared" si="16"/>
        <v>2.4141400000000002</v>
      </c>
    </row>
    <row r="1038" spans="8:10" x14ac:dyDescent="0.25">
      <c r="H1038" s="3">
        <v>1.036</v>
      </c>
      <c r="I1038" s="3">
        <v>2412140</v>
      </c>
      <c r="J1038" s="3">
        <f t="shared" si="16"/>
        <v>2.41214</v>
      </c>
    </row>
    <row r="1039" spans="8:10" x14ac:dyDescent="0.25">
      <c r="H1039" s="3">
        <v>1.0369999999999999</v>
      </c>
      <c r="I1039" s="3">
        <v>2410150</v>
      </c>
      <c r="J1039" s="3">
        <f t="shared" si="16"/>
        <v>2.4101499999999998</v>
      </c>
    </row>
    <row r="1040" spans="8:10" x14ac:dyDescent="0.25">
      <c r="H1040" s="3">
        <v>1.038</v>
      </c>
      <c r="I1040" s="3">
        <v>2408160</v>
      </c>
      <c r="J1040" s="3">
        <f t="shared" si="16"/>
        <v>2.4081600000000001</v>
      </c>
    </row>
    <row r="1041" spans="8:10" x14ac:dyDescent="0.25">
      <c r="H1041" s="3">
        <v>1.0389999999999999</v>
      </c>
      <c r="I1041" s="3">
        <v>2406170</v>
      </c>
      <c r="J1041" s="3">
        <f t="shared" si="16"/>
        <v>2.4061699999999999</v>
      </c>
    </row>
    <row r="1042" spans="8:10" x14ac:dyDescent="0.25">
      <c r="H1042" s="3">
        <v>1.04</v>
      </c>
      <c r="I1042" s="3">
        <v>2404190</v>
      </c>
      <c r="J1042" s="3">
        <f t="shared" si="16"/>
        <v>2.4041899999999998</v>
      </c>
    </row>
    <row r="1043" spans="8:10" x14ac:dyDescent="0.25">
      <c r="H1043" s="3">
        <v>1.0409999999999999</v>
      </c>
      <c r="I1043" s="3">
        <v>2402210</v>
      </c>
      <c r="J1043" s="3">
        <f t="shared" si="16"/>
        <v>2.4022100000000002</v>
      </c>
    </row>
    <row r="1044" spans="8:10" x14ac:dyDescent="0.25">
      <c r="H1044" s="3">
        <v>1.042</v>
      </c>
      <c r="I1044" s="3">
        <v>2400240</v>
      </c>
      <c r="J1044" s="3">
        <f t="shared" si="16"/>
        <v>2.4002400000000002</v>
      </c>
    </row>
    <row r="1045" spans="8:10" x14ac:dyDescent="0.25">
      <c r="H1045" s="3">
        <v>1.0429999999999999</v>
      </c>
      <c r="I1045" s="3">
        <v>2398270</v>
      </c>
      <c r="J1045" s="3">
        <f t="shared" si="16"/>
        <v>2.3982700000000001</v>
      </c>
    </row>
    <row r="1046" spans="8:10" x14ac:dyDescent="0.25">
      <c r="H1046" s="3">
        <v>1.044</v>
      </c>
      <c r="I1046" s="3">
        <v>2396300</v>
      </c>
      <c r="J1046" s="3">
        <f t="shared" si="16"/>
        <v>2.3963000000000001</v>
      </c>
    </row>
    <row r="1047" spans="8:10" x14ac:dyDescent="0.25">
      <c r="H1047" s="3">
        <v>1.0449999999999999</v>
      </c>
      <c r="I1047" s="3">
        <v>2394340</v>
      </c>
      <c r="J1047" s="3">
        <f t="shared" si="16"/>
        <v>2.3943400000000001</v>
      </c>
    </row>
    <row r="1048" spans="8:10" x14ac:dyDescent="0.25">
      <c r="H1048" s="3">
        <v>1.046</v>
      </c>
      <c r="I1048" s="3">
        <v>2392380</v>
      </c>
      <c r="J1048" s="3">
        <f t="shared" si="16"/>
        <v>2.3923800000000002</v>
      </c>
    </row>
    <row r="1049" spans="8:10" x14ac:dyDescent="0.25">
      <c r="H1049" s="3">
        <v>1.0469999999999999</v>
      </c>
      <c r="I1049" s="3">
        <v>2390420</v>
      </c>
      <c r="J1049" s="3">
        <f t="shared" si="16"/>
        <v>2.3904200000000002</v>
      </c>
    </row>
    <row r="1050" spans="8:10" x14ac:dyDescent="0.25">
      <c r="H1050" s="3">
        <v>1.048</v>
      </c>
      <c r="I1050" s="3">
        <v>2388470</v>
      </c>
      <c r="J1050" s="3">
        <f t="shared" si="16"/>
        <v>2.3884699999999999</v>
      </c>
    </row>
    <row r="1051" spans="8:10" x14ac:dyDescent="0.25">
      <c r="H1051" s="3">
        <v>1.0489999999999999</v>
      </c>
      <c r="I1051" s="3">
        <v>2386520</v>
      </c>
      <c r="J1051" s="3">
        <f t="shared" si="16"/>
        <v>2.38652</v>
      </c>
    </row>
    <row r="1052" spans="8:10" x14ac:dyDescent="0.25">
      <c r="H1052" s="3">
        <v>1.05</v>
      </c>
      <c r="I1052" s="3">
        <v>2384570</v>
      </c>
      <c r="J1052" s="3">
        <f t="shared" si="16"/>
        <v>2.3845700000000001</v>
      </c>
    </row>
    <row r="1053" spans="8:10" x14ac:dyDescent="0.25">
      <c r="H1053" s="3">
        <v>1.0509999999999999</v>
      </c>
      <c r="I1053" s="3">
        <v>2382630</v>
      </c>
      <c r="J1053" s="3">
        <f t="shared" si="16"/>
        <v>2.3826299999999998</v>
      </c>
    </row>
    <row r="1054" spans="8:10" x14ac:dyDescent="0.25">
      <c r="H1054" s="3">
        <v>1.052</v>
      </c>
      <c r="I1054" s="3">
        <v>2380690</v>
      </c>
      <c r="J1054" s="3">
        <f t="shared" si="16"/>
        <v>2.38069</v>
      </c>
    </row>
    <row r="1055" spans="8:10" x14ac:dyDescent="0.25">
      <c r="H1055" s="3">
        <v>1.0529999999999999</v>
      </c>
      <c r="I1055" s="3">
        <v>2378760</v>
      </c>
      <c r="J1055" s="3">
        <f t="shared" si="16"/>
        <v>2.3787600000000002</v>
      </c>
    </row>
    <row r="1056" spans="8:10" x14ac:dyDescent="0.25">
      <c r="H1056" s="3">
        <v>1.054</v>
      </c>
      <c r="I1056" s="3">
        <v>2376820</v>
      </c>
      <c r="J1056" s="3">
        <f t="shared" si="16"/>
        <v>2.3768199999999999</v>
      </c>
    </row>
    <row r="1057" spans="8:10" x14ac:dyDescent="0.25">
      <c r="H1057" s="3">
        <v>1.0549999999999999</v>
      </c>
      <c r="I1057" s="3">
        <v>2374890</v>
      </c>
      <c r="J1057" s="3">
        <f t="shared" si="16"/>
        <v>2.3748900000000002</v>
      </c>
    </row>
    <row r="1058" spans="8:10" x14ac:dyDescent="0.25">
      <c r="H1058" s="3">
        <v>1.056</v>
      </c>
      <c r="I1058" s="3">
        <v>2372970</v>
      </c>
      <c r="J1058" s="3">
        <f t="shared" si="16"/>
        <v>2.37297</v>
      </c>
    </row>
    <row r="1059" spans="8:10" x14ac:dyDescent="0.25">
      <c r="H1059" s="3">
        <v>1.0569999999999999</v>
      </c>
      <c r="I1059" s="3">
        <v>2371050</v>
      </c>
      <c r="J1059" s="3">
        <f t="shared" si="16"/>
        <v>2.3710499999999999</v>
      </c>
    </row>
    <row r="1060" spans="8:10" x14ac:dyDescent="0.25">
      <c r="H1060" s="3">
        <v>1.0580000000000001</v>
      </c>
      <c r="I1060" s="3">
        <v>2369130</v>
      </c>
      <c r="J1060" s="3">
        <f t="shared" si="16"/>
        <v>2.3691300000000002</v>
      </c>
    </row>
    <row r="1061" spans="8:10" x14ac:dyDescent="0.25">
      <c r="H1061" s="3">
        <v>1.0589999999999999</v>
      </c>
      <c r="I1061" s="3">
        <v>2367210</v>
      </c>
      <c r="J1061" s="3">
        <f t="shared" si="16"/>
        <v>2.36721</v>
      </c>
    </row>
    <row r="1062" spans="8:10" x14ac:dyDescent="0.25">
      <c r="H1062" s="3">
        <v>1.06</v>
      </c>
      <c r="I1062" s="3">
        <v>2365300</v>
      </c>
      <c r="J1062" s="3">
        <f t="shared" si="16"/>
        <v>2.3653</v>
      </c>
    </row>
    <row r="1063" spans="8:10" x14ac:dyDescent="0.25">
      <c r="H1063" s="3">
        <v>1.0609999999999999</v>
      </c>
      <c r="I1063" s="3">
        <v>2363390</v>
      </c>
      <c r="J1063" s="3">
        <f t="shared" si="16"/>
        <v>2.3633899999999999</v>
      </c>
    </row>
    <row r="1064" spans="8:10" x14ac:dyDescent="0.25">
      <c r="H1064" s="3">
        <v>1.0620000000000001</v>
      </c>
      <c r="I1064" s="3">
        <v>2361490</v>
      </c>
      <c r="J1064" s="3">
        <f t="shared" si="16"/>
        <v>2.3614899999999999</v>
      </c>
    </row>
    <row r="1065" spans="8:10" x14ac:dyDescent="0.25">
      <c r="H1065" s="3">
        <v>1.0629999999999999</v>
      </c>
      <c r="I1065" s="3">
        <v>2359580</v>
      </c>
      <c r="J1065" s="3">
        <f t="shared" si="16"/>
        <v>2.3595799999999998</v>
      </c>
    </row>
    <row r="1066" spans="8:10" x14ac:dyDescent="0.25">
      <c r="H1066" s="3">
        <v>1.0640000000000001</v>
      </c>
      <c r="I1066" s="3">
        <v>2357690</v>
      </c>
      <c r="J1066" s="3">
        <f t="shared" si="16"/>
        <v>2.3576899999999998</v>
      </c>
    </row>
    <row r="1067" spans="8:10" x14ac:dyDescent="0.25">
      <c r="H1067" s="3">
        <v>1.0649999999999999</v>
      </c>
      <c r="I1067" s="3">
        <v>2355790</v>
      </c>
      <c r="J1067" s="3">
        <f t="shared" si="16"/>
        <v>2.3557899999999998</v>
      </c>
    </row>
    <row r="1068" spans="8:10" x14ac:dyDescent="0.25">
      <c r="H1068" s="3">
        <v>1.0660000000000001</v>
      </c>
      <c r="I1068" s="3">
        <v>2353900</v>
      </c>
      <c r="J1068" s="3">
        <f t="shared" si="16"/>
        <v>2.3538999999999999</v>
      </c>
    </row>
    <row r="1069" spans="8:10" x14ac:dyDescent="0.25">
      <c r="H1069" s="3">
        <v>1.0669999999999999</v>
      </c>
      <c r="I1069" s="3">
        <v>2352010</v>
      </c>
      <c r="J1069" s="3">
        <f t="shared" si="16"/>
        <v>2.3520099999999999</v>
      </c>
    </row>
    <row r="1070" spans="8:10" x14ac:dyDescent="0.25">
      <c r="H1070" s="3">
        <v>1.0680000000000001</v>
      </c>
      <c r="I1070" s="3">
        <v>2350130</v>
      </c>
      <c r="J1070" s="3">
        <f t="shared" si="16"/>
        <v>2.3501300000000001</v>
      </c>
    </row>
    <row r="1071" spans="8:10" x14ac:dyDescent="0.25">
      <c r="H1071" s="3">
        <v>1.069</v>
      </c>
      <c r="I1071" s="3">
        <v>2348240</v>
      </c>
      <c r="J1071" s="3">
        <f t="shared" si="16"/>
        <v>2.3482400000000001</v>
      </c>
    </row>
    <row r="1072" spans="8:10" x14ac:dyDescent="0.25">
      <c r="H1072" s="3">
        <v>1.07</v>
      </c>
      <c r="I1072" s="3">
        <v>2346360</v>
      </c>
      <c r="J1072" s="3">
        <f t="shared" si="16"/>
        <v>2.3463599999999998</v>
      </c>
    </row>
    <row r="1073" spans="8:10" x14ac:dyDescent="0.25">
      <c r="H1073" s="3">
        <v>1.071</v>
      </c>
      <c r="I1073" s="3">
        <v>2344490</v>
      </c>
      <c r="J1073" s="3">
        <f t="shared" si="16"/>
        <v>2.34449</v>
      </c>
    </row>
    <row r="1074" spans="8:10" x14ac:dyDescent="0.25">
      <c r="H1074" s="3">
        <v>1.0720000000000001</v>
      </c>
      <c r="I1074" s="3">
        <v>2342620</v>
      </c>
      <c r="J1074" s="3">
        <f t="shared" si="16"/>
        <v>2.3426200000000001</v>
      </c>
    </row>
    <row r="1075" spans="8:10" x14ac:dyDescent="0.25">
      <c r="H1075" s="3">
        <v>1.073</v>
      </c>
      <c r="I1075" s="3">
        <v>2340750</v>
      </c>
      <c r="J1075" s="3">
        <f t="shared" si="16"/>
        <v>2.3407499999999999</v>
      </c>
    </row>
    <row r="1076" spans="8:10" x14ac:dyDescent="0.25">
      <c r="H1076" s="3">
        <v>1.0740000000000001</v>
      </c>
      <c r="I1076" s="3">
        <v>2338880</v>
      </c>
      <c r="J1076" s="3">
        <f t="shared" si="16"/>
        <v>2.3388800000000001</v>
      </c>
    </row>
    <row r="1077" spans="8:10" x14ac:dyDescent="0.25">
      <c r="H1077" s="3">
        <v>1.075</v>
      </c>
      <c r="I1077" s="3">
        <v>2337020</v>
      </c>
      <c r="J1077" s="3">
        <f t="shared" si="16"/>
        <v>2.3370199999999999</v>
      </c>
    </row>
    <row r="1078" spans="8:10" x14ac:dyDescent="0.25">
      <c r="H1078" s="3">
        <v>1.0760000000000001</v>
      </c>
      <c r="I1078" s="3">
        <v>2335160</v>
      </c>
      <c r="J1078" s="3">
        <f t="shared" si="16"/>
        <v>2.3351600000000001</v>
      </c>
    </row>
    <row r="1079" spans="8:10" x14ac:dyDescent="0.25">
      <c r="H1079" s="3">
        <v>1.077</v>
      </c>
      <c r="I1079" s="3">
        <v>2333310</v>
      </c>
      <c r="J1079" s="3">
        <f t="shared" si="16"/>
        <v>2.33331</v>
      </c>
    </row>
    <row r="1080" spans="8:10" x14ac:dyDescent="0.25">
      <c r="H1080" s="3">
        <v>1.0780000000000001</v>
      </c>
      <c r="I1080" s="3">
        <v>2331450</v>
      </c>
      <c r="J1080" s="3">
        <f t="shared" si="16"/>
        <v>2.3314499999999998</v>
      </c>
    </row>
    <row r="1081" spans="8:10" x14ac:dyDescent="0.25">
      <c r="H1081" s="3">
        <v>1.079</v>
      </c>
      <c r="I1081" s="3">
        <v>2329600</v>
      </c>
      <c r="J1081" s="3">
        <f t="shared" si="16"/>
        <v>2.3296000000000001</v>
      </c>
    </row>
    <row r="1082" spans="8:10" x14ac:dyDescent="0.25">
      <c r="H1082" s="3">
        <v>1.08</v>
      </c>
      <c r="I1082" s="3">
        <v>2327760</v>
      </c>
      <c r="J1082" s="3">
        <f t="shared" si="16"/>
        <v>2.3277600000000001</v>
      </c>
    </row>
    <row r="1083" spans="8:10" x14ac:dyDescent="0.25">
      <c r="H1083" s="3">
        <v>1.081</v>
      </c>
      <c r="I1083" s="3">
        <v>2325910</v>
      </c>
      <c r="J1083" s="3">
        <f t="shared" si="16"/>
        <v>2.3259099999999999</v>
      </c>
    </row>
    <row r="1084" spans="8:10" x14ac:dyDescent="0.25">
      <c r="H1084" s="3">
        <v>1.0820000000000001</v>
      </c>
      <c r="I1084" s="3">
        <v>2324070</v>
      </c>
      <c r="J1084" s="3">
        <f t="shared" si="16"/>
        <v>2.3240699999999999</v>
      </c>
    </row>
    <row r="1085" spans="8:10" x14ac:dyDescent="0.25">
      <c r="H1085" s="3">
        <v>1.083</v>
      </c>
      <c r="I1085" s="3">
        <v>2322240</v>
      </c>
      <c r="J1085" s="3">
        <f t="shared" si="16"/>
        <v>2.3222399999999999</v>
      </c>
    </row>
    <row r="1086" spans="8:10" x14ac:dyDescent="0.25">
      <c r="H1086" s="3">
        <v>1.0840000000000001</v>
      </c>
      <c r="I1086" s="3">
        <v>2320400</v>
      </c>
      <c r="J1086" s="3">
        <f t="shared" si="16"/>
        <v>2.3203999999999998</v>
      </c>
    </row>
    <row r="1087" spans="8:10" x14ac:dyDescent="0.25">
      <c r="H1087" s="3">
        <v>1.085</v>
      </c>
      <c r="I1087" s="3">
        <v>2318570</v>
      </c>
      <c r="J1087" s="3">
        <f t="shared" si="16"/>
        <v>2.3185699999999998</v>
      </c>
    </row>
    <row r="1088" spans="8:10" x14ac:dyDescent="0.25">
      <c r="H1088" s="3">
        <v>1.0860000000000001</v>
      </c>
      <c r="I1088" s="3">
        <v>2316750</v>
      </c>
      <c r="J1088" s="3">
        <f t="shared" si="16"/>
        <v>2.3167499999999999</v>
      </c>
    </row>
    <row r="1089" spans="8:10" x14ac:dyDescent="0.25">
      <c r="H1089" s="3">
        <v>1.087</v>
      </c>
      <c r="I1089" s="3">
        <v>2314920</v>
      </c>
      <c r="J1089" s="3">
        <f t="shared" si="16"/>
        <v>2.3149199999999999</v>
      </c>
    </row>
    <row r="1090" spans="8:10" x14ac:dyDescent="0.25">
      <c r="H1090" s="3">
        <v>1.0880000000000001</v>
      </c>
      <c r="I1090" s="3">
        <v>2313100</v>
      </c>
      <c r="J1090" s="3">
        <f t="shared" si="16"/>
        <v>2.3130999999999999</v>
      </c>
    </row>
    <row r="1091" spans="8:10" x14ac:dyDescent="0.25">
      <c r="H1091" s="3">
        <v>1.089</v>
      </c>
      <c r="I1091" s="3">
        <v>2311280</v>
      </c>
      <c r="J1091" s="3">
        <f t="shared" ref="J1091:J1154" si="17">I1091/1000000</f>
        <v>2.31128</v>
      </c>
    </row>
    <row r="1092" spans="8:10" x14ac:dyDescent="0.25">
      <c r="H1092" s="3">
        <v>1.0900000000000001</v>
      </c>
      <c r="I1092" s="3">
        <v>2309470</v>
      </c>
      <c r="J1092" s="3">
        <f t="shared" si="17"/>
        <v>2.3094700000000001</v>
      </c>
    </row>
    <row r="1093" spans="8:10" x14ac:dyDescent="0.25">
      <c r="H1093" s="3">
        <v>1.091</v>
      </c>
      <c r="I1093" s="3">
        <v>2307660</v>
      </c>
      <c r="J1093" s="3">
        <f t="shared" si="17"/>
        <v>2.3076599999999998</v>
      </c>
    </row>
    <row r="1094" spans="8:10" x14ac:dyDescent="0.25">
      <c r="H1094" s="3">
        <v>1.0920000000000001</v>
      </c>
      <c r="I1094" s="3">
        <v>2305850</v>
      </c>
      <c r="J1094" s="3">
        <f t="shared" si="17"/>
        <v>2.30585</v>
      </c>
    </row>
    <row r="1095" spans="8:10" x14ac:dyDescent="0.25">
      <c r="H1095" s="3">
        <v>1.093</v>
      </c>
      <c r="I1095" s="3">
        <v>2304040</v>
      </c>
      <c r="J1095" s="3">
        <f t="shared" si="17"/>
        <v>2.3040400000000001</v>
      </c>
    </row>
    <row r="1096" spans="8:10" x14ac:dyDescent="0.25">
      <c r="H1096" s="3">
        <v>1.0940000000000001</v>
      </c>
      <c r="I1096" s="3">
        <v>2302240</v>
      </c>
      <c r="J1096" s="3">
        <f t="shared" si="17"/>
        <v>2.3022399999999998</v>
      </c>
    </row>
    <row r="1097" spans="8:10" x14ac:dyDescent="0.25">
      <c r="H1097" s="3">
        <v>1.095</v>
      </c>
      <c r="I1097" s="3">
        <v>2300440</v>
      </c>
      <c r="J1097" s="3">
        <f t="shared" si="17"/>
        <v>2.30044</v>
      </c>
    </row>
    <row r="1098" spans="8:10" x14ac:dyDescent="0.25">
      <c r="H1098" s="3">
        <v>1.0960000000000001</v>
      </c>
      <c r="I1098" s="3">
        <v>2298640</v>
      </c>
      <c r="J1098" s="3">
        <f t="shared" si="17"/>
        <v>2.2986399999999998</v>
      </c>
    </row>
    <row r="1099" spans="8:10" x14ac:dyDescent="0.25">
      <c r="H1099" s="3">
        <v>1.097</v>
      </c>
      <c r="I1099" s="3">
        <v>2296850</v>
      </c>
      <c r="J1099" s="3">
        <f t="shared" si="17"/>
        <v>2.2968500000000001</v>
      </c>
    </row>
    <row r="1100" spans="8:10" x14ac:dyDescent="0.25">
      <c r="H1100" s="3">
        <v>1.0980000000000001</v>
      </c>
      <c r="I1100" s="3">
        <v>2295060</v>
      </c>
      <c r="J1100" s="3">
        <f t="shared" si="17"/>
        <v>2.2950599999999999</v>
      </c>
    </row>
    <row r="1101" spans="8:10" x14ac:dyDescent="0.25">
      <c r="H1101" s="3">
        <v>1.099</v>
      </c>
      <c r="I1101" s="3">
        <v>2293270</v>
      </c>
      <c r="J1101" s="3">
        <f t="shared" si="17"/>
        <v>2.2932700000000001</v>
      </c>
    </row>
    <row r="1102" spans="8:10" x14ac:dyDescent="0.25">
      <c r="H1102" s="3">
        <v>1.1000000000000001</v>
      </c>
      <c r="I1102" s="3">
        <v>2291490</v>
      </c>
      <c r="J1102" s="3">
        <f t="shared" si="17"/>
        <v>2.29149</v>
      </c>
    </row>
    <row r="1103" spans="8:10" x14ac:dyDescent="0.25">
      <c r="H1103" s="3">
        <v>1.101</v>
      </c>
      <c r="I1103" s="3">
        <v>2289710</v>
      </c>
      <c r="J1103" s="3">
        <f t="shared" si="17"/>
        <v>2.2897099999999999</v>
      </c>
    </row>
    <row r="1104" spans="8:10" x14ac:dyDescent="0.25">
      <c r="H1104" s="3">
        <v>1.1020000000000001</v>
      </c>
      <c r="I1104" s="3">
        <v>2287930</v>
      </c>
      <c r="J1104" s="3">
        <f t="shared" si="17"/>
        <v>2.2879299999999998</v>
      </c>
    </row>
    <row r="1105" spans="8:10" x14ac:dyDescent="0.25">
      <c r="H1105" s="3">
        <v>1.103</v>
      </c>
      <c r="I1105" s="3">
        <v>2286150</v>
      </c>
      <c r="J1105" s="3">
        <f t="shared" si="17"/>
        <v>2.2861500000000001</v>
      </c>
    </row>
    <row r="1106" spans="8:10" x14ac:dyDescent="0.25">
      <c r="H1106" s="3">
        <v>1.1040000000000001</v>
      </c>
      <c r="I1106" s="3">
        <v>2284380</v>
      </c>
      <c r="J1106" s="3">
        <f t="shared" si="17"/>
        <v>2.2843800000000001</v>
      </c>
    </row>
    <row r="1107" spans="8:10" x14ac:dyDescent="0.25">
      <c r="H1107" s="3">
        <v>1.105</v>
      </c>
      <c r="I1107" s="3">
        <v>2282610</v>
      </c>
      <c r="J1107" s="3">
        <f t="shared" si="17"/>
        <v>2.28261</v>
      </c>
    </row>
    <row r="1108" spans="8:10" x14ac:dyDescent="0.25">
      <c r="H1108" s="3">
        <v>1.1060000000000001</v>
      </c>
      <c r="I1108" s="3">
        <v>2280850</v>
      </c>
      <c r="J1108" s="3">
        <f t="shared" si="17"/>
        <v>2.28085</v>
      </c>
    </row>
    <row r="1109" spans="8:10" x14ac:dyDescent="0.25">
      <c r="H1109" s="3">
        <v>1.107</v>
      </c>
      <c r="I1109" s="3">
        <v>2279080</v>
      </c>
      <c r="J1109" s="3">
        <f t="shared" si="17"/>
        <v>2.27908</v>
      </c>
    </row>
    <row r="1110" spans="8:10" x14ac:dyDescent="0.25">
      <c r="H1110" s="3">
        <v>1.1080000000000001</v>
      </c>
      <c r="I1110" s="3">
        <v>2277320</v>
      </c>
      <c r="J1110" s="3">
        <f t="shared" si="17"/>
        <v>2.27732</v>
      </c>
    </row>
    <row r="1111" spans="8:10" x14ac:dyDescent="0.25">
      <c r="H1111" s="3">
        <v>1.109</v>
      </c>
      <c r="I1111" s="3">
        <v>2275570</v>
      </c>
      <c r="J1111" s="3">
        <f t="shared" si="17"/>
        <v>2.2755700000000001</v>
      </c>
    </row>
    <row r="1112" spans="8:10" x14ac:dyDescent="0.25">
      <c r="H1112" s="3">
        <v>1.1100000000000001</v>
      </c>
      <c r="I1112" s="3">
        <v>2273810</v>
      </c>
      <c r="J1112" s="3">
        <f t="shared" si="17"/>
        <v>2.2738100000000001</v>
      </c>
    </row>
    <row r="1113" spans="8:10" x14ac:dyDescent="0.25">
      <c r="H1113" s="3">
        <v>1.111</v>
      </c>
      <c r="I1113" s="3">
        <v>2272060</v>
      </c>
      <c r="J1113" s="3">
        <f t="shared" si="17"/>
        <v>2.2720600000000002</v>
      </c>
    </row>
    <row r="1114" spans="8:10" x14ac:dyDescent="0.25">
      <c r="H1114" s="3">
        <v>1.1120000000000001</v>
      </c>
      <c r="I1114" s="3">
        <v>2270310</v>
      </c>
      <c r="J1114" s="3">
        <f t="shared" si="17"/>
        <v>2.2703099999999998</v>
      </c>
    </row>
    <row r="1115" spans="8:10" x14ac:dyDescent="0.25">
      <c r="H1115" s="3">
        <v>1.113</v>
      </c>
      <c r="I1115" s="3">
        <v>2268570</v>
      </c>
      <c r="J1115" s="3">
        <f t="shared" si="17"/>
        <v>2.26857</v>
      </c>
    </row>
    <row r="1116" spans="8:10" x14ac:dyDescent="0.25">
      <c r="H1116" s="3">
        <v>1.1140000000000001</v>
      </c>
      <c r="I1116" s="3">
        <v>2266820</v>
      </c>
      <c r="J1116" s="3">
        <f t="shared" si="17"/>
        <v>2.2668200000000001</v>
      </c>
    </row>
    <row r="1117" spans="8:10" x14ac:dyDescent="0.25">
      <c r="H1117" s="3">
        <v>1.115</v>
      </c>
      <c r="I1117" s="3">
        <v>2265080</v>
      </c>
      <c r="J1117" s="3">
        <f t="shared" si="17"/>
        <v>2.2650800000000002</v>
      </c>
    </row>
    <row r="1118" spans="8:10" x14ac:dyDescent="0.25">
      <c r="H1118" s="3">
        <v>1.1160000000000001</v>
      </c>
      <c r="I1118" s="3">
        <v>2263350</v>
      </c>
      <c r="J1118" s="3">
        <f t="shared" si="17"/>
        <v>2.26335</v>
      </c>
    </row>
    <row r="1119" spans="8:10" x14ac:dyDescent="0.25">
      <c r="H1119" s="3">
        <v>1.117</v>
      </c>
      <c r="I1119" s="3">
        <v>2261610</v>
      </c>
      <c r="J1119" s="3">
        <f t="shared" si="17"/>
        <v>2.2616100000000001</v>
      </c>
    </row>
    <row r="1120" spans="8:10" x14ac:dyDescent="0.25">
      <c r="H1120" s="3">
        <v>1.1180000000000001</v>
      </c>
      <c r="I1120" s="3">
        <v>2259880</v>
      </c>
      <c r="J1120" s="3">
        <f t="shared" si="17"/>
        <v>2.2598799999999999</v>
      </c>
    </row>
    <row r="1121" spans="8:10" x14ac:dyDescent="0.25">
      <c r="H1121" s="3">
        <v>1.119</v>
      </c>
      <c r="I1121" s="3">
        <v>2258150</v>
      </c>
      <c r="J1121" s="3">
        <f t="shared" si="17"/>
        <v>2.2581500000000001</v>
      </c>
    </row>
    <row r="1122" spans="8:10" x14ac:dyDescent="0.25">
      <c r="H1122" s="3">
        <v>1.1200000000000001</v>
      </c>
      <c r="I1122" s="3">
        <v>2256430</v>
      </c>
      <c r="J1122" s="3">
        <f t="shared" si="17"/>
        <v>2.2564299999999999</v>
      </c>
    </row>
    <row r="1123" spans="8:10" x14ac:dyDescent="0.25">
      <c r="H1123" s="3">
        <v>1.121</v>
      </c>
      <c r="I1123" s="3">
        <v>2254710</v>
      </c>
      <c r="J1123" s="3">
        <f t="shared" si="17"/>
        <v>2.2547100000000002</v>
      </c>
    </row>
    <row r="1124" spans="8:10" x14ac:dyDescent="0.25">
      <c r="H1124" s="3">
        <v>1.1220000000000001</v>
      </c>
      <c r="I1124" s="3">
        <v>2252990</v>
      </c>
      <c r="J1124" s="3">
        <f t="shared" si="17"/>
        <v>2.25299</v>
      </c>
    </row>
    <row r="1125" spans="8:10" x14ac:dyDescent="0.25">
      <c r="H1125" s="3">
        <v>1.123</v>
      </c>
      <c r="I1125" s="3">
        <v>2251270</v>
      </c>
      <c r="J1125" s="3">
        <f t="shared" si="17"/>
        <v>2.2512699999999999</v>
      </c>
    </row>
    <row r="1126" spans="8:10" x14ac:dyDescent="0.25">
      <c r="H1126" s="3">
        <v>1.1240000000000001</v>
      </c>
      <c r="I1126" s="3">
        <v>2249560</v>
      </c>
      <c r="J1126" s="3">
        <f t="shared" si="17"/>
        <v>2.2495599999999998</v>
      </c>
    </row>
    <row r="1127" spans="8:10" x14ac:dyDescent="0.25">
      <c r="H1127" s="3">
        <v>1.125</v>
      </c>
      <c r="I1127" s="3">
        <v>2247840</v>
      </c>
      <c r="J1127" s="3">
        <f t="shared" si="17"/>
        <v>2.2478400000000001</v>
      </c>
    </row>
    <row r="1128" spans="8:10" x14ac:dyDescent="0.25">
      <c r="H1128" s="3">
        <v>1.1259999999999999</v>
      </c>
      <c r="I1128" s="3">
        <v>2246140</v>
      </c>
      <c r="J1128" s="3">
        <f t="shared" si="17"/>
        <v>2.24614</v>
      </c>
    </row>
    <row r="1129" spans="8:10" x14ac:dyDescent="0.25">
      <c r="H1129" s="3">
        <v>1.127</v>
      </c>
      <c r="I1129" s="3">
        <v>2244430</v>
      </c>
      <c r="J1129" s="3">
        <f t="shared" si="17"/>
        <v>2.2444299999999999</v>
      </c>
    </row>
    <row r="1130" spans="8:10" x14ac:dyDescent="0.25">
      <c r="H1130" s="3">
        <v>1.1279999999999999</v>
      </c>
      <c r="I1130" s="3">
        <v>2242730</v>
      </c>
      <c r="J1130" s="3">
        <f t="shared" si="17"/>
        <v>2.2427299999999999</v>
      </c>
    </row>
    <row r="1131" spans="8:10" x14ac:dyDescent="0.25">
      <c r="H1131" s="3">
        <v>1.129</v>
      </c>
      <c r="I1131" s="3">
        <v>2241030</v>
      </c>
      <c r="J1131" s="3">
        <f t="shared" si="17"/>
        <v>2.2410299999999999</v>
      </c>
    </row>
    <row r="1132" spans="8:10" x14ac:dyDescent="0.25">
      <c r="H1132" s="3">
        <v>1.1299999999999999</v>
      </c>
      <c r="I1132" s="3">
        <v>2239330</v>
      </c>
      <c r="J1132" s="3">
        <f t="shared" si="17"/>
        <v>2.2393299999999998</v>
      </c>
    </row>
    <row r="1133" spans="8:10" x14ac:dyDescent="0.25">
      <c r="H1133" s="3">
        <v>1.131</v>
      </c>
      <c r="I1133" s="3">
        <v>2237640</v>
      </c>
      <c r="J1133" s="3">
        <f t="shared" si="17"/>
        <v>2.2376399999999999</v>
      </c>
    </row>
    <row r="1134" spans="8:10" x14ac:dyDescent="0.25">
      <c r="H1134" s="3">
        <v>1.1319999999999999</v>
      </c>
      <c r="I1134" s="3">
        <v>2235950</v>
      </c>
      <c r="J1134" s="3">
        <f t="shared" si="17"/>
        <v>2.2359499999999999</v>
      </c>
    </row>
    <row r="1135" spans="8:10" x14ac:dyDescent="0.25">
      <c r="H1135" s="3">
        <v>1.133</v>
      </c>
      <c r="I1135" s="3">
        <v>2234260</v>
      </c>
      <c r="J1135" s="3">
        <f t="shared" si="17"/>
        <v>2.2342599999999999</v>
      </c>
    </row>
    <row r="1136" spans="8:10" x14ac:dyDescent="0.25">
      <c r="H1136" s="3">
        <v>1.1339999999999999</v>
      </c>
      <c r="I1136" s="3">
        <v>2232570</v>
      </c>
      <c r="J1136" s="3">
        <f t="shared" si="17"/>
        <v>2.2325699999999999</v>
      </c>
    </row>
    <row r="1137" spans="8:10" x14ac:dyDescent="0.25">
      <c r="H1137" s="3">
        <v>1.135</v>
      </c>
      <c r="I1137" s="3">
        <v>2230890</v>
      </c>
      <c r="J1137" s="3">
        <f t="shared" si="17"/>
        <v>2.23089</v>
      </c>
    </row>
    <row r="1138" spans="8:10" x14ac:dyDescent="0.25">
      <c r="H1138" s="3">
        <v>1.1359999999999999</v>
      </c>
      <c r="I1138" s="3">
        <v>2229210</v>
      </c>
      <c r="J1138" s="3">
        <f t="shared" si="17"/>
        <v>2.2292100000000001</v>
      </c>
    </row>
    <row r="1139" spans="8:10" x14ac:dyDescent="0.25">
      <c r="H1139" s="3">
        <v>1.137</v>
      </c>
      <c r="I1139" s="3">
        <v>2227530</v>
      </c>
      <c r="J1139" s="3">
        <f t="shared" si="17"/>
        <v>2.2275299999999998</v>
      </c>
    </row>
    <row r="1140" spans="8:10" x14ac:dyDescent="0.25">
      <c r="H1140" s="3">
        <v>1.1379999999999999</v>
      </c>
      <c r="I1140" s="3">
        <v>2225850</v>
      </c>
      <c r="J1140" s="3">
        <f t="shared" si="17"/>
        <v>2.2258499999999999</v>
      </c>
    </row>
    <row r="1141" spans="8:10" x14ac:dyDescent="0.25">
      <c r="H1141" s="3">
        <v>1.139</v>
      </c>
      <c r="I1141" s="3">
        <v>2224180</v>
      </c>
      <c r="J1141" s="3">
        <f t="shared" si="17"/>
        <v>2.22418</v>
      </c>
    </row>
    <row r="1142" spans="8:10" x14ac:dyDescent="0.25">
      <c r="H1142" s="3">
        <v>1.1399999999999999</v>
      </c>
      <c r="I1142" s="3">
        <v>2222510</v>
      </c>
      <c r="J1142" s="3">
        <f t="shared" si="17"/>
        <v>2.2225100000000002</v>
      </c>
    </row>
    <row r="1143" spans="8:10" x14ac:dyDescent="0.25">
      <c r="H1143" s="3">
        <v>1.141</v>
      </c>
      <c r="I1143" s="3">
        <v>2220850</v>
      </c>
      <c r="J1143" s="3">
        <f t="shared" si="17"/>
        <v>2.22085</v>
      </c>
    </row>
    <row r="1144" spans="8:10" x14ac:dyDescent="0.25">
      <c r="H1144" s="3">
        <v>1.1419999999999999</v>
      </c>
      <c r="I1144" s="3">
        <v>2219180</v>
      </c>
      <c r="J1144" s="3">
        <f t="shared" si="17"/>
        <v>2.2191800000000002</v>
      </c>
    </row>
    <row r="1145" spans="8:10" x14ac:dyDescent="0.25">
      <c r="H1145" s="3">
        <v>1.143</v>
      </c>
      <c r="I1145" s="3">
        <v>2217520</v>
      </c>
      <c r="J1145" s="3">
        <f t="shared" si="17"/>
        <v>2.2175199999999999</v>
      </c>
    </row>
    <row r="1146" spans="8:10" x14ac:dyDescent="0.25">
      <c r="H1146" s="3">
        <v>1.1439999999999999</v>
      </c>
      <c r="I1146" s="3">
        <v>2215860</v>
      </c>
      <c r="J1146" s="3">
        <f t="shared" si="17"/>
        <v>2.2158600000000002</v>
      </c>
    </row>
    <row r="1147" spans="8:10" x14ac:dyDescent="0.25">
      <c r="H1147" s="3">
        <v>1.145</v>
      </c>
      <c r="I1147" s="3">
        <v>2214210</v>
      </c>
      <c r="J1147" s="3">
        <f t="shared" si="17"/>
        <v>2.21421</v>
      </c>
    </row>
    <row r="1148" spans="8:10" x14ac:dyDescent="0.25">
      <c r="H1148" s="3">
        <v>1.1459999999999999</v>
      </c>
      <c r="I1148" s="3">
        <v>2212550</v>
      </c>
      <c r="J1148" s="3">
        <f t="shared" si="17"/>
        <v>2.2125499999999998</v>
      </c>
    </row>
    <row r="1149" spans="8:10" x14ac:dyDescent="0.25">
      <c r="H1149" s="3">
        <v>1.147</v>
      </c>
      <c r="I1149" s="3">
        <v>2210900</v>
      </c>
      <c r="J1149" s="3">
        <f t="shared" si="17"/>
        <v>2.2109000000000001</v>
      </c>
    </row>
    <row r="1150" spans="8:10" x14ac:dyDescent="0.25">
      <c r="H1150" s="3">
        <v>1.1479999999999999</v>
      </c>
      <c r="I1150" s="3">
        <v>2209250</v>
      </c>
      <c r="J1150" s="3">
        <f t="shared" si="17"/>
        <v>2.2092499999999999</v>
      </c>
    </row>
    <row r="1151" spans="8:10" x14ac:dyDescent="0.25">
      <c r="H1151" s="3">
        <v>1.149</v>
      </c>
      <c r="I1151" s="3">
        <v>2207610</v>
      </c>
      <c r="J1151" s="3">
        <f t="shared" si="17"/>
        <v>2.2076099999999999</v>
      </c>
    </row>
    <row r="1152" spans="8:10" x14ac:dyDescent="0.25">
      <c r="H1152" s="3">
        <v>1.1499999999999999</v>
      </c>
      <c r="I1152" s="3">
        <v>2205970</v>
      </c>
      <c r="J1152" s="3">
        <f t="shared" si="17"/>
        <v>2.2059700000000002</v>
      </c>
    </row>
    <row r="1153" spans="8:10" x14ac:dyDescent="0.25">
      <c r="H1153" s="3">
        <v>1.151</v>
      </c>
      <c r="I1153" s="3">
        <v>2204330</v>
      </c>
      <c r="J1153" s="3">
        <f t="shared" si="17"/>
        <v>2.2043300000000001</v>
      </c>
    </row>
    <row r="1154" spans="8:10" x14ac:dyDescent="0.25">
      <c r="H1154" s="3">
        <v>1.1519999999999999</v>
      </c>
      <c r="I1154" s="3">
        <v>2202690</v>
      </c>
      <c r="J1154" s="3">
        <f t="shared" si="17"/>
        <v>2.20269</v>
      </c>
    </row>
    <row r="1155" spans="8:10" x14ac:dyDescent="0.25">
      <c r="H1155" s="3">
        <v>1.153</v>
      </c>
      <c r="I1155" s="3">
        <v>2201050</v>
      </c>
      <c r="J1155" s="3">
        <f t="shared" ref="J1155:J1218" si="18">I1155/1000000</f>
        <v>2.20105</v>
      </c>
    </row>
    <row r="1156" spans="8:10" x14ac:dyDescent="0.25">
      <c r="H1156" s="3">
        <v>1.1539999999999999</v>
      </c>
      <c r="I1156" s="3">
        <v>2199420</v>
      </c>
      <c r="J1156" s="3">
        <f t="shared" si="18"/>
        <v>2.1994199999999999</v>
      </c>
    </row>
    <row r="1157" spans="8:10" x14ac:dyDescent="0.25">
      <c r="H1157" s="3">
        <v>1.155</v>
      </c>
      <c r="I1157" s="3">
        <v>2197790</v>
      </c>
      <c r="J1157" s="3">
        <f t="shared" si="18"/>
        <v>2.1977899999999999</v>
      </c>
    </row>
    <row r="1158" spans="8:10" x14ac:dyDescent="0.25">
      <c r="H1158" s="3">
        <v>1.1559999999999999</v>
      </c>
      <c r="I1158" s="3">
        <v>2196170</v>
      </c>
      <c r="J1158" s="3">
        <f t="shared" si="18"/>
        <v>2.19617</v>
      </c>
    </row>
    <row r="1159" spans="8:10" x14ac:dyDescent="0.25">
      <c r="H1159" s="3">
        <v>1.157</v>
      </c>
      <c r="I1159" s="3">
        <v>2194540</v>
      </c>
      <c r="J1159" s="3">
        <f t="shared" si="18"/>
        <v>2.1945399999999999</v>
      </c>
    </row>
    <row r="1160" spans="8:10" x14ac:dyDescent="0.25">
      <c r="H1160" s="3">
        <v>1.1579999999999999</v>
      </c>
      <c r="I1160" s="3">
        <v>2192920</v>
      </c>
      <c r="J1160" s="3">
        <f t="shared" si="18"/>
        <v>2.19292</v>
      </c>
    </row>
    <row r="1161" spans="8:10" x14ac:dyDescent="0.25">
      <c r="H1161" s="3">
        <v>1.159</v>
      </c>
      <c r="I1161" s="3">
        <v>2191300</v>
      </c>
      <c r="J1161" s="3">
        <f t="shared" si="18"/>
        <v>2.1913</v>
      </c>
    </row>
    <row r="1162" spans="8:10" x14ac:dyDescent="0.25">
      <c r="H1162" s="3">
        <v>1.1599999999999999</v>
      </c>
      <c r="I1162" s="3">
        <v>2189690</v>
      </c>
      <c r="J1162" s="3">
        <f t="shared" si="18"/>
        <v>2.1896900000000001</v>
      </c>
    </row>
    <row r="1163" spans="8:10" x14ac:dyDescent="0.25">
      <c r="H1163" s="3">
        <v>1.161</v>
      </c>
      <c r="I1163" s="3">
        <v>2188070</v>
      </c>
      <c r="J1163" s="3">
        <f t="shared" si="18"/>
        <v>2.1880700000000002</v>
      </c>
    </row>
    <row r="1164" spans="8:10" x14ac:dyDescent="0.25">
      <c r="H1164" s="3">
        <v>1.1619999999999999</v>
      </c>
      <c r="I1164" s="3">
        <v>2186460</v>
      </c>
      <c r="J1164" s="3">
        <f t="shared" si="18"/>
        <v>2.1864599999999998</v>
      </c>
    </row>
    <row r="1165" spans="8:10" x14ac:dyDescent="0.25">
      <c r="H1165" s="3">
        <v>1.163</v>
      </c>
      <c r="I1165" s="3">
        <v>2184850</v>
      </c>
      <c r="J1165" s="3">
        <f t="shared" si="18"/>
        <v>2.18485</v>
      </c>
    </row>
    <row r="1166" spans="8:10" x14ac:dyDescent="0.25">
      <c r="H1166" s="3">
        <v>1.1639999999999999</v>
      </c>
      <c r="I1166" s="3">
        <v>2183250</v>
      </c>
      <c r="J1166" s="3">
        <f t="shared" si="18"/>
        <v>2.1832500000000001</v>
      </c>
    </row>
    <row r="1167" spans="8:10" x14ac:dyDescent="0.25">
      <c r="H1167" s="3">
        <v>1.165</v>
      </c>
      <c r="I1167" s="3">
        <v>2181640</v>
      </c>
      <c r="J1167" s="3">
        <f t="shared" si="18"/>
        <v>2.1816399999999998</v>
      </c>
    </row>
    <row r="1168" spans="8:10" x14ac:dyDescent="0.25">
      <c r="H1168" s="3">
        <v>1.1659999999999999</v>
      </c>
      <c r="I1168" s="3">
        <v>2180040</v>
      </c>
      <c r="J1168" s="3">
        <f t="shared" si="18"/>
        <v>2.18004</v>
      </c>
    </row>
    <row r="1169" spans="8:10" x14ac:dyDescent="0.25">
      <c r="H1169" s="3">
        <v>1.167</v>
      </c>
      <c r="I1169" s="3">
        <v>2178440</v>
      </c>
      <c r="J1169" s="3">
        <f t="shared" si="18"/>
        <v>2.1784400000000002</v>
      </c>
    </row>
    <row r="1170" spans="8:10" x14ac:dyDescent="0.25">
      <c r="H1170" s="3">
        <v>1.1679999999999999</v>
      </c>
      <c r="I1170" s="3">
        <v>2176850</v>
      </c>
      <c r="J1170" s="3">
        <f t="shared" si="18"/>
        <v>2.17685</v>
      </c>
    </row>
    <row r="1171" spans="8:10" x14ac:dyDescent="0.25">
      <c r="H1171" s="3">
        <v>1.169</v>
      </c>
      <c r="I1171" s="3">
        <v>2175250</v>
      </c>
      <c r="J1171" s="3">
        <f t="shared" si="18"/>
        <v>2.1752500000000001</v>
      </c>
    </row>
    <row r="1172" spans="8:10" x14ac:dyDescent="0.25">
      <c r="H1172" s="3">
        <v>1.17</v>
      </c>
      <c r="I1172" s="3">
        <v>2173660</v>
      </c>
      <c r="J1172" s="3">
        <f t="shared" si="18"/>
        <v>2.1736599999999999</v>
      </c>
    </row>
    <row r="1173" spans="8:10" x14ac:dyDescent="0.25">
      <c r="H1173" s="3">
        <v>1.171</v>
      </c>
      <c r="I1173" s="3">
        <v>2172070</v>
      </c>
      <c r="J1173" s="3">
        <f t="shared" si="18"/>
        <v>2.1720700000000002</v>
      </c>
    </row>
    <row r="1174" spans="8:10" x14ac:dyDescent="0.25">
      <c r="H1174" s="3">
        <v>1.1719999999999999</v>
      </c>
      <c r="I1174" s="3">
        <v>2170490</v>
      </c>
      <c r="J1174" s="3">
        <f t="shared" si="18"/>
        <v>2.17049</v>
      </c>
    </row>
    <row r="1175" spans="8:10" x14ac:dyDescent="0.25">
      <c r="H1175" s="3">
        <v>1.173</v>
      </c>
      <c r="I1175" s="3">
        <v>2168900</v>
      </c>
      <c r="J1175" s="3">
        <f t="shared" si="18"/>
        <v>2.1688999999999998</v>
      </c>
    </row>
    <row r="1176" spans="8:10" x14ac:dyDescent="0.25">
      <c r="H1176" s="3">
        <v>1.1739999999999999</v>
      </c>
      <c r="I1176" s="3">
        <v>2167320</v>
      </c>
      <c r="J1176" s="3">
        <f t="shared" si="18"/>
        <v>2.1673200000000001</v>
      </c>
    </row>
    <row r="1177" spans="8:10" x14ac:dyDescent="0.25">
      <c r="H1177" s="3">
        <v>1.175</v>
      </c>
      <c r="I1177" s="3">
        <v>2165740</v>
      </c>
      <c r="J1177" s="3">
        <f t="shared" si="18"/>
        <v>2.16574</v>
      </c>
    </row>
    <row r="1178" spans="8:10" x14ac:dyDescent="0.25">
      <c r="H1178" s="3">
        <v>1.1759999999999999</v>
      </c>
      <c r="I1178" s="3">
        <v>2164170</v>
      </c>
      <c r="J1178" s="3">
        <f t="shared" si="18"/>
        <v>2.1641699999999999</v>
      </c>
    </row>
    <row r="1179" spans="8:10" x14ac:dyDescent="0.25">
      <c r="H1179" s="3">
        <v>1.177</v>
      </c>
      <c r="I1179" s="3">
        <v>2162600</v>
      </c>
      <c r="J1179" s="3">
        <f t="shared" si="18"/>
        <v>2.1625999999999999</v>
      </c>
    </row>
    <row r="1180" spans="8:10" x14ac:dyDescent="0.25">
      <c r="H1180" s="3">
        <v>1.1779999999999999</v>
      </c>
      <c r="I1180" s="3">
        <v>2161020</v>
      </c>
      <c r="J1180" s="3">
        <f t="shared" si="18"/>
        <v>2.1610200000000002</v>
      </c>
    </row>
    <row r="1181" spans="8:10" x14ac:dyDescent="0.25">
      <c r="H1181" s="3">
        <v>1.179</v>
      </c>
      <c r="I1181" s="3">
        <v>2159460</v>
      </c>
      <c r="J1181" s="3">
        <f t="shared" si="18"/>
        <v>2.1594600000000002</v>
      </c>
    </row>
    <row r="1182" spans="8:10" x14ac:dyDescent="0.25">
      <c r="H1182" s="3">
        <v>1.18</v>
      </c>
      <c r="I1182" s="3">
        <v>2157890</v>
      </c>
      <c r="J1182" s="3">
        <f t="shared" si="18"/>
        <v>2.1578900000000001</v>
      </c>
    </row>
    <row r="1183" spans="8:10" x14ac:dyDescent="0.25">
      <c r="H1183" s="3">
        <v>1.181</v>
      </c>
      <c r="I1183" s="3">
        <v>2156330</v>
      </c>
      <c r="J1183" s="3">
        <f t="shared" si="18"/>
        <v>2.1563300000000001</v>
      </c>
    </row>
    <row r="1184" spans="8:10" x14ac:dyDescent="0.25">
      <c r="H1184" s="3">
        <v>1.1819999999999999</v>
      </c>
      <c r="I1184" s="3">
        <v>2154770</v>
      </c>
      <c r="J1184" s="3">
        <f t="shared" si="18"/>
        <v>2.1547700000000001</v>
      </c>
    </row>
    <row r="1185" spans="8:10" x14ac:dyDescent="0.25">
      <c r="H1185" s="3">
        <v>1.1830000000000001</v>
      </c>
      <c r="I1185" s="3">
        <v>2153210</v>
      </c>
      <c r="J1185" s="3">
        <f t="shared" si="18"/>
        <v>2.1532100000000001</v>
      </c>
    </row>
    <row r="1186" spans="8:10" x14ac:dyDescent="0.25">
      <c r="H1186" s="3">
        <v>1.1839999999999999</v>
      </c>
      <c r="I1186" s="3">
        <v>2151650</v>
      </c>
      <c r="J1186" s="3">
        <f t="shared" si="18"/>
        <v>2.1516500000000001</v>
      </c>
    </row>
    <row r="1187" spans="8:10" x14ac:dyDescent="0.25">
      <c r="H1187" s="3">
        <v>1.1850000000000001</v>
      </c>
      <c r="I1187" s="3">
        <v>2150100</v>
      </c>
      <c r="J1187" s="3">
        <f t="shared" si="18"/>
        <v>2.1501000000000001</v>
      </c>
    </row>
    <row r="1188" spans="8:10" x14ac:dyDescent="0.25">
      <c r="H1188" s="3">
        <v>1.1859999999999999</v>
      </c>
      <c r="I1188" s="3">
        <v>2148540</v>
      </c>
      <c r="J1188" s="3">
        <f t="shared" si="18"/>
        <v>2.1485400000000001</v>
      </c>
    </row>
    <row r="1189" spans="8:10" x14ac:dyDescent="0.25">
      <c r="H1189" s="3">
        <v>1.1870000000000001</v>
      </c>
      <c r="I1189" s="3">
        <v>2147000</v>
      </c>
      <c r="J1189" s="3">
        <f t="shared" si="18"/>
        <v>2.1469999999999998</v>
      </c>
    </row>
    <row r="1190" spans="8:10" x14ac:dyDescent="0.25">
      <c r="H1190" s="3">
        <v>1.1879999999999999</v>
      </c>
      <c r="I1190" s="3">
        <v>2145450</v>
      </c>
      <c r="J1190" s="3">
        <f t="shared" si="18"/>
        <v>2.1454499999999999</v>
      </c>
    </row>
    <row r="1191" spans="8:10" x14ac:dyDescent="0.25">
      <c r="H1191" s="3">
        <v>1.1890000000000001</v>
      </c>
      <c r="I1191" s="3">
        <v>2143910</v>
      </c>
      <c r="J1191" s="3">
        <f t="shared" si="18"/>
        <v>2.14391</v>
      </c>
    </row>
    <row r="1192" spans="8:10" x14ac:dyDescent="0.25">
      <c r="H1192" s="3">
        <v>1.19</v>
      </c>
      <c r="I1192" s="3">
        <v>2142360</v>
      </c>
      <c r="J1192" s="3">
        <f t="shared" si="18"/>
        <v>2.14236</v>
      </c>
    </row>
    <row r="1193" spans="8:10" x14ac:dyDescent="0.25">
      <c r="H1193" s="3">
        <v>1.1910000000000001</v>
      </c>
      <c r="I1193" s="3">
        <v>2140820</v>
      </c>
      <c r="J1193" s="3">
        <f t="shared" si="18"/>
        <v>2.1408200000000002</v>
      </c>
    </row>
    <row r="1194" spans="8:10" x14ac:dyDescent="0.25">
      <c r="H1194" s="3">
        <v>1.1919999999999999</v>
      </c>
      <c r="I1194" s="3">
        <v>2139290</v>
      </c>
      <c r="J1194" s="3">
        <f t="shared" si="18"/>
        <v>2.1392899999999999</v>
      </c>
    </row>
    <row r="1195" spans="8:10" x14ac:dyDescent="0.25">
      <c r="H1195" s="3">
        <v>1.1930000000000001</v>
      </c>
      <c r="I1195" s="3">
        <v>2137750</v>
      </c>
      <c r="J1195" s="3">
        <f t="shared" si="18"/>
        <v>2.13775</v>
      </c>
    </row>
    <row r="1196" spans="8:10" x14ac:dyDescent="0.25">
      <c r="H1196" s="3">
        <v>1.194</v>
      </c>
      <c r="I1196" s="3">
        <v>2136220</v>
      </c>
      <c r="J1196" s="3">
        <f t="shared" si="18"/>
        <v>2.1362199999999998</v>
      </c>
    </row>
    <row r="1197" spans="8:10" x14ac:dyDescent="0.25">
      <c r="H1197" s="3">
        <v>1.1950000000000001</v>
      </c>
      <c r="I1197" s="3">
        <v>2134690</v>
      </c>
      <c r="J1197" s="3">
        <f t="shared" si="18"/>
        <v>2.13469</v>
      </c>
    </row>
    <row r="1198" spans="8:10" x14ac:dyDescent="0.25">
      <c r="H1198" s="3">
        <v>1.196</v>
      </c>
      <c r="I1198" s="3">
        <v>2133160</v>
      </c>
      <c r="J1198" s="3">
        <f t="shared" si="18"/>
        <v>2.1331600000000002</v>
      </c>
    </row>
    <row r="1199" spans="8:10" x14ac:dyDescent="0.25">
      <c r="H1199" s="3">
        <v>1.1970000000000001</v>
      </c>
      <c r="I1199" s="3">
        <v>2131640</v>
      </c>
      <c r="J1199" s="3">
        <f t="shared" si="18"/>
        <v>2.13164</v>
      </c>
    </row>
    <row r="1200" spans="8:10" x14ac:dyDescent="0.25">
      <c r="H1200" s="3">
        <v>1.198</v>
      </c>
      <c r="I1200" s="3">
        <v>2130120</v>
      </c>
      <c r="J1200" s="3">
        <f t="shared" si="18"/>
        <v>2.1301199999999998</v>
      </c>
    </row>
    <row r="1201" spans="8:10" x14ac:dyDescent="0.25">
      <c r="H1201" s="3">
        <v>1.1990000000000001</v>
      </c>
      <c r="I1201" s="3">
        <v>2128590</v>
      </c>
      <c r="J1201" s="3">
        <f t="shared" si="18"/>
        <v>2.12859</v>
      </c>
    </row>
    <row r="1202" spans="8:10" x14ac:dyDescent="0.25">
      <c r="H1202" s="3">
        <v>1.2</v>
      </c>
      <c r="I1202" s="3">
        <v>2127080</v>
      </c>
      <c r="J1202" s="3">
        <f t="shared" si="18"/>
        <v>2.1270799999999999</v>
      </c>
    </row>
    <row r="1203" spans="8:10" x14ac:dyDescent="0.25">
      <c r="H1203" s="3">
        <v>1.2010000000000001</v>
      </c>
      <c r="I1203" s="3">
        <v>2125560</v>
      </c>
      <c r="J1203" s="3">
        <f t="shared" si="18"/>
        <v>2.1255600000000001</v>
      </c>
    </row>
    <row r="1204" spans="8:10" x14ac:dyDescent="0.25">
      <c r="H1204" s="3">
        <v>1.202</v>
      </c>
      <c r="I1204" s="3">
        <v>2124050</v>
      </c>
      <c r="J1204" s="3">
        <f t="shared" si="18"/>
        <v>2.12405</v>
      </c>
    </row>
    <row r="1205" spans="8:10" x14ac:dyDescent="0.25">
      <c r="H1205" s="3">
        <v>1.2030000000000001</v>
      </c>
      <c r="I1205" s="3">
        <v>2122540</v>
      </c>
      <c r="J1205" s="3">
        <f t="shared" si="18"/>
        <v>2.1225399999999999</v>
      </c>
    </row>
    <row r="1206" spans="8:10" x14ac:dyDescent="0.25">
      <c r="H1206" s="3">
        <v>1.204</v>
      </c>
      <c r="I1206" s="3">
        <v>2121030</v>
      </c>
      <c r="J1206" s="3">
        <f t="shared" si="18"/>
        <v>2.1210300000000002</v>
      </c>
    </row>
    <row r="1207" spans="8:10" x14ac:dyDescent="0.25">
      <c r="H1207" s="3">
        <v>1.2050000000000001</v>
      </c>
      <c r="I1207" s="3">
        <v>2119520</v>
      </c>
      <c r="J1207" s="3">
        <f t="shared" si="18"/>
        <v>2.1195200000000001</v>
      </c>
    </row>
    <row r="1208" spans="8:10" x14ac:dyDescent="0.25">
      <c r="H1208" s="3">
        <v>1.206</v>
      </c>
      <c r="I1208" s="3">
        <v>2118020</v>
      </c>
      <c r="J1208" s="3">
        <f t="shared" si="18"/>
        <v>2.11802</v>
      </c>
    </row>
    <row r="1209" spans="8:10" x14ac:dyDescent="0.25">
      <c r="H1209" s="3">
        <v>1.2070000000000001</v>
      </c>
      <c r="I1209" s="3">
        <v>2116520</v>
      </c>
      <c r="J1209" s="3">
        <f t="shared" si="18"/>
        <v>2.11652</v>
      </c>
    </row>
    <row r="1210" spans="8:10" x14ac:dyDescent="0.25">
      <c r="H1210" s="3">
        <v>1.208</v>
      </c>
      <c r="I1210" s="3">
        <v>2115020</v>
      </c>
      <c r="J1210" s="3">
        <f t="shared" si="18"/>
        <v>2.1150199999999999</v>
      </c>
    </row>
    <row r="1211" spans="8:10" x14ac:dyDescent="0.25">
      <c r="H1211" s="3">
        <v>1.2090000000000001</v>
      </c>
      <c r="I1211" s="3">
        <v>2113520</v>
      </c>
      <c r="J1211" s="3">
        <f t="shared" si="18"/>
        <v>2.1135199999999998</v>
      </c>
    </row>
    <row r="1212" spans="8:10" x14ac:dyDescent="0.25">
      <c r="H1212" s="3">
        <v>1.21</v>
      </c>
      <c r="I1212" s="3">
        <v>2112020</v>
      </c>
      <c r="J1212" s="3">
        <f t="shared" si="18"/>
        <v>2.1120199999999998</v>
      </c>
    </row>
    <row r="1213" spans="8:10" x14ac:dyDescent="0.25">
      <c r="H1213" s="3">
        <v>1.2110000000000001</v>
      </c>
      <c r="I1213" s="3">
        <v>2110530</v>
      </c>
      <c r="J1213" s="3">
        <f t="shared" si="18"/>
        <v>2.1105299999999998</v>
      </c>
    </row>
    <row r="1214" spans="8:10" x14ac:dyDescent="0.25">
      <c r="H1214" s="3">
        <v>1.212</v>
      </c>
      <c r="I1214" s="3">
        <v>2109040</v>
      </c>
      <c r="J1214" s="3">
        <f t="shared" si="18"/>
        <v>2.1090399999999998</v>
      </c>
    </row>
    <row r="1215" spans="8:10" x14ac:dyDescent="0.25">
      <c r="H1215" s="3">
        <v>1.2130000000000001</v>
      </c>
      <c r="I1215" s="3">
        <v>2107550</v>
      </c>
      <c r="J1215" s="3">
        <f t="shared" si="18"/>
        <v>2.1075499999999998</v>
      </c>
    </row>
    <row r="1216" spans="8:10" x14ac:dyDescent="0.25">
      <c r="H1216" s="3">
        <v>1.214</v>
      </c>
      <c r="I1216" s="3">
        <v>2106070</v>
      </c>
      <c r="J1216" s="3">
        <f t="shared" si="18"/>
        <v>2.1060699999999999</v>
      </c>
    </row>
    <row r="1217" spans="8:10" x14ac:dyDescent="0.25">
      <c r="H1217" s="3">
        <v>1.2150000000000001</v>
      </c>
      <c r="I1217" s="3">
        <v>2104580</v>
      </c>
      <c r="J1217" s="3">
        <f t="shared" si="18"/>
        <v>2.1045799999999999</v>
      </c>
    </row>
    <row r="1218" spans="8:10" x14ac:dyDescent="0.25">
      <c r="H1218" s="3">
        <v>1.216</v>
      </c>
      <c r="I1218" s="3">
        <v>2103100</v>
      </c>
      <c r="J1218" s="3">
        <f t="shared" si="18"/>
        <v>2.1031</v>
      </c>
    </row>
    <row r="1219" spans="8:10" x14ac:dyDescent="0.25">
      <c r="H1219" s="3">
        <v>1.2170000000000001</v>
      </c>
      <c r="I1219" s="3">
        <v>2101620</v>
      </c>
      <c r="J1219" s="3">
        <f t="shared" ref="J1219:J1282" si="19">I1219/1000000</f>
        <v>2.10162</v>
      </c>
    </row>
    <row r="1220" spans="8:10" x14ac:dyDescent="0.25">
      <c r="H1220" s="3">
        <v>1.218</v>
      </c>
      <c r="I1220" s="3">
        <v>2100150</v>
      </c>
      <c r="J1220" s="3">
        <f t="shared" si="19"/>
        <v>2.1001500000000002</v>
      </c>
    </row>
    <row r="1221" spans="8:10" x14ac:dyDescent="0.25">
      <c r="H1221" s="3">
        <v>1.2190000000000001</v>
      </c>
      <c r="I1221" s="3">
        <v>2098670</v>
      </c>
      <c r="J1221" s="3">
        <f t="shared" si="19"/>
        <v>2.0986699999999998</v>
      </c>
    </row>
    <row r="1222" spans="8:10" x14ac:dyDescent="0.25">
      <c r="H1222" s="3">
        <v>1.22</v>
      </c>
      <c r="I1222" s="3">
        <v>2097200</v>
      </c>
      <c r="J1222" s="3">
        <f t="shared" si="19"/>
        <v>2.0972</v>
      </c>
    </row>
    <row r="1223" spans="8:10" x14ac:dyDescent="0.25">
      <c r="H1223" s="3">
        <v>1.2210000000000001</v>
      </c>
      <c r="I1223" s="3">
        <v>2095730</v>
      </c>
      <c r="J1223" s="3">
        <f t="shared" si="19"/>
        <v>2.0957300000000001</v>
      </c>
    </row>
    <row r="1224" spans="8:10" x14ac:dyDescent="0.25">
      <c r="H1224" s="3">
        <v>1.222</v>
      </c>
      <c r="I1224" s="3">
        <v>2094260</v>
      </c>
      <c r="J1224" s="3">
        <f t="shared" si="19"/>
        <v>2.0942599999999998</v>
      </c>
    </row>
    <row r="1225" spans="8:10" x14ac:dyDescent="0.25">
      <c r="H1225" s="3">
        <v>1.2230000000000001</v>
      </c>
      <c r="I1225" s="3">
        <v>2092790</v>
      </c>
      <c r="J1225" s="3">
        <f t="shared" si="19"/>
        <v>2.0927899999999999</v>
      </c>
    </row>
    <row r="1226" spans="8:10" x14ac:dyDescent="0.25">
      <c r="H1226" s="3">
        <v>1.224</v>
      </c>
      <c r="I1226" s="3">
        <v>2091330</v>
      </c>
      <c r="J1226" s="3">
        <f t="shared" si="19"/>
        <v>2.0913300000000001</v>
      </c>
    </row>
    <row r="1227" spans="8:10" x14ac:dyDescent="0.25">
      <c r="H1227" s="3">
        <v>1.2250000000000001</v>
      </c>
      <c r="I1227" s="3">
        <v>2089870</v>
      </c>
      <c r="J1227" s="3">
        <f t="shared" si="19"/>
        <v>2.0898699999999999</v>
      </c>
    </row>
    <row r="1228" spans="8:10" x14ac:dyDescent="0.25">
      <c r="H1228" s="3">
        <v>1.226</v>
      </c>
      <c r="I1228" s="3">
        <v>2088410</v>
      </c>
      <c r="J1228" s="3">
        <f t="shared" si="19"/>
        <v>2.0884100000000001</v>
      </c>
    </row>
    <row r="1229" spans="8:10" x14ac:dyDescent="0.25">
      <c r="H1229" s="3">
        <v>1.2270000000000001</v>
      </c>
      <c r="I1229" s="3">
        <v>2086950</v>
      </c>
      <c r="J1229" s="3">
        <f t="shared" si="19"/>
        <v>2.0869499999999999</v>
      </c>
    </row>
    <row r="1230" spans="8:10" x14ac:dyDescent="0.25">
      <c r="H1230" s="3">
        <v>1.228</v>
      </c>
      <c r="I1230" s="3">
        <v>2085500</v>
      </c>
      <c r="J1230" s="3">
        <f t="shared" si="19"/>
        <v>2.0855000000000001</v>
      </c>
    </row>
    <row r="1231" spans="8:10" x14ac:dyDescent="0.25">
      <c r="H1231" s="3">
        <v>1.2290000000000001</v>
      </c>
      <c r="I1231" s="3">
        <v>2084050</v>
      </c>
      <c r="J1231" s="3">
        <f t="shared" si="19"/>
        <v>2.08405</v>
      </c>
    </row>
    <row r="1232" spans="8:10" x14ac:dyDescent="0.25">
      <c r="H1232" s="3">
        <v>1.23</v>
      </c>
      <c r="I1232" s="3">
        <v>2082600</v>
      </c>
      <c r="J1232" s="3">
        <f t="shared" si="19"/>
        <v>2.0825999999999998</v>
      </c>
    </row>
    <row r="1233" spans="8:10" x14ac:dyDescent="0.25">
      <c r="H1233" s="3">
        <v>1.2310000000000001</v>
      </c>
      <c r="I1233" s="3">
        <v>2081150</v>
      </c>
      <c r="J1233" s="3">
        <f t="shared" si="19"/>
        <v>2.0811500000000001</v>
      </c>
    </row>
    <row r="1234" spans="8:10" x14ac:dyDescent="0.25">
      <c r="H1234" s="3">
        <v>1.232</v>
      </c>
      <c r="I1234" s="3">
        <v>2079700</v>
      </c>
      <c r="J1234" s="3">
        <f t="shared" si="19"/>
        <v>2.0796999999999999</v>
      </c>
    </row>
    <row r="1235" spans="8:10" x14ac:dyDescent="0.25">
      <c r="H1235" s="3">
        <v>1.2330000000000001</v>
      </c>
      <c r="I1235" s="3">
        <v>2078260</v>
      </c>
      <c r="J1235" s="3">
        <f t="shared" si="19"/>
        <v>2.0782600000000002</v>
      </c>
    </row>
    <row r="1236" spans="8:10" x14ac:dyDescent="0.25">
      <c r="H1236" s="3">
        <v>1.234</v>
      </c>
      <c r="I1236" s="3">
        <v>2076820</v>
      </c>
      <c r="J1236" s="3">
        <f t="shared" si="19"/>
        <v>2.0768200000000001</v>
      </c>
    </row>
    <row r="1237" spans="8:10" x14ac:dyDescent="0.25">
      <c r="H1237" s="3">
        <v>1.2350000000000001</v>
      </c>
      <c r="I1237" s="3">
        <v>2075380</v>
      </c>
      <c r="J1237" s="3">
        <f t="shared" si="19"/>
        <v>2.07538</v>
      </c>
    </row>
    <row r="1238" spans="8:10" x14ac:dyDescent="0.25">
      <c r="H1238" s="3">
        <v>1.236</v>
      </c>
      <c r="I1238" s="3">
        <v>2073940</v>
      </c>
      <c r="J1238" s="3">
        <f t="shared" si="19"/>
        <v>2.0739399999999999</v>
      </c>
    </row>
    <row r="1239" spans="8:10" x14ac:dyDescent="0.25">
      <c r="H1239" s="3">
        <v>1.2370000000000001</v>
      </c>
      <c r="I1239" s="3">
        <v>2072500</v>
      </c>
      <c r="J1239" s="3">
        <f t="shared" si="19"/>
        <v>2.0724999999999998</v>
      </c>
    </row>
    <row r="1240" spans="8:10" x14ac:dyDescent="0.25">
      <c r="H1240" s="3">
        <v>1.238</v>
      </c>
      <c r="I1240" s="3">
        <v>2071070</v>
      </c>
      <c r="J1240" s="3">
        <f t="shared" si="19"/>
        <v>2.0710700000000002</v>
      </c>
    </row>
    <row r="1241" spans="8:10" x14ac:dyDescent="0.25">
      <c r="H1241" s="3">
        <v>1.2390000000000001</v>
      </c>
      <c r="I1241" s="3">
        <v>2069640</v>
      </c>
      <c r="J1241" s="3">
        <f t="shared" si="19"/>
        <v>2.0696400000000001</v>
      </c>
    </row>
    <row r="1242" spans="8:10" x14ac:dyDescent="0.25">
      <c r="H1242" s="3">
        <v>1.24</v>
      </c>
      <c r="I1242" s="3">
        <v>2068210</v>
      </c>
      <c r="J1242" s="3">
        <f t="shared" si="19"/>
        <v>2.0682100000000001</v>
      </c>
    </row>
    <row r="1243" spans="8:10" x14ac:dyDescent="0.25">
      <c r="H1243" s="3">
        <v>1.2410000000000001</v>
      </c>
      <c r="I1243" s="3">
        <v>2066780</v>
      </c>
      <c r="J1243" s="3">
        <f t="shared" si="19"/>
        <v>2.0667800000000001</v>
      </c>
    </row>
    <row r="1244" spans="8:10" x14ac:dyDescent="0.25">
      <c r="H1244" s="3">
        <v>1.242</v>
      </c>
      <c r="I1244" s="3">
        <v>2065360</v>
      </c>
      <c r="J1244" s="3">
        <f t="shared" si="19"/>
        <v>2.0653600000000001</v>
      </c>
    </row>
    <row r="1245" spans="8:10" x14ac:dyDescent="0.25">
      <c r="H1245" s="3">
        <v>1.2430000000000001</v>
      </c>
      <c r="I1245" s="3">
        <v>2063940</v>
      </c>
      <c r="J1245" s="3">
        <f t="shared" si="19"/>
        <v>2.0639400000000001</v>
      </c>
    </row>
    <row r="1246" spans="8:10" x14ac:dyDescent="0.25">
      <c r="H1246" s="3">
        <v>1.244</v>
      </c>
      <c r="I1246" s="3">
        <v>2062520</v>
      </c>
      <c r="J1246" s="3">
        <f t="shared" si="19"/>
        <v>2.0625200000000001</v>
      </c>
    </row>
    <row r="1247" spans="8:10" x14ac:dyDescent="0.25">
      <c r="H1247" s="3">
        <v>1.2450000000000001</v>
      </c>
      <c r="I1247" s="3">
        <v>2061100</v>
      </c>
      <c r="J1247" s="3">
        <f t="shared" si="19"/>
        <v>2.0611000000000002</v>
      </c>
    </row>
    <row r="1248" spans="8:10" x14ac:dyDescent="0.25">
      <c r="H1248" s="3">
        <v>1.246</v>
      </c>
      <c r="I1248" s="3">
        <v>2059680</v>
      </c>
      <c r="J1248" s="3">
        <f t="shared" si="19"/>
        <v>2.0596800000000002</v>
      </c>
    </row>
    <row r="1249" spans="8:10" x14ac:dyDescent="0.25">
      <c r="H1249" s="3">
        <v>1.2470000000000001</v>
      </c>
      <c r="I1249" s="3">
        <v>2058270</v>
      </c>
      <c r="J1249" s="3">
        <f t="shared" si="19"/>
        <v>2.0582699999999998</v>
      </c>
    </row>
    <row r="1250" spans="8:10" x14ac:dyDescent="0.25">
      <c r="H1250" s="3">
        <v>1.248</v>
      </c>
      <c r="I1250" s="3">
        <v>2056860</v>
      </c>
      <c r="J1250" s="3">
        <f t="shared" si="19"/>
        <v>2.0568599999999999</v>
      </c>
    </row>
    <row r="1251" spans="8:10" x14ac:dyDescent="0.25">
      <c r="H1251" s="3">
        <v>1.2490000000000001</v>
      </c>
      <c r="I1251" s="3">
        <v>2055450</v>
      </c>
      <c r="J1251" s="3">
        <f t="shared" si="19"/>
        <v>2.05545</v>
      </c>
    </row>
    <row r="1252" spans="8:10" x14ac:dyDescent="0.25">
      <c r="H1252" s="3">
        <v>1.25</v>
      </c>
      <c r="I1252" s="3">
        <v>2054040</v>
      </c>
      <c r="J1252" s="3">
        <f t="shared" si="19"/>
        <v>2.0540400000000001</v>
      </c>
    </row>
    <row r="1253" spans="8:10" x14ac:dyDescent="0.25">
      <c r="H1253" s="3">
        <v>1.2509999999999999</v>
      </c>
      <c r="I1253" s="3">
        <v>2052630</v>
      </c>
      <c r="J1253" s="3">
        <f t="shared" si="19"/>
        <v>2.0526300000000002</v>
      </c>
    </row>
    <row r="1254" spans="8:10" x14ac:dyDescent="0.25">
      <c r="H1254" s="3">
        <v>1.252</v>
      </c>
      <c r="I1254" s="3">
        <v>2051230</v>
      </c>
      <c r="J1254" s="3">
        <f t="shared" si="19"/>
        <v>2.0512299999999999</v>
      </c>
    </row>
    <row r="1255" spans="8:10" x14ac:dyDescent="0.25">
      <c r="H1255" s="3">
        <v>1.2529999999999999</v>
      </c>
      <c r="I1255" s="3">
        <v>2049830</v>
      </c>
      <c r="J1255" s="3">
        <f t="shared" si="19"/>
        <v>2.04983</v>
      </c>
    </row>
    <row r="1256" spans="8:10" x14ac:dyDescent="0.25">
      <c r="H1256" s="3">
        <v>1.254</v>
      </c>
      <c r="I1256" s="3">
        <v>2048430</v>
      </c>
      <c r="J1256" s="3">
        <f t="shared" si="19"/>
        <v>2.0484300000000002</v>
      </c>
    </row>
    <row r="1257" spans="8:10" x14ac:dyDescent="0.25">
      <c r="H1257" s="3">
        <v>1.2549999999999999</v>
      </c>
      <c r="I1257" s="3">
        <v>2047030</v>
      </c>
      <c r="J1257" s="3">
        <f t="shared" si="19"/>
        <v>2.0470299999999999</v>
      </c>
    </row>
    <row r="1258" spans="8:10" x14ac:dyDescent="0.25">
      <c r="H1258" s="3">
        <v>1.256</v>
      </c>
      <c r="I1258" s="3">
        <v>2045640</v>
      </c>
      <c r="J1258" s="3">
        <f t="shared" si="19"/>
        <v>2.0456400000000001</v>
      </c>
    </row>
    <row r="1259" spans="8:10" x14ac:dyDescent="0.25">
      <c r="H1259" s="3">
        <v>1.2569999999999999</v>
      </c>
      <c r="I1259" s="3">
        <v>2044240</v>
      </c>
      <c r="J1259" s="3">
        <f t="shared" si="19"/>
        <v>2.0442399999999998</v>
      </c>
    </row>
    <row r="1260" spans="8:10" x14ac:dyDescent="0.25">
      <c r="H1260" s="3">
        <v>1.258</v>
      </c>
      <c r="I1260" s="3">
        <v>2042850</v>
      </c>
      <c r="J1260" s="3">
        <f t="shared" si="19"/>
        <v>2.0428500000000001</v>
      </c>
    </row>
    <row r="1261" spans="8:10" x14ac:dyDescent="0.25">
      <c r="H1261" s="3">
        <v>1.2589999999999999</v>
      </c>
      <c r="I1261" s="3">
        <v>2041460</v>
      </c>
      <c r="J1261" s="3">
        <f t="shared" si="19"/>
        <v>2.0414599999999998</v>
      </c>
    </row>
    <row r="1262" spans="8:10" x14ac:dyDescent="0.25">
      <c r="H1262" s="3">
        <v>1.26</v>
      </c>
      <c r="I1262" s="3">
        <v>2040070</v>
      </c>
      <c r="J1262" s="3">
        <f t="shared" si="19"/>
        <v>2.0400700000000001</v>
      </c>
    </row>
    <row r="1263" spans="8:10" x14ac:dyDescent="0.25">
      <c r="H1263" s="3">
        <v>1.2609999999999999</v>
      </c>
      <c r="I1263" s="3">
        <v>2038690</v>
      </c>
      <c r="J1263" s="3">
        <f t="shared" si="19"/>
        <v>2.0386899999999999</v>
      </c>
    </row>
    <row r="1264" spans="8:10" x14ac:dyDescent="0.25">
      <c r="H1264" s="3">
        <v>1.262</v>
      </c>
      <c r="I1264" s="3">
        <v>2037310</v>
      </c>
      <c r="J1264" s="3">
        <f t="shared" si="19"/>
        <v>2.0373100000000002</v>
      </c>
    </row>
    <row r="1265" spans="8:10" x14ac:dyDescent="0.25">
      <c r="H1265" s="3">
        <v>1.2629999999999999</v>
      </c>
      <c r="I1265" s="3">
        <v>2035920</v>
      </c>
      <c r="J1265" s="3">
        <f t="shared" si="19"/>
        <v>2.03592</v>
      </c>
    </row>
    <row r="1266" spans="8:10" x14ac:dyDescent="0.25">
      <c r="H1266" s="3">
        <v>1.264</v>
      </c>
      <c r="I1266" s="3">
        <v>2034550</v>
      </c>
      <c r="J1266" s="3">
        <f t="shared" si="19"/>
        <v>2.0345499999999999</v>
      </c>
    </row>
    <row r="1267" spans="8:10" x14ac:dyDescent="0.25">
      <c r="H1267" s="3">
        <v>1.2649999999999999</v>
      </c>
      <c r="I1267" s="3">
        <v>2033170</v>
      </c>
      <c r="J1267" s="3">
        <f t="shared" si="19"/>
        <v>2.0331700000000001</v>
      </c>
    </row>
    <row r="1268" spans="8:10" x14ac:dyDescent="0.25">
      <c r="H1268" s="3">
        <v>1.266</v>
      </c>
      <c r="I1268" s="3">
        <v>2031790</v>
      </c>
      <c r="J1268" s="3">
        <f t="shared" si="19"/>
        <v>2.03179</v>
      </c>
    </row>
    <row r="1269" spans="8:10" x14ac:dyDescent="0.25">
      <c r="H1269" s="3">
        <v>1.2669999999999999</v>
      </c>
      <c r="I1269" s="3">
        <v>2030420</v>
      </c>
      <c r="J1269" s="3">
        <f t="shared" si="19"/>
        <v>2.0304199999999999</v>
      </c>
    </row>
    <row r="1270" spans="8:10" x14ac:dyDescent="0.25">
      <c r="H1270" s="3">
        <v>1.268</v>
      </c>
      <c r="I1270" s="3">
        <v>2029050</v>
      </c>
      <c r="J1270" s="3">
        <f t="shared" si="19"/>
        <v>2.0290499999999998</v>
      </c>
    </row>
    <row r="1271" spans="8:10" x14ac:dyDescent="0.25">
      <c r="H1271" s="3">
        <v>1.2689999999999999</v>
      </c>
      <c r="I1271" s="3">
        <v>2027680</v>
      </c>
      <c r="J1271" s="3">
        <f t="shared" si="19"/>
        <v>2.0276800000000001</v>
      </c>
    </row>
    <row r="1272" spans="8:10" x14ac:dyDescent="0.25">
      <c r="H1272" s="3">
        <v>1.27</v>
      </c>
      <c r="I1272" s="3">
        <v>2026310</v>
      </c>
      <c r="J1272" s="3">
        <f t="shared" si="19"/>
        <v>2.0263100000000001</v>
      </c>
    </row>
    <row r="1273" spans="8:10" x14ac:dyDescent="0.25">
      <c r="H1273" s="3">
        <v>1.2709999999999999</v>
      </c>
      <c r="I1273" s="3">
        <v>2024950</v>
      </c>
      <c r="J1273" s="3">
        <f t="shared" si="19"/>
        <v>2.02495</v>
      </c>
    </row>
    <row r="1274" spans="8:10" x14ac:dyDescent="0.25">
      <c r="H1274" s="3">
        <v>1.272</v>
      </c>
      <c r="I1274" s="3">
        <v>2023580</v>
      </c>
      <c r="J1274" s="3">
        <f t="shared" si="19"/>
        <v>2.0235799999999999</v>
      </c>
    </row>
    <row r="1275" spans="8:10" x14ac:dyDescent="0.25">
      <c r="H1275" s="3">
        <v>1.2729999999999999</v>
      </c>
      <c r="I1275" s="3">
        <v>2022220</v>
      </c>
      <c r="J1275" s="3">
        <f t="shared" si="19"/>
        <v>2.0222199999999999</v>
      </c>
    </row>
    <row r="1276" spans="8:10" x14ac:dyDescent="0.25">
      <c r="H1276" s="3">
        <v>1.274</v>
      </c>
      <c r="I1276" s="3">
        <v>2020860</v>
      </c>
      <c r="J1276" s="3">
        <f t="shared" si="19"/>
        <v>2.0208599999999999</v>
      </c>
    </row>
    <row r="1277" spans="8:10" x14ac:dyDescent="0.25">
      <c r="H1277" s="3">
        <v>1.2749999999999999</v>
      </c>
      <c r="I1277" s="3">
        <v>2019510</v>
      </c>
      <c r="J1277" s="3">
        <f t="shared" si="19"/>
        <v>2.0195099999999999</v>
      </c>
    </row>
    <row r="1278" spans="8:10" x14ac:dyDescent="0.25">
      <c r="H1278" s="3">
        <v>1.276</v>
      </c>
      <c r="I1278" s="3">
        <v>2018150</v>
      </c>
      <c r="J1278" s="3">
        <f t="shared" si="19"/>
        <v>2.0181499999999999</v>
      </c>
    </row>
    <row r="1279" spans="8:10" x14ac:dyDescent="0.25">
      <c r="H1279" s="3">
        <v>1.2769999999999999</v>
      </c>
      <c r="I1279" s="3">
        <v>2016800</v>
      </c>
      <c r="J1279" s="3">
        <f t="shared" si="19"/>
        <v>2.0167999999999999</v>
      </c>
    </row>
    <row r="1280" spans="8:10" x14ac:dyDescent="0.25">
      <c r="H1280" s="3">
        <v>1.278</v>
      </c>
      <c r="I1280" s="3">
        <v>2015450</v>
      </c>
      <c r="J1280" s="3">
        <f t="shared" si="19"/>
        <v>2.01545</v>
      </c>
    </row>
    <row r="1281" spans="8:10" x14ac:dyDescent="0.25">
      <c r="H1281" s="3">
        <v>1.2789999999999999</v>
      </c>
      <c r="I1281" s="3">
        <v>2014100</v>
      </c>
      <c r="J1281" s="3">
        <f t="shared" si="19"/>
        <v>2.0141</v>
      </c>
    </row>
    <row r="1282" spans="8:10" x14ac:dyDescent="0.25">
      <c r="H1282" s="3">
        <v>1.28</v>
      </c>
      <c r="I1282" s="3">
        <v>2012750</v>
      </c>
      <c r="J1282" s="3">
        <f t="shared" si="19"/>
        <v>2.01275</v>
      </c>
    </row>
    <row r="1283" spans="8:10" x14ac:dyDescent="0.25">
      <c r="H1283" s="3">
        <v>1.2809999999999999</v>
      </c>
      <c r="I1283" s="3">
        <v>2011400</v>
      </c>
      <c r="J1283" s="3">
        <f t="shared" ref="J1283:J1346" si="20">I1283/1000000</f>
        <v>2.0114000000000001</v>
      </c>
    </row>
    <row r="1284" spans="8:10" x14ac:dyDescent="0.25">
      <c r="H1284" s="3">
        <v>1.282</v>
      </c>
      <c r="I1284" s="3">
        <v>2010060</v>
      </c>
      <c r="J1284" s="3">
        <f t="shared" si="20"/>
        <v>2.0100600000000002</v>
      </c>
    </row>
    <row r="1285" spans="8:10" x14ac:dyDescent="0.25">
      <c r="H1285" s="3">
        <v>1.2829999999999999</v>
      </c>
      <c r="I1285" s="3">
        <v>2008720</v>
      </c>
      <c r="J1285" s="3">
        <f t="shared" si="20"/>
        <v>2.0087199999999998</v>
      </c>
    </row>
    <row r="1286" spans="8:10" x14ac:dyDescent="0.25">
      <c r="H1286" s="3">
        <v>1.284</v>
      </c>
      <c r="I1286" s="3">
        <v>2007380</v>
      </c>
      <c r="J1286" s="3">
        <f t="shared" si="20"/>
        <v>2.0073799999999999</v>
      </c>
    </row>
    <row r="1287" spans="8:10" x14ac:dyDescent="0.25">
      <c r="H1287" s="3">
        <v>1.2849999999999999</v>
      </c>
      <c r="I1287" s="3">
        <v>2006040</v>
      </c>
      <c r="J1287" s="3">
        <f t="shared" si="20"/>
        <v>2.00604</v>
      </c>
    </row>
    <row r="1288" spans="8:10" x14ac:dyDescent="0.25">
      <c r="H1288" s="3">
        <v>1.286</v>
      </c>
      <c r="I1288" s="3">
        <v>2004700</v>
      </c>
      <c r="J1288" s="3">
        <f t="shared" si="20"/>
        <v>2.0047000000000001</v>
      </c>
    </row>
    <row r="1289" spans="8:10" x14ac:dyDescent="0.25">
      <c r="H1289" s="3">
        <v>1.2869999999999999</v>
      </c>
      <c r="I1289" s="3">
        <v>2003370</v>
      </c>
      <c r="J1289" s="3">
        <f t="shared" si="20"/>
        <v>2.0033699999999999</v>
      </c>
    </row>
    <row r="1290" spans="8:10" x14ac:dyDescent="0.25">
      <c r="H1290" s="3">
        <v>1.288</v>
      </c>
      <c r="I1290" s="3">
        <v>2002040</v>
      </c>
      <c r="J1290" s="3">
        <f t="shared" si="20"/>
        <v>2.00204</v>
      </c>
    </row>
    <row r="1291" spans="8:10" x14ac:dyDescent="0.25">
      <c r="H1291" s="3">
        <v>1.2889999999999999</v>
      </c>
      <c r="I1291" s="3">
        <v>2000710</v>
      </c>
      <c r="J1291" s="3">
        <f t="shared" si="20"/>
        <v>2.0007100000000002</v>
      </c>
    </row>
    <row r="1292" spans="8:10" x14ac:dyDescent="0.25">
      <c r="H1292" s="3">
        <v>1.29</v>
      </c>
      <c r="I1292" s="3">
        <v>1999380</v>
      </c>
      <c r="J1292" s="3">
        <f t="shared" si="20"/>
        <v>1.9993799999999999</v>
      </c>
    </row>
    <row r="1293" spans="8:10" x14ac:dyDescent="0.25">
      <c r="H1293" s="3">
        <v>1.2909999999999999</v>
      </c>
      <c r="I1293" s="3">
        <v>1998050</v>
      </c>
      <c r="J1293" s="3">
        <f t="shared" si="20"/>
        <v>1.9980500000000001</v>
      </c>
    </row>
    <row r="1294" spans="8:10" x14ac:dyDescent="0.25">
      <c r="H1294" s="3">
        <v>1.292</v>
      </c>
      <c r="I1294" s="3">
        <v>1996730</v>
      </c>
      <c r="J1294" s="3">
        <f t="shared" si="20"/>
        <v>1.9967299999999999</v>
      </c>
    </row>
    <row r="1295" spans="8:10" x14ac:dyDescent="0.25">
      <c r="H1295" s="3">
        <v>1.2929999999999999</v>
      </c>
      <c r="I1295" s="3">
        <v>1995400</v>
      </c>
      <c r="J1295" s="3">
        <f t="shared" si="20"/>
        <v>1.9954000000000001</v>
      </c>
    </row>
    <row r="1296" spans="8:10" x14ac:dyDescent="0.25">
      <c r="H1296" s="3">
        <v>1.294</v>
      </c>
      <c r="I1296" s="3">
        <v>1994080</v>
      </c>
      <c r="J1296" s="3">
        <f t="shared" si="20"/>
        <v>1.9940800000000001</v>
      </c>
    </row>
    <row r="1297" spans="8:10" x14ac:dyDescent="0.25">
      <c r="H1297" s="3">
        <v>1.2949999999999999</v>
      </c>
      <c r="I1297" s="3">
        <v>1992760</v>
      </c>
      <c r="J1297" s="3">
        <f t="shared" si="20"/>
        <v>1.9927600000000001</v>
      </c>
    </row>
    <row r="1298" spans="8:10" x14ac:dyDescent="0.25">
      <c r="H1298" s="3">
        <v>1.296</v>
      </c>
      <c r="I1298" s="3">
        <v>1991450</v>
      </c>
      <c r="J1298" s="3">
        <f t="shared" si="20"/>
        <v>1.9914499999999999</v>
      </c>
    </row>
    <row r="1299" spans="8:10" x14ac:dyDescent="0.25">
      <c r="H1299" s="3">
        <v>1.2969999999999999</v>
      </c>
      <c r="I1299" s="3">
        <v>1990130</v>
      </c>
      <c r="J1299" s="3">
        <f t="shared" si="20"/>
        <v>1.99013</v>
      </c>
    </row>
    <row r="1300" spans="8:10" x14ac:dyDescent="0.25">
      <c r="H1300" s="3">
        <v>1.298</v>
      </c>
      <c r="I1300" s="3">
        <v>1988820</v>
      </c>
      <c r="J1300" s="3">
        <f t="shared" si="20"/>
        <v>1.98882</v>
      </c>
    </row>
    <row r="1301" spans="8:10" x14ac:dyDescent="0.25">
      <c r="H1301" s="3">
        <v>1.2989999999999999</v>
      </c>
      <c r="I1301" s="3">
        <v>1987510</v>
      </c>
      <c r="J1301" s="3">
        <f t="shared" si="20"/>
        <v>1.9875100000000001</v>
      </c>
    </row>
    <row r="1302" spans="8:10" x14ac:dyDescent="0.25">
      <c r="H1302" s="3">
        <v>1.3</v>
      </c>
      <c r="I1302" s="3">
        <v>1986200</v>
      </c>
      <c r="J1302" s="3">
        <f t="shared" si="20"/>
        <v>1.9862</v>
      </c>
    </row>
    <row r="1303" spans="8:10" x14ac:dyDescent="0.25">
      <c r="H1303" s="3">
        <v>1.3009999999999999</v>
      </c>
      <c r="I1303" s="3">
        <v>1984890</v>
      </c>
      <c r="J1303" s="3">
        <f t="shared" si="20"/>
        <v>1.98489</v>
      </c>
    </row>
    <row r="1304" spans="8:10" x14ac:dyDescent="0.25">
      <c r="H1304" s="3">
        <v>1.302</v>
      </c>
      <c r="I1304" s="3">
        <v>1983580</v>
      </c>
      <c r="J1304" s="3">
        <f t="shared" si="20"/>
        <v>1.9835799999999999</v>
      </c>
    </row>
    <row r="1305" spans="8:10" x14ac:dyDescent="0.25">
      <c r="H1305" s="3">
        <v>1.3029999999999999</v>
      </c>
      <c r="I1305" s="3">
        <v>1982280</v>
      </c>
      <c r="J1305" s="3">
        <f t="shared" si="20"/>
        <v>1.98228</v>
      </c>
    </row>
    <row r="1306" spans="8:10" x14ac:dyDescent="0.25">
      <c r="H1306" s="3">
        <v>1.304</v>
      </c>
      <c r="I1306" s="3">
        <v>1980980</v>
      </c>
      <c r="J1306" s="3">
        <f t="shared" si="20"/>
        <v>1.98098</v>
      </c>
    </row>
    <row r="1307" spans="8:10" x14ac:dyDescent="0.25">
      <c r="H1307" s="3">
        <v>1.3049999999999999</v>
      </c>
      <c r="I1307" s="3">
        <v>1979680</v>
      </c>
      <c r="J1307" s="3">
        <f t="shared" si="20"/>
        <v>1.9796800000000001</v>
      </c>
    </row>
    <row r="1308" spans="8:10" x14ac:dyDescent="0.25">
      <c r="H1308" s="3">
        <v>1.306</v>
      </c>
      <c r="I1308" s="3">
        <v>1978380</v>
      </c>
      <c r="J1308" s="3">
        <f t="shared" si="20"/>
        <v>1.97838</v>
      </c>
    </row>
    <row r="1309" spans="8:10" x14ac:dyDescent="0.25">
      <c r="H1309" s="3">
        <v>1.3069999999999999</v>
      </c>
      <c r="I1309" s="3">
        <v>1977080</v>
      </c>
      <c r="J1309" s="3">
        <f t="shared" si="20"/>
        <v>1.9770799999999999</v>
      </c>
    </row>
    <row r="1310" spans="8:10" x14ac:dyDescent="0.25">
      <c r="H1310" s="3">
        <v>1.3080000000000001</v>
      </c>
      <c r="I1310" s="3">
        <v>1975790</v>
      </c>
      <c r="J1310" s="3">
        <f t="shared" si="20"/>
        <v>1.9757899999999999</v>
      </c>
    </row>
    <row r="1311" spans="8:10" x14ac:dyDescent="0.25">
      <c r="H1311" s="3">
        <v>1.3089999999999999</v>
      </c>
      <c r="I1311" s="3">
        <v>1974490</v>
      </c>
      <c r="J1311" s="3">
        <f t="shared" si="20"/>
        <v>1.9744900000000001</v>
      </c>
    </row>
    <row r="1312" spans="8:10" x14ac:dyDescent="0.25">
      <c r="H1312" s="3">
        <v>1.31</v>
      </c>
      <c r="I1312" s="3">
        <v>1973200</v>
      </c>
      <c r="J1312" s="3">
        <f t="shared" si="20"/>
        <v>1.9732000000000001</v>
      </c>
    </row>
    <row r="1313" spans="8:10" x14ac:dyDescent="0.25">
      <c r="H1313" s="3">
        <v>1.3109999999999999</v>
      </c>
      <c r="I1313" s="3">
        <v>1971910</v>
      </c>
      <c r="J1313" s="3">
        <f t="shared" si="20"/>
        <v>1.9719100000000001</v>
      </c>
    </row>
    <row r="1314" spans="8:10" x14ac:dyDescent="0.25">
      <c r="H1314" s="3">
        <v>1.3120000000000001</v>
      </c>
      <c r="I1314" s="3">
        <v>1970620</v>
      </c>
      <c r="J1314" s="3">
        <f t="shared" si="20"/>
        <v>1.97062</v>
      </c>
    </row>
    <row r="1315" spans="8:10" x14ac:dyDescent="0.25">
      <c r="H1315" s="3">
        <v>1.3129999999999999</v>
      </c>
      <c r="I1315" s="3">
        <v>1969340</v>
      </c>
      <c r="J1315" s="3">
        <f t="shared" si="20"/>
        <v>1.9693400000000001</v>
      </c>
    </row>
    <row r="1316" spans="8:10" x14ac:dyDescent="0.25">
      <c r="H1316" s="3">
        <v>1.3140000000000001</v>
      </c>
      <c r="I1316" s="3">
        <v>1968050</v>
      </c>
      <c r="J1316" s="3">
        <f t="shared" si="20"/>
        <v>1.9680500000000001</v>
      </c>
    </row>
    <row r="1317" spans="8:10" x14ac:dyDescent="0.25">
      <c r="H1317" s="3">
        <v>1.3149999999999999</v>
      </c>
      <c r="I1317" s="3">
        <v>1966770</v>
      </c>
      <c r="J1317" s="3">
        <f t="shared" si="20"/>
        <v>1.9667699999999999</v>
      </c>
    </row>
    <row r="1318" spans="8:10" x14ac:dyDescent="0.25">
      <c r="H1318" s="3">
        <v>1.3160000000000001</v>
      </c>
      <c r="I1318" s="3">
        <v>1965490</v>
      </c>
      <c r="J1318" s="3">
        <f t="shared" si="20"/>
        <v>1.96549</v>
      </c>
    </row>
    <row r="1319" spans="8:10" x14ac:dyDescent="0.25">
      <c r="H1319" s="3">
        <v>1.3169999999999999</v>
      </c>
      <c r="I1319" s="3">
        <v>1964210</v>
      </c>
      <c r="J1319" s="3">
        <f t="shared" si="20"/>
        <v>1.96421</v>
      </c>
    </row>
    <row r="1320" spans="8:10" x14ac:dyDescent="0.25">
      <c r="H1320" s="3">
        <v>1.3180000000000001</v>
      </c>
      <c r="I1320" s="3">
        <v>1962930</v>
      </c>
      <c r="J1320" s="3">
        <f t="shared" si="20"/>
        <v>1.9629300000000001</v>
      </c>
    </row>
    <row r="1321" spans="8:10" x14ac:dyDescent="0.25">
      <c r="H1321" s="3">
        <v>1.319</v>
      </c>
      <c r="I1321" s="3">
        <v>1961660</v>
      </c>
      <c r="J1321" s="3">
        <f t="shared" si="20"/>
        <v>1.96166</v>
      </c>
    </row>
    <row r="1322" spans="8:10" x14ac:dyDescent="0.25">
      <c r="H1322" s="3">
        <v>1.32</v>
      </c>
      <c r="I1322" s="3">
        <v>1960390</v>
      </c>
      <c r="J1322" s="3">
        <f t="shared" si="20"/>
        <v>1.9603900000000001</v>
      </c>
    </row>
    <row r="1323" spans="8:10" x14ac:dyDescent="0.25">
      <c r="H1323" s="3">
        <v>1.321</v>
      </c>
      <c r="I1323" s="3">
        <v>1959110</v>
      </c>
      <c r="J1323" s="3">
        <f t="shared" si="20"/>
        <v>1.9591099999999999</v>
      </c>
    </row>
    <row r="1324" spans="8:10" x14ac:dyDescent="0.25">
      <c r="H1324" s="3">
        <v>1.3220000000000001</v>
      </c>
      <c r="I1324" s="3">
        <v>1957840</v>
      </c>
      <c r="J1324" s="3">
        <f t="shared" si="20"/>
        <v>1.95784</v>
      </c>
    </row>
    <row r="1325" spans="8:10" x14ac:dyDescent="0.25">
      <c r="H1325" s="3">
        <v>1.323</v>
      </c>
      <c r="I1325" s="3">
        <v>1956580</v>
      </c>
      <c r="J1325" s="3">
        <f t="shared" si="20"/>
        <v>1.95658</v>
      </c>
    </row>
    <row r="1326" spans="8:10" x14ac:dyDescent="0.25">
      <c r="H1326" s="3">
        <v>1.3240000000000001</v>
      </c>
      <c r="I1326" s="3">
        <v>1955310</v>
      </c>
      <c r="J1326" s="3">
        <f t="shared" si="20"/>
        <v>1.9553100000000001</v>
      </c>
    </row>
    <row r="1327" spans="8:10" x14ac:dyDescent="0.25">
      <c r="H1327" s="3">
        <v>1.325</v>
      </c>
      <c r="I1327" s="3">
        <v>1954040</v>
      </c>
      <c r="J1327" s="3">
        <f t="shared" si="20"/>
        <v>1.95404</v>
      </c>
    </row>
    <row r="1328" spans="8:10" x14ac:dyDescent="0.25">
      <c r="H1328" s="3">
        <v>1.3260000000000001</v>
      </c>
      <c r="I1328" s="3">
        <v>1952780</v>
      </c>
      <c r="J1328" s="3">
        <f t="shared" si="20"/>
        <v>1.95278</v>
      </c>
    </row>
    <row r="1329" spans="8:10" x14ac:dyDescent="0.25">
      <c r="H1329" s="3">
        <v>1.327</v>
      </c>
      <c r="I1329" s="3">
        <v>1951520</v>
      </c>
      <c r="J1329" s="3">
        <f t="shared" si="20"/>
        <v>1.9515199999999999</v>
      </c>
    </row>
    <row r="1330" spans="8:10" x14ac:dyDescent="0.25">
      <c r="H1330" s="3">
        <v>1.3280000000000001</v>
      </c>
      <c r="I1330" s="3">
        <v>1950260</v>
      </c>
      <c r="J1330" s="3">
        <f t="shared" si="20"/>
        <v>1.9502600000000001</v>
      </c>
    </row>
    <row r="1331" spans="8:10" x14ac:dyDescent="0.25">
      <c r="H1331" s="3">
        <v>1.329</v>
      </c>
      <c r="I1331" s="3">
        <v>1949000</v>
      </c>
      <c r="J1331" s="3">
        <f t="shared" si="20"/>
        <v>1.9490000000000001</v>
      </c>
    </row>
    <row r="1332" spans="8:10" x14ac:dyDescent="0.25">
      <c r="H1332" s="3">
        <v>1.33</v>
      </c>
      <c r="I1332" s="3">
        <v>1947750</v>
      </c>
      <c r="J1332" s="3">
        <f t="shared" si="20"/>
        <v>1.9477500000000001</v>
      </c>
    </row>
    <row r="1333" spans="8:10" x14ac:dyDescent="0.25">
      <c r="H1333" s="3">
        <v>1.331</v>
      </c>
      <c r="I1333" s="3">
        <v>1946490</v>
      </c>
      <c r="J1333" s="3">
        <f t="shared" si="20"/>
        <v>1.9464900000000001</v>
      </c>
    </row>
    <row r="1334" spans="8:10" x14ac:dyDescent="0.25">
      <c r="H1334" s="3">
        <v>1.3320000000000001</v>
      </c>
      <c r="I1334" s="3">
        <v>1945240</v>
      </c>
      <c r="J1334" s="3">
        <f t="shared" si="20"/>
        <v>1.9452400000000001</v>
      </c>
    </row>
    <row r="1335" spans="8:10" x14ac:dyDescent="0.25">
      <c r="H1335" s="3">
        <v>1.333</v>
      </c>
      <c r="I1335" s="3">
        <v>1943990</v>
      </c>
      <c r="J1335" s="3">
        <f t="shared" si="20"/>
        <v>1.9439900000000001</v>
      </c>
    </row>
    <row r="1336" spans="8:10" x14ac:dyDescent="0.25">
      <c r="H1336" s="3">
        <v>1.3340000000000001</v>
      </c>
      <c r="I1336" s="3">
        <v>1942740</v>
      </c>
      <c r="J1336" s="3">
        <f t="shared" si="20"/>
        <v>1.9427399999999999</v>
      </c>
    </row>
    <row r="1337" spans="8:10" x14ac:dyDescent="0.25">
      <c r="H1337" s="3">
        <v>1.335</v>
      </c>
      <c r="I1337" s="3">
        <v>1941490</v>
      </c>
      <c r="J1337" s="3">
        <f t="shared" si="20"/>
        <v>1.9414899999999999</v>
      </c>
    </row>
    <row r="1338" spans="8:10" x14ac:dyDescent="0.25">
      <c r="H1338" s="3">
        <v>1.3360000000000001</v>
      </c>
      <c r="I1338" s="3">
        <v>1940250</v>
      </c>
      <c r="J1338" s="3">
        <f t="shared" si="20"/>
        <v>1.94025</v>
      </c>
    </row>
    <row r="1339" spans="8:10" x14ac:dyDescent="0.25">
      <c r="H1339" s="3">
        <v>1.337</v>
      </c>
      <c r="I1339" s="3">
        <v>1939000</v>
      </c>
      <c r="J1339" s="3">
        <f t="shared" si="20"/>
        <v>1.9390000000000001</v>
      </c>
    </row>
    <row r="1340" spans="8:10" x14ac:dyDescent="0.25">
      <c r="H1340" s="3">
        <v>1.3380000000000001</v>
      </c>
      <c r="I1340" s="3">
        <v>1937760</v>
      </c>
      <c r="J1340" s="3">
        <f t="shared" si="20"/>
        <v>1.9377599999999999</v>
      </c>
    </row>
    <row r="1341" spans="8:10" x14ac:dyDescent="0.25">
      <c r="H1341" s="3">
        <v>1.339</v>
      </c>
      <c r="I1341" s="3">
        <v>1936520</v>
      </c>
      <c r="J1341" s="3">
        <f t="shared" si="20"/>
        <v>1.93652</v>
      </c>
    </row>
    <row r="1342" spans="8:10" x14ac:dyDescent="0.25">
      <c r="H1342" s="3">
        <v>1.34</v>
      </c>
      <c r="I1342" s="3">
        <v>1935280</v>
      </c>
      <c r="J1342" s="3">
        <f t="shared" si="20"/>
        <v>1.9352799999999999</v>
      </c>
    </row>
    <row r="1343" spans="8:10" x14ac:dyDescent="0.25">
      <c r="H1343" s="3">
        <v>1.341</v>
      </c>
      <c r="I1343" s="3">
        <v>1934050</v>
      </c>
      <c r="J1343" s="3">
        <f t="shared" si="20"/>
        <v>1.93405</v>
      </c>
    </row>
    <row r="1344" spans="8:10" x14ac:dyDescent="0.25">
      <c r="H1344" s="3">
        <v>1.3420000000000001</v>
      </c>
      <c r="I1344" s="3">
        <v>1932810</v>
      </c>
      <c r="J1344" s="3">
        <f t="shared" si="20"/>
        <v>1.9328099999999999</v>
      </c>
    </row>
    <row r="1345" spans="8:10" x14ac:dyDescent="0.25">
      <c r="H1345" s="3">
        <v>1.343</v>
      </c>
      <c r="I1345" s="3">
        <v>1931580</v>
      </c>
      <c r="J1345" s="3">
        <f t="shared" si="20"/>
        <v>1.9315800000000001</v>
      </c>
    </row>
    <row r="1346" spans="8:10" x14ac:dyDescent="0.25">
      <c r="H1346" s="3">
        <v>1.3440000000000001</v>
      </c>
      <c r="I1346" s="3">
        <v>1930350</v>
      </c>
      <c r="J1346" s="3">
        <f t="shared" si="20"/>
        <v>1.93035</v>
      </c>
    </row>
    <row r="1347" spans="8:10" x14ac:dyDescent="0.25">
      <c r="H1347" s="3">
        <v>1.345</v>
      </c>
      <c r="I1347" s="3">
        <v>1929120</v>
      </c>
      <c r="J1347" s="3">
        <f t="shared" ref="J1347:J1410" si="21">I1347/1000000</f>
        <v>1.9291199999999999</v>
      </c>
    </row>
    <row r="1348" spans="8:10" x14ac:dyDescent="0.25">
      <c r="H1348" s="3">
        <v>1.3460000000000001</v>
      </c>
      <c r="I1348" s="3">
        <v>1927890</v>
      </c>
      <c r="J1348" s="3">
        <f t="shared" si="21"/>
        <v>1.9278900000000001</v>
      </c>
    </row>
    <row r="1349" spans="8:10" x14ac:dyDescent="0.25">
      <c r="H1349" s="3">
        <v>1.347</v>
      </c>
      <c r="I1349" s="3">
        <v>1926660</v>
      </c>
      <c r="J1349" s="3">
        <f t="shared" si="21"/>
        <v>1.92666</v>
      </c>
    </row>
    <row r="1350" spans="8:10" x14ac:dyDescent="0.25">
      <c r="H1350" s="3">
        <v>1.3480000000000001</v>
      </c>
      <c r="I1350" s="3">
        <v>1925430</v>
      </c>
      <c r="J1350" s="3">
        <f t="shared" si="21"/>
        <v>1.92543</v>
      </c>
    </row>
    <row r="1351" spans="8:10" x14ac:dyDescent="0.25">
      <c r="H1351" s="3">
        <v>1.349</v>
      </c>
      <c r="I1351" s="3">
        <v>1924210</v>
      </c>
      <c r="J1351" s="3">
        <f t="shared" si="21"/>
        <v>1.92421</v>
      </c>
    </row>
    <row r="1352" spans="8:10" x14ac:dyDescent="0.25">
      <c r="H1352" s="3">
        <v>1.35</v>
      </c>
      <c r="I1352" s="3">
        <v>1922990</v>
      </c>
      <c r="J1352" s="3">
        <f t="shared" si="21"/>
        <v>1.92299</v>
      </c>
    </row>
    <row r="1353" spans="8:10" x14ac:dyDescent="0.25">
      <c r="H1353" s="3">
        <v>1.351</v>
      </c>
      <c r="I1353" s="3">
        <v>1921770</v>
      </c>
      <c r="J1353" s="3">
        <f t="shared" si="21"/>
        <v>1.92177</v>
      </c>
    </row>
    <row r="1354" spans="8:10" x14ac:dyDescent="0.25">
      <c r="H1354" s="3">
        <v>1.3520000000000001</v>
      </c>
      <c r="I1354" s="3">
        <v>1920550</v>
      </c>
      <c r="J1354" s="3">
        <f t="shared" si="21"/>
        <v>1.92055</v>
      </c>
    </row>
    <row r="1355" spans="8:10" x14ac:dyDescent="0.25">
      <c r="H1355" s="3">
        <v>1.353</v>
      </c>
      <c r="I1355" s="3">
        <v>1919330</v>
      </c>
      <c r="J1355" s="3">
        <f t="shared" si="21"/>
        <v>1.91933</v>
      </c>
    </row>
    <row r="1356" spans="8:10" x14ac:dyDescent="0.25">
      <c r="H1356" s="3">
        <v>1.3540000000000001</v>
      </c>
      <c r="I1356" s="3">
        <v>1918120</v>
      </c>
      <c r="J1356" s="3">
        <f t="shared" si="21"/>
        <v>1.91812</v>
      </c>
    </row>
    <row r="1357" spans="8:10" x14ac:dyDescent="0.25">
      <c r="H1357" s="3">
        <v>1.355</v>
      </c>
      <c r="I1357" s="3">
        <v>1916900</v>
      </c>
      <c r="J1357" s="3">
        <f t="shared" si="21"/>
        <v>1.9169</v>
      </c>
    </row>
    <row r="1358" spans="8:10" x14ac:dyDescent="0.25">
      <c r="H1358" s="3">
        <v>1.3560000000000001</v>
      </c>
      <c r="I1358" s="3">
        <v>1915690</v>
      </c>
      <c r="J1358" s="3">
        <f t="shared" si="21"/>
        <v>1.9156899999999999</v>
      </c>
    </row>
    <row r="1359" spans="8:10" x14ac:dyDescent="0.25">
      <c r="H1359" s="3">
        <v>1.357</v>
      </c>
      <c r="I1359" s="3">
        <v>1914480</v>
      </c>
      <c r="J1359" s="3">
        <f t="shared" si="21"/>
        <v>1.91448</v>
      </c>
    </row>
    <row r="1360" spans="8:10" x14ac:dyDescent="0.25">
      <c r="H1360" s="3">
        <v>1.3580000000000001</v>
      </c>
      <c r="I1360" s="3">
        <v>1913270</v>
      </c>
      <c r="J1360" s="3">
        <f t="shared" si="21"/>
        <v>1.91327</v>
      </c>
    </row>
    <row r="1361" spans="8:10" x14ac:dyDescent="0.25">
      <c r="H1361" s="3">
        <v>1.359</v>
      </c>
      <c r="I1361" s="3">
        <v>1912070</v>
      </c>
      <c r="J1361" s="3">
        <f t="shared" si="21"/>
        <v>1.9120699999999999</v>
      </c>
    </row>
    <row r="1362" spans="8:10" x14ac:dyDescent="0.25">
      <c r="H1362" s="3">
        <v>1.36</v>
      </c>
      <c r="I1362" s="3">
        <v>1910860</v>
      </c>
      <c r="J1362" s="3">
        <f t="shared" si="21"/>
        <v>1.91086</v>
      </c>
    </row>
    <row r="1363" spans="8:10" x14ac:dyDescent="0.25">
      <c r="H1363" s="3">
        <v>1.361</v>
      </c>
      <c r="I1363" s="3">
        <v>1909660</v>
      </c>
      <c r="J1363" s="3">
        <f t="shared" si="21"/>
        <v>1.9096599999999999</v>
      </c>
    </row>
    <row r="1364" spans="8:10" x14ac:dyDescent="0.25">
      <c r="H1364" s="3">
        <v>1.3620000000000001</v>
      </c>
      <c r="I1364" s="3">
        <v>1908450</v>
      </c>
      <c r="J1364" s="3">
        <f t="shared" si="21"/>
        <v>1.90845</v>
      </c>
    </row>
    <row r="1365" spans="8:10" x14ac:dyDescent="0.25">
      <c r="H1365" s="3">
        <v>1.363</v>
      </c>
      <c r="I1365" s="3">
        <v>1907250</v>
      </c>
      <c r="J1365" s="3">
        <f t="shared" si="21"/>
        <v>1.9072499999999999</v>
      </c>
    </row>
    <row r="1366" spans="8:10" x14ac:dyDescent="0.25">
      <c r="H1366" s="3">
        <v>1.3640000000000001</v>
      </c>
      <c r="I1366" s="3">
        <v>1906050</v>
      </c>
      <c r="J1366" s="3">
        <f t="shared" si="21"/>
        <v>1.90605</v>
      </c>
    </row>
    <row r="1367" spans="8:10" x14ac:dyDescent="0.25">
      <c r="H1367" s="3">
        <v>1.365</v>
      </c>
      <c r="I1367" s="3">
        <v>1904860</v>
      </c>
      <c r="J1367" s="3">
        <f t="shared" si="21"/>
        <v>1.90486</v>
      </c>
    </row>
    <row r="1368" spans="8:10" x14ac:dyDescent="0.25">
      <c r="H1368" s="3">
        <v>1.3660000000000001</v>
      </c>
      <c r="I1368" s="3">
        <v>1903660</v>
      </c>
      <c r="J1368" s="3">
        <f t="shared" si="21"/>
        <v>1.9036599999999999</v>
      </c>
    </row>
    <row r="1369" spans="8:10" x14ac:dyDescent="0.25">
      <c r="H1369" s="3">
        <v>1.367</v>
      </c>
      <c r="I1369" s="3">
        <v>1902470</v>
      </c>
      <c r="J1369" s="3">
        <f t="shared" si="21"/>
        <v>1.9024700000000001</v>
      </c>
    </row>
    <row r="1370" spans="8:10" x14ac:dyDescent="0.25">
      <c r="H1370" s="3">
        <v>1.3680000000000001</v>
      </c>
      <c r="I1370" s="3">
        <v>1901270</v>
      </c>
      <c r="J1370" s="3">
        <f t="shared" si="21"/>
        <v>1.90127</v>
      </c>
    </row>
    <row r="1371" spans="8:10" x14ac:dyDescent="0.25">
      <c r="H1371" s="3">
        <v>1.369</v>
      </c>
      <c r="I1371" s="3">
        <v>1900080</v>
      </c>
      <c r="J1371" s="3">
        <f t="shared" si="21"/>
        <v>1.90008</v>
      </c>
    </row>
    <row r="1372" spans="8:10" x14ac:dyDescent="0.25">
      <c r="H1372" s="3">
        <v>1.37</v>
      </c>
      <c r="I1372" s="3">
        <v>1898890</v>
      </c>
      <c r="J1372" s="3">
        <f t="shared" si="21"/>
        <v>1.89889</v>
      </c>
    </row>
    <row r="1373" spans="8:10" x14ac:dyDescent="0.25">
      <c r="H1373" s="3">
        <v>1.371</v>
      </c>
      <c r="I1373" s="3">
        <v>1897710</v>
      </c>
      <c r="J1373" s="3">
        <f t="shared" si="21"/>
        <v>1.89771</v>
      </c>
    </row>
    <row r="1374" spans="8:10" x14ac:dyDescent="0.25">
      <c r="H1374" s="3">
        <v>1.3720000000000001</v>
      </c>
      <c r="I1374" s="3">
        <v>1896520</v>
      </c>
      <c r="J1374" s="3">
        <f t="shared" si="21"/>
        <v>1.89652</v>
      </c>
    </row>
    <row r="1375" spans="8:10" x14ac:dyDescent="0.25">
      <c r="H1375" s="3">
        <v>1.373</v>
      </c>
      <c r="I1375" s="3">
        <v>1895330</v>
      </c>
      <c r="J1375" s="3">
        <f t="shared" si="21"/>
        <v>1.89533</v>
      </c>
    </row>
    <row r="1376" spans="8:10" x14ac:dyDescent="0.25">
      <c r="H1376" s="3">
        <v>1.3740000000000001</v>
      </c>
      <c r="I1376" s="3">
        <v>1894150</v>
      </c>
      <c r="J1376" s="3">
        <f t="shared" si="21"/>
        <v>1.89415</v>
      </c>
    </row>
    <row r="1377" spans="8:10" x14ac:dyDescent="0.25">
      <c r="H1377" s="3">
        <v>1.375</v>
      </c>
      <c r="I1377" s="3">
        <v>1892970</v>
      </c>
      <c r="J1377" s="3">
        <f t="shared" si="21"/>
        <v>1.89297</v>
      </c>
    </row>
    <row r="1378" spans="8:10" x14ac:dyDescent="0.25">
      <c r="H1378" s="3">
        <v>1.3759999999999999</v>
      </c>
      <c r="I1378" s="3">
        <v>1891790</v>
      </c>
      <c r="J1378" s="3">
        <f t="shared" si="21"/>
        <v>1.8917900000000001</v>
      </c>
    </row>
    <row r="1379" spans="8:10" x14ac:dyDescent="0.25">
      <c r="H1379" s="3">
        <v>1.377</v>
      </c>
      <c r="I1379" s="3">
        <v>1890610</v>
      </c>
      <c r="J1379" s="3">
        <f t="shared" si="21"/>
        <v>1.8906099999999999</v>
      </c>
    </row>
    <row r="1380" spans="8:10" x14ac:dyDescent="0.25">
      <c r="H1380" s="3">
        <v>1.3779999999999999</v>
      </c>
      <c r="I1380" s="3">
        <v>1889430</v>
      </c>
      <c r="J1380" s="3">
        <f t="shared" si="21"/>
        <v>1.8894299999999999</v>
      </c>
    </row>
    <row r="1381" spans="8:10" x14ac:dyDescent="0.25">
      <c r="H1381" s="3">
        <v>1.379</v>
      </c>
      <c r="I1381" s="3">
        <v>1888260</v>
      </c>
      <c r="J1381" s="3">
        <f t="shared" si="21"/>
        <v>1.88826</v>
      </c>
    </row>
    <row r="1382" spans="8:10" x14ac:dyDescent="0.25">
      <c r="H1382" s="3">
        <v>1.38</v>
      </c>
      <c r="I1382" s="3">
        <v>1887090</v>
      </c>
      <c r="J1382" s="3">
        <f t="shared" si="21"/>
        <v>1.8870899999999999</v>
      </c>
    </row>
    <row r="1383" spans="8:10" x14ac:dyDescent="0.25">
      <c r="H1383" s="3">
        <v>1.381</v>
      </c>
      <c r="I1383" s="3">
        <v>1885910</v>
      </c>
      <c r="J1383" s="3">
        <f t="shared" si="21"/>
        <v>1.88591</v>
      </c>
    </row>
    <row r="1384" spans="8:10" x14ac:dyDescent="0.25">
      <c r="H1384" s="3">
        <v>1.3819999999999999</v>
      </c>
      <c r="I1384" s="3">
        <v>1884740</v>
      </c>
      <c r="J1384" s="3">
        <f t="shared" si="21"/>
        <v>1.8847400000000001</v>
      </c>
    </row>
    <row r="1385" spans="8:10" x14ac:dyDescent="0.25">
      <c r="H1385" s="3">
        <v>1.383</v>
      </c>
      <c r="I1385" s="3">
        <v>1883570</v>
      </c>
      <c r="J1385" s="3">
        <f t="shared" si="21"/>
        <v>1.88357</v>
      </c>
    </row>
    <row r="1386" spans="8:10" x14ac:dyDescent="0.25">
      <c r="H1386" s="3">
        <v>1.3839999999999999</v>
      </c>
      <c r="I1386" s="3">
        <v>1882410</v>
      </c>
      <c r="J1386" s="3">
        <f t="shared" si="21"/>
        <v>1.8824099999999999</v>
      </c>
    </row>
    <row r="1387" spans="8:10" x14ac:dyDescent="0.25">
      <c r="H1387" s="3">
        <v>1.385</v>
      </c>
      <c r="I1387" s="3">
        <v>1881240</v>
      </c>
      <c r="J1387" s="3">
        <f t="shared" si="21"/>
        <v>1.88124</v>
      </c>
    </row>
    <row r="1388" spans="8:10" x14ac:dyDescent="0.25">
      <c r="H1388" s="3">
        <v>1.3859999999999999</v>
      </c>
      <c r="I1388" s="3">
        <v>1880080</v>
      </c>
      <c r="J1388" s="3">
        <f t="shared" si="21"/>
        <v>1.88008</v>
      </c>
    </row>
    <row r="1389" spans="8:10" x14ac:dyDescent="0.25">
      <c r="H1389" s="3">
        <v>1.387</v>
      </c>
      <c r="I1389" s="3">
        <v>1878910</v>
      </c>
      <c r="J1389" s="3">
        <f t="shared" si="21"/>
        <v>1.8789100000000001</v>
      </c>
    </row>
    <row r="1390" spans="8:10" x14ac:dyDescent="0.25">
      <c r="H1390" s="3">
        <v>1.3879999999999999</v>
      </c>
      <c r="I1390" s="3">
        <v>1877750</v>
      </c>
      <c r="J1390" s="3">
        <f t="shared" si="21"/>
        <v>1.87775</v>
      </c>
    </row>
    <row r="1391" spans="8:10" x14ac:dyDescent="0.25">
      <c r="H1391" s="3">
        <v>1.389</v>
      </c>
      <c r="I1391" s="3">
        <v>1876590</v>
      </c>
      <c r="J1391" s="3">
        <f t="shared" si="21"/>
        <v>1.87659</v>
      </c>
    </row>
    <row r="1392" spans="8:10" x14ac:dyDescent="0.25">
      <c r="H1392" s="3">
        <v>1.39</v>
      </c>
      <c r="I1392" s="3">
        <v>1875430</v>
      </c>
      <c r="J1392" s="3">
        <f t="shared" si="21"/>
        <v>1.8754299999999999</v>
      </c>
    </row>
    <row r="1393" spans="8:10" x14ac:dyDescent="0.25">
      <c r="H1393" s="3">
        <v>1.391</v>
      </c>
      <c r="I1393" s="3">
        <v>1874280</v>
      </c>
      <c r="J1393" s="3">
        <f t="shared" si="21"/>
        <v>1.8742799999999999</v>
      </c>
    </row>
    <row r="1394" spans="8:10" x14ac:dyDescent="0.25">
      <c r="H1394" s="3">
        <v>1.3919999999999999</v>
      </c>
      <c r="I1394" s="3">
        <v>1873120</v>
      </c>
      <c r="J1394" s="3">
        <f t="shared" si="21"/>
        <v>1.8731199999999999</v>
      </c>
    </row>
    <row r="1395" spans="8:10" x14ac:dyDescent="0.25">
      <c r="H1395" s="3">
        <v>1.393</v>
      </c>
      <c r="I1395" s="3">
        <v>1871970</v>
      </c>
      <c r="J1395" s="3">
        <f t="shared" si="21"/>
        <v>1.8719699999999999</v>
      </c>
    </row>
    <row r="1396" spans="8:10" x14ac:dyDescent="0.25">
      <c r="H1396" s="3">
        <v>1.3939999999999999</v>
      </c>
      <c r="I1396" s="3">
        <v>1870820</v>
      </c>
      <c r="J1396" s="3">
        <f t="shared" si="21"/>
        <v>1.8708199999999999</v>
      </c>
    </row>
    <row r="1397" spans="8:10" x14ac:dyDescent="0.25">
      <c r="H1397" s="3">
        <v>1.395</v>
      </c>
      <c r="I1397" s="3">
        <v>1869670</v>
      </c>
      <c r="J1397" s="3">
        <f t="shared" si="21"/>
        <v>1.8696699999999999</v>
      </c>
    </row>
    <row r="1398" spans="8:10" x14ac:dyDescent="0.25">
      <c r="H1398" s="3">
        <v>1.3959999999999999</v>
      </c>
      <c r="I1398" s="3">
        <v>1868520</v>
      </c>
      <c r="J1398" s="3">
        <f t="shared" si="21"/>
        <v>1.86852</v>
      </c>
    </row>
    <row r="1399" spans="8:10" x14ac:dyDescent="0.25">
      <c r="H1399" s="3">
        <v>1.397</v>
      </c>
      <c r="I1399" s="3">
        <v>1867370</v>
      </c>
      <c r="J1399" s="3">
        <f t="shared" si="21"/>
        <v>1.86737</v>
      </c>
    </row>
    <row r="1400" spans="8:10" x14ac:dyDescent="0.25">
      <c r="H1400" s="3">
        <v>1.3979999999999999</v>
      </c>
      <c r="I1400" s="3">
        <v>1866220</v>
      </c>
      <c r="J1400" s="3">
        <f t="shared" si="21"/>
        <v>1.86622</v>
      </c>
    </row>
    <row r="1401" spans="8:10" x14ac:dyDescent="0.25">
      <c r="H1401" s="3">
        <v>1.399</v>
      </c>
      <c r="I1401" s="3">
        <v>1865080</v>
      </c>
      <c r="J1401" s="3">
        <f t="shared" si="21"/>
        <v>1.8650800000000001</v>
      </c>
    </row>
    <row r="1402" spans="8:10" x14ac:dyDescent="0.25">
      <c r="H1402" s="3">
        <v>1.4</v>
      </c>
      <c r="I1402" s="3">
        <v>1863940</v>
      </c>
      <c r="J1402" s="3">
        <f t="shared" si="21"/>
        <v>1.8639399999999999</v>
      </c>
    </row>
    <row r="1403" spans="8:10" x14ac:dyDescent="0.25">
      <c r="H1403" s="3">
        <v>1.401</v>
      </c>
      <c r="I1403" s="3">
        <v>1862790</v>
      </c>
      <c r="J1403" s="3">
        <f t="shared" si="21"/>
        <v>1.8627899999999999</v>
      </c>
    </row>
    <row r="1404" spans="8:10" x14ac:dyDescent="0.25">
      <c r="H1404" s="3">
        <v>1.4019999999999999</v>
      </c>
      <c r="I1404" s="3">
        <v>1861650</v>
      </c>
      <c r="J1404" s="3">
        <f t="shared" si="21"/>
        <v>1.86165</v>
      </c>
    </row>
    <row r="1405" spans="8:10" x14ac:dyDescent="0.25">
      <c r="H1405" s="3">
        <v>1.403</v>
      </c>
      <c r="I1405" s="3">
        <v>1860520</v>
      </c>
      <c r="J1405" s="3">
        <f t="shared" si="21"/>
        <v>1.86052</v>
      </c>
    </row>
    <row r="1406" spans="8:10" x14ac:dyDescent="0.25">
      <c r="H1406" s="3">
        <v>1.4039999999999999</v>
      </c>
      <c r="I1406" s="3">
        <v>1859380</v>
      </c>
      <c r="J1406" s="3">
        <f t="shared" si="21"/>
        <v>1.85938</v>
      </c>
    </row>
    <row r="1407" spans="8:10" x14ac:dyDescent="0.25">
      <c r="H1407" s="3">
        <v>1.405</v>
      </c>
      <c r="I1407" s="3">
        <v>1858240</v>
      </c>
      <c r="J1407" s="3">
        <f t="shared" si="21"/>
        <v>1.8582399999999999</v>
      </c>
    </row>
    <row r="1408" spans="8:10" x14ac:dyDescent="0.25">
      <c r="H1408" s="3">
        <v>1.4059999999999999</v>
      </c>
      <c r="I1408" s="3">
        <v>1857110</v>
      </c>
      <c r="J1408" s="3">
        <f t="shared" si="21"/>
        <v>1.85711</v>
      </c>
    </row>
    <row r="1409" spans="8:10" x14ac:dyDescent="0.25">
      <c r="H1409" s="3">
        <v>1.407</v>
      </c>
      <c r="I1409" s="3">
        <v>1855980</v>
      </c>
      <c r="J1409" s="3">
        <f t="shared" si="21"/>
        <v>1.85598</v>
      </c>
    </row>
    <row r="1410" spans="8:10" x14ac:dyDescent="0.25">
      <c r="H1410" s="3">
        <v>1.4079999999999999</v>
      </c>
      <c r="I1410" s="3">
        <v>1854840</v>
      </c>
      <c r="J1410" s="3">
        <f t="shared" si="21"/>
        <v>1.85484</v>
      </c>
    </row>
    <row r="1411" spans="8:10" x14ac:dyDescent="0.25">
      <c r="H1411" s="3">
        <v>1.409</v>
      </c>
      <c r="I1411" s="3">
        <v>1853710</v>
      </c>
      <c r="J1411" s="3">
        <f t="shared" ref="J1411:J1474" si="22">I1411/1000000</f>
        <v>1.85371</v>
      </c>
    </row>
    <row r="1412" spans="8:10" x14ac:dyDescent="0.25">
      <c r="H1412" s="3">
        <v>1.41</v>
      </c>
      <c r="I1412" s="3">
        <v>1852590</v>
      </c>
      <c r="J1412" s="3">
        <f t="shared" si="22"/>
        <v>1.85259</v>
      </c>
    </row>
    <row r="1413" spans="8:10" x14ac:dyDescent="0.25">
      <c r="H1413" s="3">
        <v>1.411</v>
      </c>
      <c r="I1413" s="3">
        <v>1851460</v>
      </c>
      <c r="J1413" s="3">
        <f t="shared" si="22"/>
        <v>1.8514600000000001</v>
      </c>
    </row>
    <row r="1414" spans="8:10" x14ac:dyDescent="0.25">
      <c r="H1414" s="3">
        <v>1.4119999999999999</v>
      </c>
      <c r="I1414" s="3">
        <v>1850330</v>
      </c>
      <c r="J1414" s="3">
        <f t="shared" si="22"/>
        <v>1.85033</v>
      </c>
    </row>
    <row r="1415" spans="8:10" x14ac:dyDescent="0.25">
      <c r="H1415" s="3">
        <v>1.413</v>
      </c>
      <c r="I1415" s="3">
        <v>1849210</v>
      </c>
      <c r="J1415" s="3">
        <f t="shared" si="22"/>
        <v>1.84921</v>
      </c>
    </row>
    <row r="1416" spans="8:10" x14ac:dyDescent="0.25">
      <c r="H1416" s="3">
        <v>1.4139999999999999</v>
      </c>
      <c r="I1416" s="3">
        <v>1848090</v>
      </c>
      <c r="J1416" s="3">
        <f t="shared" si="22"/>
        <v>1.84809</v>
      </c>
    </row>
    <row r="1417" spans="8:10" x14ac:dyDescent="0.25">
      <c r="H1417" s="3">
        <v>1.415</v>
      </c>
      <c r="I1417" s="3">
        <v>1846970</v>
      </c>
      <c r="J1417" s="3">
        <f t="shared" si="22"/>
        <v>1.84697</v>
      </c>
    </row>
    <row r="1418" spans="8:10" x14ac:dyDescent="0.25">
      <c r="H1418" s="3">
        <v>1.4159999999999999</v>
      </c>
      <c r="I1418" s="3">
        <v>1845850</v>
      </c>
      <c r="J1418" s="3">
        <f t="shared" si="22"/>
        <v>1.84585</v>
      </c>
    </row>
    <row r="1419" spans="8:10" x14ac:dyDescent="0.25">
      <c r="H1419" s="3">
        <v>1.417</v>
      </c>
      <c r="I1419" s="3">
        <v>1844730</v>
      </c>
      <c r="J1419" s="3">
        <f t="shared" si="22"/>
        <v>1.84473</v>
      </c>
    </row>
    <row r="1420" spans="8:10" x14ac:dyDescent="0.25">
      <c r="H1420" s="3">
        <v>1.4179999999999999</v>
      </c>
      <c r="I1420" s="3">
        <v>1843610</v>
      </c>
      <c r="J1420" s="3">
        <f t="shared" si="22"/>
        <v>1.84361</v>
      </c>
    </row>
    <row r="1421" spans="8:10" x14ac:dyDescent="0.25">
      <c r="H1421" s="3">
        <v>1.419</v>
      </c>
      <c r="I1421" s="3">
        <v>1842500</v>
      </c>
      <c r="J1421" s="3">
        <f t="shared" si="22"/>
        <v>1.8425</v>
      </c>
    </row>
    <row r="1422" spans="8:10" x14ac:dyDescent="0.25">
      <c r="H1422" s="3">
        <v>1.42</v>
      </c>
      <c r="I1422" s="3">
        <v>1841380</v>
      </c>
      <c r="J1422" s="3">
        <f t="shared" si="22"/>
        <v>1.84138</v>
      </c>
    </row>
    <row r="1423" spans="8:10" x14ac:dyDescent="0.25">
      <c r="H1423" s="3">
        <v>1.421</v>
      </c>
      <c r="I1423" s="3">
        <v>1840270</v>
      </c>
      <c r="J1423" s="3">
        <f t="shared" si="22"/>
        <v>1.8402700000000001</v>
      </c>
    </row>
    <row r="1424" spans="8:10" x14ac:dyDescent="0.25">
      <c r="H1424" s="3">
        <v>1.4219999999999999</v>
      </c>
      <c r="I1424" s="3">
        <v>1839160</v>
      </c>
      <c r="J1424" s="3">
        <f t="shared" si="22"/>
        <v>1.8391599999999999</v>
      </c>
    </row>
    <row r="1425" spans="8:10" x14ac:dyDescent="0.25">
      <c r="H1425" s="3">
        <v>1.423</v>
      </c>
      <c r="I1425" s="3">
        <v>1838050</v>
      </c>
      <c r="J1425" s="3">
        <f t="shared" si="22"/>
        <v>1.83805</v>
      </c>
    </row>
    <row r="1426" spans="8:10" x14ac:dyDescent="0.25">
      <c r="H1426" s="3">
        <v>1.4239999999999999</v>
      </c>
      <c r="I1426" s="3">
        <v>1836940</v>
      </c>
      <c r="J1426" s="3">
        <f t="shared" si="22"/>
        <v>1.83694</v>
      </c>
    </row>
    <row r="1427" spans="8:10" x14ac:dyDescent="0.25">
      <c r="H1427" s="3">
        <v>1.425</v>
      </c>
      <c r="I1427" s="3">
        <v>1835840</v>
      </c>
      <c r="J1427" s="3">
        <f t="shared" si="22"/>
        <v>1.8358399999999999</v>
      </c>
    </row>
    <row r="1428" spans="8:10" x14ac:dyDescent="0.25">
      <c r="H1428" s="3">
        <v>1.4259999999999999</v>
      </c>
      <c r="I1428" s="3">
        <v>1834730</v>
      </c>
      <c r="J1428" s="3">
        <f t="shared" si="22"/>
        <v>1.83473</v>
      </c>
    </row>
    <row r="1429" spans="8:10" x14ac:dyDescent="0.25">
      <c r="H1429" s="3">
        <v>1.427</v>
      </c>
      <c r="I1429" s="3">
        <v>1833630</v>
      </c>
      <c r="J1429" s="3">
        <f t="shared" si="22"/>
        <v>1.8336300000000001</v>
      </c>
    </row>
    <row r="1430" spans="8:10" x14ac:dyDescent="0.25">
      <c r="H1430" s="3">
        <v>1.4279999999999999</v>
      </c>
      <c r="I1430" s="3">
        <v>1832520</v>
      </c>
      <c r="J1430" s="3">
        <f t="shared" si="22"/>
        <v>1.8325199999999999</v>
      </c>
    </row>
    <row r="1431" spans="8:10" x14ac:dyDescent="0.25">
      <c r="H1431" s="3">
        <v>1.429</v>
      </c>
      <c r="I1431" s="3">
        <v>1831420</v>
      </c>
      <c r="J1431" s="3">
        <f t="shared" si="22"/>
        <v>1.83142</v>
      </c>
    </row>
    <row r="1432" spans="8:10" x14ac:dyDescent="0.25">
      <c r="H1432" s="3">
        <v>1.43</v>
      </c>
      <c r="I1432" s="3">
        <v>1830320</v>
      </c>
      <c r="J1432" s="3">
        <f t="shared" si="22"/>
        <v>1.8303199999999999</v>
      </c>
    </row>
    <row r="1433" spans="8:10" x14ac:dyDescent="0.25">
      <c r="H1433" s="3">
        <v>1.431</v>
      </c>
      <c r="I1433" s="3">
        <v>1829230</v>
      </c>
      <c r="J1433" s="3">
        <f t="shared" si="22"/>
        <v>1.8292299999999999</v>
      </c>
    </row>
    <row r="1434" spans="8:10" x14ac:dyDescent="0.25">
      <c r="H1434" s="3">
        <v>1.4319999999999999</v>
      </c>
      <c r="I1434" s="3">
        <v>1828130</v>
      </c>
      <c r="J1434" s="3">
        <f t="shared" si="22"/>
        <v>1.82813</v>
      </c>
    </row>
    <row r="1435" spans="8:10" x14ac:dyDescent="0.25">
      <c r="H1435" s="3">
        <v>1.4330000000000001</v>
      </c>
      <c r="I1435" s="3">
        <v>1827030</v>
      </c>
      <c r="J1435" s="3">
        <f t="shared" si="22"/>
        <v>1.8270299999999999</v>
      </c>
    </row>
    <row r="1436" spans="8:10" x14ac:dyDescent="0.25">
      <c r="H1436" s="3">
        <v>1.4339999999999999</v>
      </c>
      <c r="I1436" s="3">
        <v>1825940</v>
      </c>
      <c r="J1436" s="3">
        <f t="shared" si="22"/>
        <v>1.8259399999999999</v>
      </c>
    </row>
    <row r="1437" spans="8:10" x14ac:dyDescent="0.25">
      <c r="H1437" s="3">
        <v>1.4350000000000001</v>
      </c>
      <c r="I1437" s="3">
        <v>1824850</v>
      </c>
      <c r="J1437" s="3">
        <f t="shared" si="22"/>
        <v>1.8248500000000001</v>
      </c>
    </row>
    <row r="1438" spans="8:10" x14ac:dyDescent="0.25">
      <c r="H1438" s="3">
        <v>1.4359999999999999</v>
      </c>
      <c r="I1438" s="3">
        <v>1823760</v>
      </c>
      <c r="J1438" s="3">
        <f t="shared" si="22"/>
        <v>1.82376</v>
      </c>
    </row>
    <row r="1439" spans="8:10" x14ac:dyDescent="0.25">
      <c r="H1439" s="3">
        <v>1.4370000000000001</v>
      </c>
      <c r="I1439" s="3">
        <v>1822670</v>
      </c>
      <c r="J1439" s="3">
        <f t="shared" si="22"/>
        <v>1.82267</v>
      </c>
    </row>
    <row r="1440" spans="8:10" x14ac:dyDescent="0.25">
      <c r="H1440" s="3">
        <v>1.4379999999999999</v>
      </c>
      <c r="I1440" s="3">
        <v>1821580</v>
      </c>
      <c r="J1440" s="3">
        <f t="shared" si="22"/>
        <v>1.82158</v>
      </c>
    </row>
    <row r="1441" spans="8:10" x14ac:dyDescent="0.25">
      <c r="H1441" s="3">
        <v>1.4390000000000001</v>
      </c>
      <c r="I1441" s="3">
        <v>1820490</v>
      </c>
      <c r="J1441" s="3">
        <f t="shared" si="22"/>
        <v>1.8204899999999999</v>
      </c>
    </row>
    <row r="1442" spans="8:10" x14ac:dyDescent="0.25">
      <c r="H1442" s="3">
        <v>1.44</v>
      </c>
      <c r="I1442" s="3">
        <v>1819410</v>
      </c>
      <c r="J1442" s="3">
        <f t="shared" si="22"/>
        <v>1.81941</v>
      </c>
    </row>
    <row r="1443" spans="8:10" x14ac:dyDescent="0.25">
      <c r="H1443" s="3">
        <v>1.4410000000000001</v>
      </c>
      <c r="I1443" s="3">
        <v>1818320</v>
      </c>
      <c r="J1443" s="3">
        <f t="shared" si="22"/>
        <v>1.8183199999999999</v>
      </c>
    </row>
    <row r="1444" spans="8:10" x14ac:dyDescent="0.25">
      <c r="H1444" s="3">
        <v>1.4419999999999999</v>
      </c>
      <c r="I1444" s="3">
        <v>1817240</v>
      </c>
      <c r="J1444" s="3">
        <f t="shared" si="22"/>
        <v>1.81724</v>
      </c>
    </row>
    <row r="1445" spans="8:10" x14ac:dyDescent="0.25">
      <c r="H1445" s="3">
        <v>1.4430000000000001</v>
      </c>
      <c r="I1445" s="3">
        <v>1816160</v>
      </c>
      <c r="J1445" s="3">
        <f t="shared" si="22"/>
        <v>1.81616</v>
      </c>
    </row>
    <row r="1446" spans="8:10" x14ac:dyDescent="0.25">
      <c r="H1446" s="3">
        <v>1.444</v>
      </c>
      <c r="I1446" s="3">
        <v>1815080</v>
      </c>
      <c r="J1446" s="3">
        <f t="shared" si="22"/>
        <v>1.81508</v>
      </c>
    </row>
    <row r="1447" spans="8:10" x14ac:dyDescent="0.25">
      <c r="H1447" s="3">
        <v>1.4450000000000001</v>
      </c>
      <c r="I1447" s="3">
        <v>1814000</v>
      </c>
      <c r="J1447" s="3">
        <f t="shared" si="22"/>
        <v>1.8140000000000001</v>
      </c>
    </row>
    <row r="1448" spans="8:10" x14ac:dyDescent="0.25">
      <c r="H1448" s="3">
        <v>1.446</v>
      </c>
      <c r="I1448" s="3">
        <v>1812920</v>
      </c>
      <c r="J1448" s="3">
        <f t="shared" si="22"/>
        <v>1.8129200000000001</v>
      </c>
    </row>
    <row r="1449" spans="8:10" x14ac:dyDescent="0.25">
      <c r="H1449" s="3">
        <v>1.4470000000000001</v>
      </c>
      <c r="I1449" s="3">
        <v>1811840</v>
      </c>
      <c r="J1449" s="3">
        <f t="shared" si="22"/>
        <v>1.8118399999999999</v>
      </c>
    </row>
    <row r="1450" spans="8:10" x14ac:dyDescent="0.25">
      <c r="H1450" s="3">
        <v>1.448</v>
      </c>
      <c r="I1450" s="3">
        <v>1810770</v>
      </c>
      <c r="J1450" s="3">
        <f t="shared" si="22"/>
        <v>1.81077</v>
      </c>
    </row>
    <row r="1451" spans="8:10" x14ac:dyDescent="0.25">
      <c r="H1451" s="3">
        <v>1.4490000000000001</v>
      </c>
      <c r="I1451" s="3">
        <v>1809700</v>
      </c>
      <c r="J1451" s="3">
        <f t="shared" si="22"/>
        <v>1.8097000000000001</v>
      </c>
    </row>
    <row r="1452" spans="8:10" x14ac:dyDescent="0.25">
      <c r="H1452" s="3">
        <v>1.45</v>
      </c>
      <c r="I1452" s="3">
        <v>1808620</v>
      </c>
      <c r="J1452" s="3">
        <f t="shared" si="22"/>
        <v>1.8086199999999999</v>
      </c>
    </row>
    <row r="1453" spans="8:10" x14ac:dyDescent="0.25">
      <c r="H1453" s="3">
        <v>1.4510000000000001</v>
      </c>
      <c r="I1453" s="3">
        <v>1807550</v>
      </c>
      <c r="J1453" s="3">
        <f t="shared" si="22"/>
        <v>1.80755</v>
      </c>
    </row>
    <row r="1454" spans="8:10" x14ac:dyDescent="0.25">
      <c r="H1454" s="3">
        <v>1.452</v>
      </c>
      <c r="I1454" s="3">
        <v>1806480</v>
      </c>
      <c r="J1454" s="3">
        <f t="shared" si="22"/>
        <v>1.8064800000000001</v>
      </c>
    </row>
    <row r="1455" spans="8:10" x14ac:dyDescent="0.25">
      <c r="H1455" s="3">
        <v>1.4530000000000001</v>
      </c>
      <c r="I1455" s="3">
        <v>1805420</v>
      </c>
      <c r="J1455" s="3">
        <f t="shared" si="22"/>
        <v>1.80542</v>
      </c>
    </row>
    <row r="1456" spans="8:10" x14ac:dyDescent="0.25">
      <c r="H1456" s="3">
        <v>1.454</v>
      </c>
      <c r="I1456" s="3">
        <v>1804350</v>
      </c>
      <c r="J1456" s="3">
        <f t="shared" si="22"/>
        <v>1.8043499999999999</v>
      </c>
    </row>
    <row r="1457" spans="8:10" x14ac:dyDescent="0.25">
      <c r="H1457" s="3">
        <v>1.4550000000000001</v>
      </c>
      <c r="I1457" s="3">
        <v>1803280</v>
      </c>
      <c r="J1457" s="3">
        <f t="shared" si="22"/>
        <v>1.80328</v>
      </c>
    </row>
    <row r="1458" spans="8:10" x14ac:dyDescent="0.25">
      <c r="H1458" s="3">
        <v>1.456</v>
      </c>
      <c r="I1458" s="3">
        <v>1802220</v>
      </c>
      <c r="J1458" s="3">
        <f t="shared" si="22"/>
        <v>1.8022199999999999</v>
      </c>
    </row>
    <row r="1459" spans="8:10" x14ac:dyDescent="0.25">
      <c r="H1459" s="3">
        <v>1.4570000000000001</v>
      </c>
      <c r="I1459" s="3">
        <v>1801160</v>
      </c>
      <c r="J1459" s="3">
        <f t="shared" si="22"/>
        <v>1.8011600000000001</v>
      </c>
    </row>
    <row r="1460" spans="8:10" x14ac:dyDescent="0.25">
      <c r="H1460" s="3">
        <v>1.458</v>
      </c>
      <c r="I1460" s="3">
        <v>1800100</v>
      </c>
      <c r="J1460" s="3">
        <f t="shared" si="22"/>
        <v>1.8001</v>
      </c>
    </row>
    <row r="1461" spans="8:10" x14ac:dyDescent="0.25">
      <c r="H1461" s="3">
        <v>1.4590000000000001</v>
      </c>
      <c r="I1461" s="3">
        <v>1799040</v>
      </c>
      <c r="J1461" s="3">
        <f t="shared" si="22"/>
        <v>1.79904</v>
      </c>
    </row>
    <row r="1462" spans="8:10" x14ac:dyDescent="0.25">
      <c r="H1462" s="3">
        <v>1.46</v>
      </c>
      <c r="I1462" s="3">
        <v>1797980</v>
      </c>
      <c r="J1462" s="3">
        <f t="shared" si="22"/>
        <v>1.7979799999999999</v>
      </c>
    </row>
    <row r="1463" spans="8:10" x14ac:dyDescent="0.25">
      <c r="H1463" s="3">
        <v>1.4610000000000001</v>
      </c>
      <c r="I1463" s="3">
        <v>1796920</v>
      </c>
      <c r="J1463" s="3">
        <f t="shared" si="22"/>
        <v>1.7969200000000001</v>
      </c>
    </row>
    <row r="1464" spans="8:10" x14ac:dyDescent="0.25">
      <c r="H1464" s="3">
        <v>1.462</v>
      </c>
      <c r="I1464" s="3">
        <v>1795870</v>
      </c>
      <c r="J1464" s="3">
        <f t="shared" si="22"/>
        <v>1.7958700000000001</v>
      </c>
    </row>
    <row r="1465" spans="8:10" x14ac:dyDescent="0.25">
      <c r="H1465" s="3">
        <v>1.4630000000000001</v>
      </c>
      <c r="I1465" s="3">
        <v>1794810</v>
      </c>
      <c r="J1465" s="3">
        <f t="shared" si="22"/>
        <v>1.79481</v>
      </c>
    </row>
    <row r="1466" spans="8:10" x14ac:dyDescent="0.25">
      <c r="H1466" s="3">
        <v>1.464</v>
      </c>
      <c r="I1466" s="3">
        <v>1793760</v>
      </c>
      <c r="J1466" s="3">
        <f t="shared" si="22"/>
        <v>1.79376</v>
      </c>
    </row>
    <row r="1467" spans="8:10" x14ac:dyDescent="0.25">
      <c r="H1467" s="3">
        <v>1.4650000000000001</v>
      </c>
      <c r="I1467" s="3">
        <v>1792710</v>
      </c>
      <c r="J1467" s="3">
        <f t="shared" si="22"/>
        <v>1.79271</v>
      </c>
    </row>
    <row r="1468" spans="8:10" x14ac:dyDescent="0.25">
      <c r="H1468" s="3">
        <v>1.466</v>
      </c>
      <c r="I1468" s="3">
        <v>1791650</v>
      </c>
      <c r="J1468" s="3">
        <f t="shared" si="22"/>
        <v>1.79165</v>
      </c>
    </row>
    <row r="1469" spans="8:10" x14ac:dyDescent="0.25">
      <c r="H1469" s="3">
        <v>1.4670000000000001</v>
      </c>
      <c r="I1469" s="3">
        <v>1790610</v>
      </c>
      <c r="J1469" s="3">
        <f t="shared" si="22"/>
        <v>1.79061</v>
      </c>
    </row>
    <row r="1470" spans="8:10" x14ac:dyDescent="0.25">
      <c r="H1470" s="3">
        <v>1.468</v>
      </c>
      <c r="I1470" s="3">
        <v>1789560</v>
      </c>
      <c r="J1470" s="3">
        <f t="shared" si="22"/>
        <v>1.78956</v>
      </c>
    </row>
    <row r="1471" spans="8:10" x14ac:dyDescent="0.25">
      <c r="H1471" s="3">
        <v>1.4690000000000001</v>
      </c>
      <c r="I1471" s="3">
        <v>1788510</v>
      </c>
      <c r="J1471" s="3">
        <f t="shared" si="22"/>
        <v>1.78851</v>
      </c>
    </row>
    <row r="1472" spans="8:10" x14ac:dyDescent="0.25">
      <c r="H1472" s="3">
        <v>1.47</v>
      </c>
      <c r="I1472" s="3">
        <v>1787470</v>
      </c>
      <c r="J1472" s="3">
        <f t="shared" si="22"/>
        <v>1.7874699999999999</v>
      </c>
    </row>
    <row r="1473" spans="8:10" x14ac:dyDescent="0.25">
      <c r="H1473" s="3">
        <v>1.4710000000000001</v>
      </c>
      <c r="I1473" s="3">
        <v>1786420</v>
      </c>
      <c r="J1473" s="3">
        <f t="shared" si="22"/>
        <v>1.7864199999999999</v>
      </c>
    </row>
    <row r="1474" spans="8:10" x14ac:dyDescent="0.25">
      <c r="H1474" s="3">
        <v>1.472</v>
      </c>
      <c r="I1474" s="3">
        <v>1785380</v>
      </c>
      <c r="J1474" s="3">
        <f t="shared" si="22"/>
        <v>1.78538</v>
      </c>
    </row>
    <row r="1475" spans="8:10" x14ac:dyDescent="0.25">
      <c r="H1475" s="3">
        <v>1.4730000000000001</v>
      </c>
      <c r="I1475" s="3">
        <v>1784340</v>
      </c>
      <c r="J1475" s="3">
        <f t="shared" ref="J1475:J1503" si="23">I1475/1000000</f>
        <v>1.78434</v>
      </c>
    </row>
    <row r="1476" spans="8:10" x14ac:dyDescent="0.25">
      <c r="H1476" s="3">
        <v>1.474</v>
      </c>
      <c r="I1476" s="3">
        <v>1783300</v>
      </c>
      <c r="J1476" s="3">
        <f t="shared" si="23"/>
        <v>1.7833000000000001</v>
      </c>
    </row>
    <row r="1477" spans="8:10" x14ac:dyDescent="0.25">
      <c r="H1477" s="3">
        <v>1.4750000000000001</v>
      </c>
      <c r="I1477" s="3">
        <v>1782260</v>
      </c>
      <c r="J1477" s="3">
        <f t="shared" si="23"/>
        <v>1.78226</v>
      </c>
    </row>
    <row r="1478" spans="8:10" x14ac:dyDescent="0.25">
      <c r="H1478" s="3">
        <v>1.476</v>
      </c>
      <c r="I1478" s="3">
        <v>1781220</v>
      </c>
      <c r="J1478" s="3">
        <f t="shared" si="23"/>
        <v>1.78122</v>
      </c>
    </row>
    <row r="1479" spans="8:10" x14ac:dyDescent="0.25">
      <c r="H1479" s="3">
        <v>1.4770000000000001</v>
      </c>
      <c r="I1479" s="3">
        <v>1780180</v>
      </c>
      <c r="J1479" s="3">
        <f t="shared" si="23"/>
        <v>1.7801800000000001</v>
      </c>
    </row>
    <row r="1480" spans="8:10" x14ac:dyDescent="0.25">
      <c r="H1480" s="3">
        <v>1.478</v>
      </c>
      <c r="I1480" s="3">
        <v>1779150</v>
      </c>
      <c r="J1480" s="3">
        <f t="shared" si="23"/>
        <v>1.77915</v>
      </c>
    </row>
    <row r="1481" spans="8:10" x14ac:dyDescent="0.25">
      <c r="H1481" s="3">
        <v>1.4790000000000001</v>
      </c>
      <c r="I1481" s="3">
        <v>1778110</v>
      </c>
      <c r="J1481" s="3">
        <f t="shared" si="23"/>
        <v>1.7781100000000001</v>
      </c>
    </row>
    <row r="1482" spans="8:10" x14ac:dyDescent="0.25">
      <c r="H1482" s="3">
        <v>1.48</v>
      </c>
      <c r="I1482" s="3">
        <v>1777080</v>
      </c>
      <c r="J1482" s="3">
        <f t="shared" si="23"/>
        <v>1.77708</v>
      </c>
    </row>
    <row r="1483" spans="8:10" x14ac:dyDescent="0.25">
      <c r="H1483" s="3">
        <v>1.4810000000000001</v>
      </c>
      <c r="I1483" s="3">
        <v>1776050</v>
      </c>
      <c r="J1483" s="3">
        <f t="shared" si="23"/>
        <v>1.7760499999999999</v>
      </c>
    </row>
    <row r="1484" spans="8:10" x14ac:dyDescent="0.25">
      <c r="H1484" s="3">
        <v>1.482</v>
      </c>
      <c r="I1484" s="3">
        <v>1775020</v>
      </c>
      <c r="J1484" s="3">
        <f t="shared" si="23"/>
        <v>1.77502</v>
      </c>
    </row>
    <row r="1485" spans="8:10" x14ac:dyDescent="0.25">
      <c r="H1485" s="3">
        <v>1.4830000000000001</v>
      </c>
      <c r="I1485" s="3">
        <v>1773990</v>
      </c>
      <c r="J1485" s="3">
        <f t="shared" si="23"/>
        <v>1.77399</v>
      </c>
    </row>
    <row r="1486" spans="8:10" x14ac:dyDescent="0.25">
      <c r="H1486" s="3">
        <v>1.484</v>
      </c>
      <c r="I1486" s="3">
        <v>1772960</v>
      </c>
      <c r="J1486" s="3">
        <f t="shared" si="23"/>
        <v>1.7729600000000001</v>
      </c>
    </row>
    <row r="1487" spans="8:10" x14ac:dyDescent="0.25">
      <c r="H1487" s="3">
        <v>1.4850000000000001</v>
      </c>
      <c r="I1487" s="3">
        <v>1771940</v>
      </c>
      <c r="J1487" s="3">
        <f t="shared" si="23"/>
        <v>1.7719400000000001</v>
      </c>
    </row>
    <row r="1488" spans="8:10" x14ac:dyDescent="0.25">
      <c r="H1488" s="3">
        <v>1.486</v>
      </c>
      <c r="I1488" s="3">
        <v>1770910</v>
      </c>
      <c r="J1488" s="3">
        <f t="shared" si="23"/>
        <v>1.77091</v>
      </c>
    </row>
    <row r="1489" spans="8:10" x14ac:dyDescent="0.25">
      <c r="H1489" s="3">
        <v>1.4870000000000001</v>
      </c>
      <c r="I1489" s="3">
        <v>1769890</v>
      </c>
      <c r="J1489" s="3">
        <f t="shared" si="23"/>
        <v>1.76989</v>
      </c>
    </row>
    <row r="1490" spans="8:10" x14ac:dyDescent="0.25">
      <c r="H1490" s="3">
        <v>1.488</v>
      </c>
      <c r="I1490" s="3">
        <v>1768870</v>
      </c>
      <c r="J1490" s="3">
        <f t="shared" si="23"/>
        <v>1.7688699999999999</v>
      </c>
    </row>
    <row r="1491" spans="8:10" x14ac:dyDescent="0.25">
      <c r="H1491" s="3">
        <v>1.4890000000000001</v>
      </c>
      <c r="I1491" s="3">
        <v>1767850</v>
      </c>
      <c r="J1491" s="3">
        <f t="shared" si="23"/>
        <v>1.7678499999999999</v>
      </c>
    </row>
    <row r="1492" spans="8:10" x14ac:dyDescent="0.25">
      <c r="H1492" s="3">
        <v>1.49</v>
      </c>
      <c r="I1492" s="3">
        <v>1766830</v>
      </c>
      <c r="J1492" s="3">
        <f t="shared" si="23"/>
        <v>1.7668299999999999</v>
      </c>
    </row>
    <row r="1493" spans="8:10" x14ac:dyDescent="0.25">
      <c r="H1493" s="3">
        <v>1.4910000000000001</v>
      </c>
      <c r="I1493" s="3">
        <v>1765810</v>
      </c>
      <c r="J1493" s="3">
        <f t="shared" si="23"/>
        <v>1.7658100000000001</v>
      </c>
    </row>
    <row r="1494" spans="8:10" x14ac:dyDescent="0.25">
      <c r="H1494" s="3">
        <v>1.492</v>
      </c>
      <c r="I1494" s="3">
        <v>1764790</v>
      </c>
      <c r="J1494" s="3">
        <f t="shared" si="23"/>
        <v>1.7647900000000001</v>
      </c>
    </row>
    <row r="1495" spans="8:10" x14ac:dyDescent="0.25">
      <c r="H1495" s="3">
        <v>1.4930000000000001</v>
      </c>
      <c r="I1495" s="3">
        <v>1763770</v>
      </c>
      <c r="J1495" s="3">
        <f t="shared" si="23"/>
        <v>1.7637700000000001</v>
      </c>
    </row>
    <row r="1496" spans="8:10" x14ac:dyDescent="0.25">
      <c r="H1496" s="3">
        <v>1.494</v>
      </c>
      <c r="I1496" s="3">
        <v>1762760</v>
      </c>
      <c r="J1496" s="3">
        <f t="shared" si="23"/>
        <v>1.7627600000000001</v>
      </c>
    </row>
    <row r="1497" spans="8:10" x14ac:dyDescent="0.25">
      <c r="H1497" s="3">
        <v>1.4950000000000001</v>
      </c>
      <c r="I1497" s="3">
        <v>1761740</v>
      </c>
      <c r="J1497" s="3">
        <f t="shared" si="23"/>
        <v>1.7617400000000001</v>
      </c>
    </row>
    <row r="1498" spans="8:10" x14ac:dyDescent="0.25">
      <c r="H1498" s="3">
        <v>1.496</v>
      </c>
      <c r="I1498" s="3">
        <v>1760730</v>
      </c>
      <c r="J1498" s="3">
        <f t="shared" si="23"/>
        <v>1.7607299999999999</v>
      </c>
    </row>
    <row r="1499" spans="8:10" x14ac:dyDescent="0.25">
      <c r="H1499" s="3">
        <v>1.4970000000000001</v>
      </c>
      <c r="I1499" s="3">
        <v>1759720</v>
      </c>
      <c r="J1499" s="3">
        <f t="shared" si="23"/>
        <v>1.75972</v>
      </c>
    </row>
    <row r="1500" spans="8:10" x14ac:dyDescent="0.25">
      <c r="H1500" s="3">
        <v>1.498</v>
      </c>
      <c r="I1500" s="3">
        <v>1758710</v>
      </c>
      <c r="J1500" s="3">
        <f t="shared" si="23"/>
        <v>1.75871</v>
      </c>
    </row>
    <row r="1501" spans="8:10" x14ac:dyDescent="0.25">
      <c r="H1501" s="3">
        <v>1.4990000000000001</v>
      </c>
      <c r="I1501" s="3">
        <v>1757700</v>
      </c>
      <c r="J1501" s="3">
        <f t="shared" si="23"/>
        <v>1.7577</v>
      </c>
    </row>
    <row r="1502" spans="8:10" x14ac:dyDescent="0.25">
      <c r="H1502" s="3">
        <v>1.5</v>
      </c>
      <c r="I1502" s="3">
        <v>1756690</v>
      </c>
      <c r="J1502" s="3">
        <f t="shared" si="23"/>
        <v>1.7566900000000001</v>
      </c>
    </row>
    <row r="1503" spans="8:10" x14ac:dyDescent="0.25">
      <c r="H1503" s="3">
        <v>1.5009999999999999</v>
      </c>
      <c r="I1503" s="3">
        <v>1755690</v>
      </c>
      <c r="J1503" s="3">
        <f t="shared" si="23"/>
        <v>1.75569</v>
      </c>
    </row>
    <row r="1504" spans="8:10" x14ac:dyDescent="0.25">
      <c r="H1504" s="3">
        <v>1.502</v>
      </c>
      <c r="I1504" s="3">
        <v>1754680</v>
      </c>
    </row>
    <row r="1505" spans="8:9" x14ac:dyDescent="0.25">
      <c r="H1505" s="3">
        <v>1.5029999999999999</v>
      </c>
      <c r="I1505" s="3">
        <v>1753680</v>
      </c>
    </row>
    <row r="1506" spans="8:9" x14ac:dyDescent="0.25">
      <c r="H1506" s="3">
        <v>1.504</v>
      </c>
      <c r="I1506" s="3">
        <v>1752680</v>
      </c>
    </row>
    <row r="1507" spans="8:9" x14ac:dyDescent="0.25">
      <c r="H1507" s="3">
        <v>1.5049999999999999</v>
      </c>
      <c r="I1507" s="3">
        <v>1751680</v>
      </c>
    </row>
    <row r="1508" spans="8:9" x14ac:dyDescent="0.25">
      <c r="H1508" s="3">
        <v>1.506</v>
      </c>
      <c r="I1508" s="3">
        <v>1750680</v>
      </c>
    </row>
    <row r="1509" spans="8:9" x14ac:dyDescent="0.25">
      <c r="H1509" s="3">
        <v>1.5069999999999999</v>
      </c>
      <c r="I1509" s="3">
        <v>1749680</v>
      </c>
    </row>
    <row r="1510" spans="8:9" x14ac:dyDescent="0.25">
      <c r="H1510" s="3">
        <v>1.508</v>
      </c>
      <c r="I1510" s="3">
        <v>1748680</v>
      </c>
    </row>
    <row r="1511" spans="8:9" x14ac:dyDescent="0.25">
      <c r="H1511" s="3">
        <v>1.5089999999999999</v>
      </c>
      <c r="I1511" s="3">
        <v>1747680</v>
      </c>
    </row>
    <row r="1512" spans="8:9" x14ac:dyDescent="0.25">
      <c r="H1512" s="3">
        <v>1.51</v>
      </c>
      <c r="I1512" s="3">
        <v>1746690</v>
      </c>
    </row>
    <row r="1513" spans="8:9" x14ac:dyDescent="0.25">
      <c r="H1513" s="3">
        <v>1.5109999999999999</v>
      </c>
      <c r="I1513" s="3">
        <v>1745690</v>
      </c>
    </row>
    <row r="1514" spans="8:9" x14ac:dyDescent="0.25">
      <c r="H1514" s="3">
        <v>1.512</v>
      </c>
      <c r="I1514" s="3">
        <v>1744700</v>
      </c>
    </row>
    <row r="1515" spans="8:9" x14ac:dyDescent="0.25">
      <c r="H1515" s="3">
        <v>1.5129999999999999</v>
      </c>
      <c r="I1515" s="3">
        <v>1743710</v>
      </c>
    </row>
    <row r="1516" spans="8:9" x14ac:dyDescent="0.25">
      <c r="H1516" s="3">
        <v>1.514</v>
      </c>
      <c r="I1516" s="3">
        <v>1742720</v>
      </c>
    </row>
    <row r="1517" spans="8:9" x14ac:dyDescent="0.25">
      <c r="H1517" s="3">
        <v>1.5149999999999999</v>
      </c>
      <c r="I1517" s="3">
        <v>1741730</v>
      </c>
    </row>
    <row r="1518" spans="8:9" x14ac:dyDescent="0.25">
      <c r="H1518" s="3">
        <v>1.516</v>
      </c>
      <c r="I1518" s="3">
        <v>1740740</v>
      </c>
    </row>
    <row r="1519" spans="8:9" x14ac:dyDescent="0.25">
      <c r="H1519" s="3">
        <v>1.5169999999999999</v>
      </c>
      <c r="I1519" s="3">
        <v>1739750</v>
      </c>
    </row>
    <row r="1520" spans="8:9" x14ac:dyDescent="0.25">
      <c r="H1520" s="3">
        <v>1.518</v>
      </c>
      <c r="I1520" s="3">
        <v>1738770</v>
      </c>
    </row>
    <row r="1521" spans="8:9" x14ac:dyDescent="0.25">
      <c r="H1521" s="3">
        <v>1.5189999999999999</v>
      </c>
      <c r="I1521" s="3">
        <v>1737780</v>
      </c>
    </row>
    <row r="1522" spans="8:9" x14ac:dyDescent="0.25">
      <c r="H1522" s="3">
        <v>1.52</v>
      </c>
      <c r="I1522" s="3">
        <v>1736800</v>
      </c>
    </row>
    <row r="1523" spans="8:9" x14ac:dyDescent="0.25">
      <c r="H1523" s="3">
        <v>1.5209999999999999</v>
      </c>
      <c r="I1523" s="3">
        <v>1735820</v>
      </c>
    </row>
    <row r="1524" spans="8:9" x14ac:dyDescent="0.25">
      <c r="H1524" s="3">
        <v>1.522</v>
      </c>
      <c r="I1524" s="3">
        <v>1734830</v>
      </c>
    </row>
    <row r="1525" spans="8:9" x14ac:dyDescent="0.25">
      <c r="H1525" s="3">
        <v>1.5229999999999999</v>
      </c>
      <c r="I1525" s="3">
        <v>1733860</v>
      </c>
    </row>
    <row r="1526" spans="8:9" x14ac:dyDescent="0.25">
      <c r="H1526" s="3">
        <v>1.524</v>
      </c>
      <c r="I1526" s="3">
        <v>1732880</v>
      </c>
    </row>
    <row r="1527" spans="8:9" x14ac:dyDescent="0.25">
      <c r="H1527" s="3">
        <v>1.5249999999999999</v>
      </c>
      <c r="I1527" s="3">
        <v>1731900</v>
      </c>
    </row>
    <row r="1528" spans="8:9" x14ac:dyDescent="0.25">
      <c r="H1528" s="3">
        <v>1.526</v>
      </c>
      <c r="I1528" s="3">
        <v>1730920</v>
      </c>
    </row>
    <row r="1529" spans="8:9" x14ac:dyDescent="0.25">
      <c r="H1529" s="3">
        <v>1.5269999999999999</v>
      </c>
      <c r="I1529" s="3">
        <v>1729950</v>
      </c>
    </row>
    <row r="1530" spans="8:9" x14ac:dyDescent="0.25">
      <c r="H1530" s="3">
        <v>1.528</v>
      </c>
      <c r="I1530" s="3">
        <v>1728970</v>
      </c>
    </row>
    <row r="1531" spans="8:9" x14ac:dyDescent="0.25">
      <c r="H1531" s="3">
        <v>1.5289999999999999</v>
      </c>
      <c r="I1531" s="3">
        <v>1728000</v>
      </c>
    </row>
    <row r="1532" spans="8:9" x14ac:dyDescent="0.25">
      <c r="H1532" s="3">
        <v>1.53</v>
      </c>
      <c r="I1532" s="3">
        <v>1727030</v>
      </c>
    </row>
    <row r="1533" spans="8:9" x14ac:dyDescent="0.25">
      <c r="H1533" s="3">
        <v>1.5309999999999999</v>
      </c>
      <c r="I1533" s="3">
        <v>1726060</v>
      </c>
    </row>
    <row r="1534" spans="8:9" x14ac:dyDescent="0.25">
      <c r="H1534" s="3">
        <v>1.532</v>
      </c>
      <c r="I1534" s="3">
        <v>1725090</v>
      </c>
    </row>
    <row r="1535" spans="8:9" x14ac:dyDescent="0.25">
      <c r="H1535" s="3">
        <v>1.5329999999999999</v>
      </c>
      <c r="I1535" s="3">
        <v>1724120</v>
      </c>
    </row>
    <row r="1536" spans="8:9" x14ac:dyDescent="0.25">
      <c r="H1536" s="3">
        <v>1.534</v>
      </c>
      <c r="I1536" s="3">
        <v>1723150</v>
      </c>
    </row>
    <row r="1537" spans="8:9" x14ac:dyDescent="0.25">
      <c r="H1537" s="3">
        <v>1.5349999999999999</v>
      </c>
      <c r="I1537" s="3">
        <v>1722190</v>
      </c>
    </row>
    <row r="1538" spans="8:9" x14ac:dyDescent="0.25">
      <c r="H1538" s="3">
        <v>1.536</v>
      </c>
      <c r="I1538" s="3">
        <v>1721220</v>
      </c>
    </row>
    <row r="1539" spans="8:9" x14ac:dyDescent="0.25">
      <c r="H1539" s="3">
        <v>1.5369999999999999</v>
      </c>
      <c r="I1539" s="3">
        <v>1720260</v>
      </c>
    </row>
    <row r="1540" spans="8:9" x14ac:dyDescent="0.25">
      <c r="H1540" s="3">
        <v>1.538</v>
      </c>
      <c r="I1540" s="3">
        <v>1719300</v>
      </c>
    </row>
    <row r="1541" spans="8:9" x14ac:dyDescent="0.25">
      <c r="H1541" s="3">
        <v>1.5389999999999999</v>
      </c>
      <c r="I1541" s="3">
        <v>1718330</v>
      </c>
    </row>
    <row r="1542" spans="8:9" x14ac:dyDescent="0.25">
      <c r="H1542" s="3">
        <v>1.54</v>
      </c>
      <c r="I1542" s="3">
        <v>1717370</v>
      </c>
    </row>
    <row r="1543" spans="8:9" x14ac:dyDescent="0.25">
      <c r="H1543" s="3">
        <v>1.5409999999999999</v>
      </c>
      <c r="I1543" s="3">
        <v>1716420</v>
      </c>
    </row>
    <row r="1544" spans="8:9" x14ac:dyDescent="0.25">
      <c r="H1544" s="3">
        <v>1.542</v>
      </c>
      <c r="I1544" s="3">
        <v>1715460</v>
      </c>
    </row>
    <row r="1545" spans="8:9" x14ac:dyDescent="0.25">
      <c r="H1545" s="3">
        <v>1.5429999999999999</v>
      </c>
      <c r="I1545" s="3">
        <v>1714500</v>
      </c>
    </row>
    <row r="1546" spans="8:9" x14ac:dyDescent="0.25">
      <c r="H1546" s="3">
        <v>1.544</v>
      </c>
      <c r="I1546" s="3">
        <v>1713540</v>
      </c>
    </row>
    <row r="1547" spans="8:9" x14ac:dyDescent="0.25">
      <c r="H1547" s="3">
        <v>1.5449999999999999</v>
      </c>
      <c r="I1547" s="3">
        <v>1712590</v>
      </c>
    </row>
    <row r="1548" spans="8:9" x14ac:dyDescent="0.25">
      <c r="H1548" s="3">
        <v>1.546</v>
      </c>
      <c r="I1548" s="3">
        <v>1711640</v>
      </c>
    </row>
    <row r="1549" spans="8:9" x14ac:dyDescent="0.25">
      <c r="H1549" s="3">
        <v>1.5469999999999999</v>
      </c>
      <c r="I1549" s="3">
        <v>1710680</v>
      </c>
    </row>
    <row r="1550" spans="8:9" x14ac:dyDescent="0.25">
      <c r="H1550" s="3">
        <v>1.548</v>
      </c>
      <c r="I1550" s="3">
        <v>1709730</v>
      </c>
    </row>
    <row r="1551" spans="8:9" x14ac:dyDescent="0.25">
      <c r="H1551" s="3">
        <v>1.5489999999999999</v>
      </c>
      <c r="I1551" s="3">
        <v>1708780</v>
      </c>
    </row>
    <row r="1552" spans="8:9" x14ac:dyDescent="0.25">
      <c r="H1552" s="3">
        <v>1.55</v>
      </c>
      <c r="I1552" s="3">
        <v>1707830</v>
      </c>
    </row>
    <row r="1553" spans="8:9" x14ac:dyDescent="0.25">
      <c r="H1553" s="3">
        <v>1.5509999999999999</v>
      </c>
      <c r="I1553" s="3">
        <v>1706890</v>
      </c>
    </row>
    <row r="1554" spans="8:9" x14ac:dyDescent="0.25">
      <c r="H1554" s="3">
        <v>1.552</v>
      </c>
      <c r="I1554" s="3">
        <v>1705940</v>
      </c>
    </row>
    <row r="1555" spans="8:9" x14ac:dyDescent="0.25">
      <c r="H1555" s="3">
        <v>1.5529999999999999</v>
      </c>
      <c r="I1555" s="3">
        <v>1704990</v>
      </c>
    </row>
    <row r="1556" spans="8:9" x14ac:dyDescent="0.25">
      <c r="H1556" s="3">
        <v>1.554</v>
      </c>
      <c r="I1556" s="3">
        <v>1704050</v>
      </c>
    </row>
    <row r="1557" spans="8:9" x14ac:dyDescent="0.25">
      <c r="H1557" s="3">
        <v>1.5549999999999999</v>
      </c>
      <c r="I1557" s="3">
        <v>1703110</v>
      </c>
    </row>
    <row r="1558" spans="8:9" x14ac:dyDescent="0.25">
      <c r="H1558" s="3">
        <v>1.556</v>
      </c>
      <c r="I1558" s="3">
        <v>1702160</v>
      </c>
    </row>
    <row r="1559" spans="8:9" x14ac:dyDescent="0.25">
      <c r="H1559" s="3">
        <v>1.5569999999999999</v>
      </c>
      <c r="I1559" s="3">
        <v>1701220</v>
      </c>
    </row>
    <row r="1560" spans="8:9" x14ac:dyDescent="0.25">
      <c r="H1560" s="3">
        <v>1.5580000000000001</v>
      </c>
      <c r="I1560" s="3">
        <v>1700280</v>
      </c>
    </row>
    <row r="1561" spans="8:9" x14ac:dyDescent="0.25">
      <c r="H1561" s="3">
        <v>1.5589999999999999</v>
      </c>
      <c r="I1561" s="3">
        <v>1699340</v>
      </c>
    </row>
    <row r="1562" spans="8:9" x14ac:dyDescent="0.25">
      <c r="H1562" s="3">
        <v>1.56</v>
      </c>
      <c r="I1562" s="3">
        <v>1698410</v>
      </c>
    </row>
    <row r="1563" spans="8:9" x14ac:dyDescent="0.25">
      <c r="H1563" s="3">
        <v>1.5609999999999999</v>
      </c>
      <c r="I1563" s="3">
        <v>1697470</v>
      </c>
    </row>
    <row r="1564" spans="8:9" x14ac:dyDescent="0.25">
      <c r="H1564" s="3">
        <v>1.5620000000000001</v>
      </c>
      <c r="I1564" s="3">
        <v>1696530</v>
      </c>
    </row>
    <row r="1565" spans="8:9" x14ac:dyDescent="0.25">
      <c r="H1565" s="3">
        <v>1.5629999999999999</v>
      </c>
      <c r="I1565" s="3">
        <v>1695600</v>
      </c>
    </row>
    <row r="1566" spans="8:9" x14ac:dyDescent="0.25">
      <c r="H1566" s="3">
        <v>1.5640000000000001</v>
      </c>
      <c r="I1566" s="3">
        <v>1694660</v>
      </c>
    </row>
    <row r="1567" spans="8:9" x14ac:dyDescent="0.25">
      <c r="H1567" s="3">
        <v>1.5649999999999999</v>
      </c>
      <c r="I1567" s="3">
        <v>1693730</v>
      </c>
    </row>
    <row r="1568" spans="8:9" x14ac:dyDescent="0.25">
      <c r="H1568" s="3">
        <v>1.5660000000000001</v>
      </c>
      <c r="I1568" s="3">
        <v>1692800</v>
      </c>
    </row>
    <row r="1569" spans="8:9" x14ac:dyDescent="0.25">
      <c r="H1569" s="3">
        <v>1.5669999999999999</v>
      </c>
      <c r="I1569" s="3">
        <v>1691870</v>
      </c>
    </row>
    <row r="1570" spans="8:9" x14ac:dyDescent="0.25">
      <c r="H1570" s="3">
        <v>1.5680000000000001</v>
      </c>
      <c r="I1570" s="3">
        <v>1690940</v>
      </c>
    </row>
    <row r="1571" spans="8:9" x14ac:dyDescent="0.25">
      <c r="H1571" s="3">
        <v>1.569</v>
      </c>
      <c r="I1571" s="3">
        <v>1690010</v>
      </c>
    </row>
    <row r="1572" spans="8:9" x14ac:dyDescent="0.25">
      <c r="H1572" s="3">
        <v>1.57</v>
      </c>
      <c r="I1572" s="3">
        <v>1689090</v>
      </c>
    </row>
    <row r="1573" spans="8:9" x14ac:dyDescent="0.25">
      <c r="H1573" s="3">
        <v>1.571</v>
      </c>
      <c r="I1573" s="3">
        <v>1688160</v>
      </c>
    </row>
    <row r="1574" spans="8:9" x14ac:dyDescent="0.25">
      <c r="H1574" s="3">
        <v>1.5720000000000001</v>
      </c>
      <c r="I1574" s="3">
        <v>1687240</v>
      </c>
    </row>
    <row r="1575" spans="8:9" x14ac:dyDescent="0.25">
      <c r="H1575" s="3">
        <v>1.573</v>
      </c>
      <c r="I1575" s="3">
        <v>1686310</v>
      </c>
    </row>
    <row r="1576" spans="8:9" x14ac:dyDescent="0.25">
      <c r="H1576" s="3">
        <v>1.5740000000000001</v>
      </c>
      <c r="I1576" s="3">
        <v>1685390</v>
      </c>
    </row>
    <row r="1577" spans="8:9" x14ac:dyDescent="0.25">
      <c r="H1577" s="3">
        <v>1.575</v>
      </c>
      <c r="I1577" s="3">
        <v>1684470</v>
      </c>
    </row>
    <row r="1578" spans="8:9" x14ac:dyDescent="0.25">
      <c r="H1578" s="3">
        <v>1.5760000000000001</v>
      </c>
      <c r="I1578" s="3">
        <v>1683550</v>
      </c>
    </row>
    <row r="1579" spans="8:9" x14ac:dyDescent="0.25">
      <c r="H1579" s="3">
        <v>1.577</v>
      </c>
      <c r="I1579" s="3">
        <v>1682630</v>
      </c>
    </row>
    <row r="1580" spans="8:9" x14ac:dyDescent="0.25">
      <c r="H1580" s="3">
        <v>1.5780000000000001</v>
      </c>
      <c r="I1580" s="3">
        <v>1681710</v>
      </c>
    </row>
    <row r="1581" spans="8:9" x14ac:dyDescent="0.25">
      <c r="H1581" s="3">
        <v>1.579</v>
      </c>
      <c r="I1581" s="3">
        <v>1680790</v>
      </c>
    </row>
    <row r="1582" spans="8:9" x14ac:dyDescent="0.25">
      <c r="H1582" s="3">
        <v>1.58</v>
      </c>
      <c r="I1582" s="3">
        <v>1679870</v>
      </c>
    </row>
    <row r="1583" spans="8:9" x14ac:dyDescent="0.25">
      <c r="H1583" s="3">
        <v>1.581</v>
      </c>
      <c r="I1583" s="3">
        <v>1678960</v>
      </c>
    </row>
    <row r="1584" spans="8:9" x14ac:dyDescent="0.25">
      <c r="H1584" s="3">
        <v>1.5820000000000001</v>
      </c>
      <c r="I1584" s="3">
        <v>1678040</v>
      </c>
    </row>
    <row r="1585" spans="8:9" x14ac:dyDescent="0.25">
      <c r="H1585" s="3">
        <v>1.583</v>
      </c>
      <c r="I1585" s="3">
        <v>1677130</v>
      </c>
    </row>
    <row r="1586" spans="8:9" x14ac:dyDescent="0.25">
      <c r="H1586" s="3">
        <v>1.5840000000000001</v>
      </c>
      <c r="I1586" s="3">
        <v>1676220</v>
      </c>
    </row>
    <row r="1587" spans="8:9" x14ac:dyDescent="0.25">
      <c r="H1587" s="3">
        <v>1.585</v>
      </c>
      <c r="I1587" s="3">
        <v>1675310</v>
      </c>
    </row>
    <row r="1588" spans="8:9" x14ac:dyDescent="0.25">
      <c r="H1588" s="3">
        <v>1.5860000000000001</v>
      </c>
      <c r="I1588" s="3">
        <v>1674400</v>
      </c>
    </row>
    <row r="1589" spans="8:9" x14ac:dyDescent="0.25">
      <c r="H1589" s="3">
        <v>1.587</v>
      </c>
      <c r="I1589" s="3">
        <v>1673490</v>
      </c>
    </row>
    <row r="1590" spans="8:9" x14ac:dyDescent="0.25">
      <c r="H1590" s="3">
        <v>1.5880000000000001</v>
      </c>
      <c r="I1590" s="3">
        <v>1672580</v>
      </c>
    </row>
    <row r="1591" spans="8:9" x14ac:dyDescent="0.25">
      <c r="H1591" s="3">
        <v>1.589</v>
      </c>
      <c r="I1591" s="3">
        <v>1671670</v>
      </c>
    </row>
    <row r="1592" spans="8:9" x14ac:dyDescent="0.25">
      <c r="H1592" s="3">
        <v>1.59</v>
      </c>
      <c r="I1592" s="3">
        <v>1670770</v>
      </c>
    </row>
    <row r="1593" spans="8:9" x14ac:dyDescent="0.25">
      <c r="H1593" s="3">
        <v>1.591</v>
      </c>
      <c r="I1593" s="3">
        <v>1669860</v>
      </c>
    </row>
    <row r="1594" spans="8:9" x14ac:dyDescent="0.25">
      <c r="H1594" s="3">
        <v>1.5920000000000001</v>
      </c>
      <c r="I1594" s="3">
        <v>1668960</v>
      </c>
    </row>
    <row r="1595" spans="8:9" x14ac:dyDescent="0.25">
      <c r="H1595" s="3">
        <v>1.593</v>
      </c>
      <c r="I1595" s="3">
        <v>1668060</v>
      </c>
    </row>
    <row r="1596" spans="8:9" x14ac:dyDescent="0.25">
      <c r="H1596" s="3">
        <v>1.5940000000000001</v>
      </c>
      <c r="I1596" s="3">
        <v>1667160</v>
      </c>
    </row>
    <row r="1597" spans="8:9" x14ac:dyDescent="0.25">
      <c r="H1597" s="3">
        <v>1.595</v>
      </c>
      <c r="I1597" s="3">
        <v>1666250</v>
      </c>
    </row>
    <row r="1598" spans="8:9" x14ac:dyDescent="0.25">
      <c r="H1598" s="3">
        <v>1.5960000000000001</v>
      </c>
      <c r="I1598" s="3">
        <v>1665360</v>
      </c>
    </row>
    <row r="1599" spans="8:9" x14ac:dyDescent="0.25">
      <c r="H1599" s="3">
        <v>1.597</v>
      </c>
      <c r="I1599" s="3">
        <v>1664460</v>
      </c>
    </row>
    <row r="1600" spans="8:9" x14ac:dyDescent="0.25">
      <c r="H1600" s="3">
        <v>1.5980000000000001</v>
      </c>
      <c r="I1600" s="3">
        <v>1663560</v>
      </c>
    </row>
    <row r="1601" spans="8:9" x14ac:dyDescent="0.25">
      <c r="H1601" s="3">
        <v>1.599</v>
      </c>
      <c r="I1601" s="3">
        <v>1662660</v>
      </c>
    </row>
    <row r="1602" spans="8:9" x14ac:dyDescent="0.25">
      <c r="H1602" s="3">
        <v>1.6</v>
      </c>
      <c r="I1602" s="3">
        <v>1661770</v>
      </c>
    </row>
    <row r="1603" spans="8:9" x14ac:dyDescent="0.25">
      <c r="H1603" s="3">
        <v>1.601</v>
      </c>
      <c r="I1603" s="3">
        <v>1660870</v>
      </c>
    </row>
    <row r="1604" spans="8:9" x14ac:dyDescent="0.25">
      <c r="H1604" s="3">
        <v>1.6020000000000001</v>
      </c>
      <c r="I1604" s="3">
        <v>1659980</v>
      </c>
    </row>
    <row r="1605" spans="8:9" x14ac:dyDescent="0.25">
      <c r="H1605" s="3">
        <v>1.603</v>
      </c>
      <c r="I1605" s="3">
        <v>1659090</v>
      </c>
    </row>
    <row r="1606" spans="8:9" x14ac:dyDescent="0.25">
      <c r="H1606" s="3">
        <v>1.6040000000000001</v>
      </c>
      <c r="I1606" s="3">
        <v>1658190</v>
      </c>
    </row>
    <row r="1607" spans="8:9" x14ac:dyDescent="0.25">
      <c r="H1607" s="3">
        <v>1.605</v>
      </c>
      <c r="I1607" s="3">
        <v>1657300</v>
      </c>
    </row>
    <row r="1608" spans="8:9" x14ac:dyDescent="0.25">
      <c r="H1608" s="3">
        <v>1.6060000000000001</v>
      </c>
      <c r="I1608" s="3">
        <v>1656410</v>
      </c>
    </row>
    <row r="1609" spans="8:9" x14ac:dyDescent="0.25">
      <c r="H1609" s="3">
        <v>1.607</v>
      </c>
      <c r="I1609" s="3">
        <v>1655530</v>
      </c>
    </row>
    <row r="1610" spans="8:9" x14ac:dyDescent="0.25">
      <c r="H1610" s="3">
        <v>1.6080000000000001</v>
      </c>
      <c r="I1610" s="3">
        <v>1654640</v>
      </c>
    </row>
    <row r="1611" spans="8:9" x14ac:dyDescent="0.25">
      <c r="H1611" s="3">
        <v>1.609</v>
      </c>
      <c r="I1611" s="3">
        <v>1653750</v>
      </c>
    </row>
    <row r="1612" spans="8:9" x14ac:dyDescent="0.25">
      <c r="H1612" s="3">
        <v>1.61</v>
      </c>
      <c r="I1612" s="3">
        <v>1652870</v>
      </c>
    </row>
    <row r="1613" spans="8:9" x14ac:dyDescent="0.25">
      <c r="H1613" s="3">
        <v>1.611</v>
      </c>
      <c r="I1613" s="3">
        <v>1651980</v>
      </c>
    </row>
    <row r="1614" spans="8:9" x14ac:dyDescent="0.25">
      <c r="H1614" s="3">
        <v>1.6120000000000001</v>
      </c>
      <c r="I1614" s="3">
        <v>1651100</v>
      </c>
    </row>
    <row r="1615" spans="8:9" x14ac:dyDescent="0.25">
      <c r="H1615" s="3">
        <v>1.613</v>
      </c>
      <c r="I1615" s="3">
        <v>1650220</v>
      </c>
    </row>
    <row r="1616" spans="8:9" x14ac:dyDescent="0.25">
      <c r="H1616" s="3">
        <v>1.6140000000000001</v>
      </c>
      <c r="I1616" s="3">
        <v>1649330</v>
      </c>
    </row>
    <row r="1617" spans="8:9" x14ac:dyDescent="0.25">
      <c r="H1617" s="3">
        <v>1.615</v>
      </c>
      <c r="I1617" s="3">
        <v>1648450</v>
      </c>
    </row>
    <row r="1618" spans="8:9" x14ac:dyDescent="0.25">
      <c r="H1618" s="3">
        <v>1.6160000000000001</v>
      </c>
      <c r="I1618" s="3">
        <v>1647570</v>
      </c>
    </row>
    <row r="1619" spans="8:9" x14ac:dyDescent="0.25">
      <c r="H1619" s="3">
        <v>1.617</v>
      </c>
      <c r="I1619" s="3">
        <v>1646700</v>
      </c>
    </row>
    <row r="1620" spans="8:9" x14ac:dyDescent="0.25">
      <c r="H1620" s="3">
        <v>1.6180000000000001</v>
      </c>
      <c r="I1620" s="3">
        <v>1645820</v>
      </c>
    </row>
    <row r="1621" spans="8:9" x14ac:dyDescent="0.25">
      <c r="H1621" s="3">
        <v>1.619</v>
      </c>
      <c r="I1621" s="3">
        <v>1644940</v>
      </c>
    </row>
    <row r="1622" spans="8:9" x14ac:dyDescent="0.25">
      <c r="H1622" s="3">
        <v>1.62</v>
      </c>
      <c r="I1622" s="3">
        <v>1644070</v>
      </c>
    </row>
    <row r="1623" spans="8:9" x14ac:dyDescent="0.25">
      <c r="H1623" s="3">
        <v>1.621</v>
      </c>
      <c r="I1623" s="3">
        <v>1643190</v>
      </c>
    </row>
    <row r="1624" spans="8:9" x14ac:dyDescent="0.25">
      <c r="H1624" s="3">
        <v>1.6220000000000001</v>
      </c>
      <c r="I1624" s="3">
        <v>1642320</v>
      </c>
    </row>
    <row r="1625" spans="8:9" x14ac:dyDescent="0.25">
      <c r="H1625" s="3">
        <v>1.623</v>
      </c>
      <c r="I1625" s="3">
        <v>1641450</v>
      </c>
    </row>
    <row r="1626" spans="8:9" x14ac:dyDescent="0.25">
      <c r="H1626" s="3">
        <v>1.6240000000000001</v>
      </c>
      <c r="I1626" s="3">
        <v>1640570</v>
      </c>
    </row>
    <row r="1627" spans="8:9" x14ac:dyDescent="0.25">
      <c r="H1627" s="3">
        <v>1.625</v>
      </c>
      <c r="I1627" s="3">
        <v>1639700</v>
      </c>
    </row>
    <row r="1628" spans="8:9" x14ac:dyDescent="0.25">
      <c r="H1628" s="3">
        <v>1.6259999999999999</v>
      </c>
      <c r="I1628" s="3">
        <v>1638830</v>
      </c>
    </row>
    <row r="1629" spans="8:9" x14ac:dyDescent="0.25">
      <c r="H1629" s="3">
        <v>1.627</v>
      </c>
      <c r="I1629" s="3">
        <v>1637970</v>
      </c>
    </row>
    <row r="1630" spans="8:9" x14ac:dyDescent="0.25">
      <c r="H1630" s="3">
        <v>1.6279999999999999</v>
      </c>
      <c r="I1630" s="3">
        <v>1637100</v>
      </c>
    </row>
    <row r="1631" spans="8:9" x14ac:dyDescent="0.25">
      <c r="H1631" s="3">
        <v>1.629</v>
      </c>
      <c r="I1631" s="3">
        <v>1636230</v>
      </c>
    </row>
    <row r="1632" spans="8:9" x14ac:dyDescent="0.25">
      <c r="H1632" s="3">
        <v>1.63</v>
      </c>
      <c r="I1632" s="3">
        <v>1635370</v>
      </c>
    </row>
    <row r="1633" spans="8:9" x14ac:dyDescent="0.25">
      <c r="H1633" s="3">
        <v>1.631</v>
      </c>
      <c r="I1633" s="3">
        <v>1634500</v>
      </c>
    </row>
    <row r="1634" spans="8:9" x14ac:dyDescent="0.25">
      <c r="H1634" s="3">
        <v>1.6319999999999999</v>
      </c>
      <c r="I1634" s="3">
        <v>1633640</v>
      </c>
    </row>
    <row r="1635" spans="8:9" x14ac:dyDescent="0.25">
      <c r="H1635" s="3">
        <v>1.633</v>
      </c>
      <c r="I1635" s="3">
        <v>1632770</v>
      </c>
    </row>
    <row r="1636" spans="8:9" x14ac:dyDescent="0.25">
      <c r="H1636" s="3">
        <v>1.6339999999999999</v>
      </c>
      <c r="I1636" s="3">
        <v>1631910</v>
      </c>
    </row>
    <row r="1637" spans="8:9" x14ac:dyDescent="0.25">
      <c r="H1637" s="3">
        <v>1.635</v>
      </c>
      <c r="I1637" s="3">
        <v>1631050</v>
      </c>
    </row>
    <row r="1638" spans="8:9" x14ac:dyDescent="0.25">
      <c r="H1638" s="3">
        <v>1.6359999999999999</v>
      </c>
      <c r="I1638" s="3">
        <v>1630190</v>
      </c>
    </row>
    <row r="1639" spans="8:9" x14ac:dyDescent="0.25">
      <c r="H1639" s="3">
        <v>1.637</v>
      </c>
      <c r="I1639" s="3">
        <v>1629330</v>
      </c>
    </row>
    <row r="1640" spans="8:9" x14ac:dyDescent="0.25">
      <c r="H1640" s="3">
        <v>1.6379999999999999</v>
      </c>
      <c r="I1640" s="3">
        <v>1628470</v>
      </c>
    </row>
    <row r="1641" spans="8:9" x14ac:dyDescent="0.25">
      <c r="H1641" s="3">
        <v>1.639</v>
      </c>
      <c r="I1641" s="3">
        <v>1627620</v>
      </c>
    </row>
    <row r="1642" spans="8:9" x14ac:dyDescent="0.25">
      <c r="H1642" s="3">
        <v>1.64</v>
      </c>
      <c r="I1642" s="3">
        <v>1626760</v>
      </c>
    </row>
    <row r="1643" spans="8:9" x14ac:dyDescent="0.25">
      <c r="H1643" s="3">
        <v>1.641</v>
      </c>
      <c r="I1643" s="3">
        <v>1625910</v>
      </c>
    </row>
    <row r="1644" spans="8:9" x14ac:dyDescent="0.25">
      <c r="H1644" s="3">
        <v>1.6419999999999999</v>
      </c>
      <c r="I1644" s="3">
        <v>1625050</v>
      </c>
    </row>
    <row r="1645" spans="8:9" x14ac:dyDescent="0.25">
      <c r="H1645" s="3">
        <v>1.643</v>
      </c>
      <c r="I1645" s="3">
        <v>1624200</v>
      </c>
    </row>
    <row r="1646" spans="8:9" x14ac:dyDescent="0.25">
      <c r="H1646" s="3">
        <v>1.6439999999999999</v>
      </c>
      <c r="I1646" s="3">
        <v>1623350</v>
      </c>
    </row>
    <row r="1647" spans="8:9" x14ac:dyDescent="0.25">
      <c r="H1647" s="3">
        <v>1.645</v>
      </c>
      <c r="I1647" s="3">
        <v>1622490</v>
      </c>
    </row>
    <row r="1648" spans="8:9" x14ac:dyDescent="0.25">
      <c r="H1648" s="3">
        <v>1.6459999999999999</v>
      </c>
      <c r="I1648" s="3">
        <v>1621640</v>
      </c>
    </row>
    <row r="1649" spans="8:9" x14ac:dyDescent="0.25">
      <c r="H1649" s="3">
        <v>1.647</v>
      </c>
      <c r="I1649" s="3">
        <v>1620790</v>
      </c>
    </row>
    <row r="1650" spans="8:9" x14ac:dyDescent="0.25">
      <c r="H1650" s="3">
        <v>1.6479999999999999</v>
      </c>
      <c r="I1650" s="3">
        <v>1619950</v>
      </c>
    </row>
    <row r="1651" spans="8:9" x14ac:dyDescent="0.25">
      <c r="H1651" s="3">
        <v>1.649</v>
      </c>
      <c r="I1651" s="3">
        <v>1619100</v>
      </c>
    </row>
    <row r="1652" spans="8:9" x14ac:dyDescent="0.25">
      <c r="H1652" s="3">
        <v>1.65</v>
      </c>
      <c r="I1652" s="3">
        <v>1618250</v>
      </c>
    </row>
    <row r="1653" spans="8:9" x14ac:dyDescent="0.25">
      <c r="H1653" s="3">
        <v>1.651</v>
      </c>
      <c r="I1653" s="3">
        <v>1617410</v>
      </c>
    </row>
    <row r="1654" spans="8:9" x14ac:dyDescent="0.25">
      <c r="H1654" s="3">
        <v>1.6519999999999999</v>
      </c>
      <c r="I1654" s="3">
        <v>1616560</v>
      </c>
    </row>
    <row r="1655" spans="8:9" x14ac:dyDescent="0.25">
      <c r="H1655" s="3">
        <v>1.653</v>
      </c>
      <c r="I1655" s="3">
        <v>1615720</v>
      </c>
    </row>
    <row r="1656" spans="8:9" x14ac:dyDescent="0.25">
      <c r="H1656" s="3">
        <v>1.6539999999999999</v>
      </c>
      <c r="I1656" s="3">
        <v>1614870</v>
      </c>
    </row>
    <row r="1657" spans="8:9" x14ac:dyDescent="0.25">
      <c r="H1657" s="3">
        <v>1.655</v>
      </c>
      <c r="I1657" s="3">
        <v>1614030</v>
      </c>
    </row>
    <row r="1658" spans="8:9" x14ac:dyDescent="0.25">
      <c r="H1658" s="3">
        <v>1.6559999999999999</v>
      </c>
      <c r="I1658" s="3">
        <v>1613190</v>
      </c>
    </row>
    <row r="1659" spans="8:9" x14ac:dyDescent="0.25">
      <c r="H1659" s="3">
        <v>1.657</v>
      </c>
      <c r="I1659" s="3">
        <v>1612350</v>
      </c>
    </row>
    <row r="1660" spans="8:9" x14ac:dyDescent="0.25">
      <c r="H1660" s="3">
        <v>1.6579999999999999</v>
      </c>
      <c r="I1660" s="3">
        <v>1611510</v>
      </c>
    </row>
    <row r="1661" spans="8:9" x14ac:dyDescent="0.25">
      <c r="H1661" s="3">
        <v>1.659</v>
      </c>
      <c r="I1661" s="3">
        <v>1610670</v>
      </c>
    </row>
    <row r="1662" spans="8:9" x14ac:dyDescent="0.25">
      <c r="H1662" s="3">
        <v>1.66</v>
      </c>
      <c r="I1662" s="3">
        <v>1609830</v>
      </c>
    </row>
    <row r="1663" spans="8:9" x14ac:dyDescent="0.25">
      <c r="H1663" s="3">
        <v>1.661</v>
      </c>
      <c r="I1663" s="3">
        <v>1609000</v>
      </c>
    </row>
    <row r="1664" spans="8:9" x14ac:dyDescent="0.25">
      <c r="H1664" s="3">
        <v>1.6619999999999999</v>
      </c>
      <c r="I1664" s="3">
        <v>1608160</v>
      </c>
    </row>
    <row r="1665" spans="8:9" x14ac:dyDescent="0.25">
      <c r="H1665" s="3">
        <v>1.663</v>
      </c>
      <c r="I1665" s="3">
        <v>1607330</v>
      </c>
    </row>
    <row r="1666" spans="8:9" x14ac:dyDescent="0.25">
      <c r="H1666" s="3">
        <v>1.6639999999999999</v>
      </c>
      <c r="I1666" s="3">
        <v>1606490</v>
      </c>
    </row>
    <row r="1667" spans="8:9" x14ac:dyDescent="0.25">
      <c r="H1667" s="3">
        <v>1.665</v>
      </c>
      <c r="I1667" s="3">
        <v>1605660</v>
      </c>
    </row>
    <row r="1668" spans="8:9" x14ac:dyDescent="0.25">
      <c r="H1668" s="3">
        <v>1.6659999999999999</v>
      </c>
      <c r="I1668" s="3">
        <v>1604830</v>
      </c>
    </row>
    <row r="1669" spans="8:9" x14ac:dyDescent="0.25">
      <c r="H1669" s="3">
        <v>1.667</v>
      </c>
      <c r="I1669" s="3">
        <v>1604000</v>
      </c>
    </row>
    <row r="1670" spans="8:9" x14ac:dyDescent="0.25">
      <c r="H1670" s="3">
        <v>1.6679999999999999</v>
      </c>
      <c r="I1670" s="3">
        <v>1603170</v>
      </c>
    </row>
    <row r="1671" spans="8:9" x14ac:dyDescent="0.25">
      <c r="H1671" s="3">
        <v>1.669</v>
      </c>
      <c r="I1671" s="3">
        <v>1602340</v>
      </c>
    </row>
    <row r="1672" spans="8:9" x14ac:dyDescent="0.25">
      <c r="H1672" s="3">
        <v>1.67</v>
      </c>
      <c r="I1672" s="3">
        <v>1601510</v>
      </c>
    </row>
    <row r="1673" spans="8:9" x14ac:dyDescent="0.25">
      <c r="H1673" s="3">
        <v>1.671</v>
      </c>
      <c r="I1673" s="3">
        <v>1600680</v>
      </c>
    </row>
    <row r="1674" spans="8:9" x14ac:dyDescent="0.25">
      <c r="H1674" s="3">
        <v>1.6719999999999999</v>
      </c>
      <c r="I1674" s="3">
        <v>1599860</v>
      </c>
    </row>
    <row r="1675" spans="8:9" x14ac:dyDescent="0.25">
      <c r="H1675" s="3">
        <v>1.673</v>
      </c>
      <c r="I1675" s="3">
        <v>1599030</v>
      </c>
    </row>
    <row r="1676" spans="8:9" x14ac:dyDescent="0.25">
      <c r="H1676" s="3">
        <v>1.6739999999999999</v>
      </c>
      <c r="I1676" s="3">
        <v>1598210</v>
      </c>
    </row>
    <row r="1677" spans="8:9" x14ac:dyDescent="0.25">
      <c r="H1677" s="3">
        <v>1.675</v>
      </c>
      <c r="I1677" s="3">
        <v>1597380</v>
      </c>
    </row>
    <row r="1678" spans="8:9" x14ac:dyDescent="0.25">
      <c r="H1678" s="3">
        <v>1.6759999999999999</v>
      </c>
      <c r="I1678" s="3">
        <v>1596560</v>
      </c>
    </row>
    <row r="1679" spans="8:9" x14ac:dyDescent="0.25">
      <c r="H1679" s="3">
        <v>1.677</v>
      </c>
      <c r="I1679" s="3">
        <v>1595740</v>
      </c>
    </row>
    <row r="1680" spans="8:9" x14ac:dyDescent="0.25">
      <c r="H1680" s="3">
        <v>1.6779999999999999</v>
      </c>
      <c r="I1680" s="3">
        <v>1594920</v>
      </c>
    </row>
    <row r="1681" spans="8:9" x14ac:dyDescent="0.25">
      <c r="H1681" s="3">
        <v>1.679</v>
      </c>
      <c r="I1681" s="3">
        <v>1594100</v>
      </c>
    </row>
    <row r="1682" spans="8:9" x14ac:dyDescent="0.25">
      <c r="H1682" s="3">
        <v>1.68</v>
      </c>
      <c r="I1682" s="3">
        <v>1593280</v>
      </c>
    </row>
    <row r="1683" spans="8:9" x14ac:dyDescent="0.25">
      <c r="H1683" s="3">
        <v>1.681</v>
      </c>
      <c r="I1683" s="3">
        <v>1592460</v>
      </c>
    </row>
    <row r="1684" spans="8:9" x14ac:dyDescent="0.25">
      <c r="H1684" s="3">
        <v>1.6819999999999999</v>
      </c>
      <c r="I1684" s="3">
        <v>1591640</v>
      </c>
    </row>
    <row r="1685" spans="8:9" x14ac:dyDescent="0.25">
      <c r="H1685" s="3">
        <v>1.6830000000000001</v>
      </c>
      <c r="I1685" s="3">
        <v>1590820</v>
      </c>
    </row>
    <row r="1686" spans="8:9" x14ac:dyDescent="0.25">
      <c r="H1686" s="3">
        <v>1.6839999999999999</v>
      </c>
      <c r="I1686" s="3">
        <v>1590010</v>
      </c>
    </row>
    <row r="1687" spans="8:9" x14ac:dyDescent="0.25">
      <c r="H1687" s="3">
        <v>1.6850000000000001</v>
      </c>
      <c r="I1687" s="3">
        <v>1589190</v>
      </c>
    </row>
    <row r="1688" spans="8:9" x14ac:dyDescent="0.25">
      <c r="H1688" s="3">
        <v>1.6859999999999999</v>
      </c>
      <c r="I1688" s="3">
        <v>1588380</v>
      </c>
    </row>
    <row r="1689" spans="8:9" x14ac:dyDescent="0.25">
      <c r="H1689" s="3">
        <v>1.6870000000000001</v>
      </c>
      <c r="I1689" s="3">
        <v>1587570</v>
      </c>
    </row>
    <row r="1690" spans="8:9" x14ac:dyDescent="0.25">
      <c r="H1690" s="3">
        <v>1.6879999999999999</v>
      </c>
      <c r="I1690" s="3">
        <v>1586750</v>
      </c>
    </row>
    <row r="1691" spans="8:9" x14ac:dyDescent="0.25">
      <c r="H1691" s="3">
        <v>1.6890000000000001</v>
      </c>
      <c r="I1691" s="3">
        <v>1585940</v>
      </c>
    </row>
    <row r="1692" spans="8:9" x14ac:dyDescent="0.25">
      <c r="H1692" s="3">
        <v>1.69</v>
      </c>
      <c r="I1692" s="3">
        <v>1585130</v>
      </c>
    </row>
    <row r="1693" spans="8:9" x14ac:dyDescent="0.25">
      <c r="H1693" s="3">
        <v>1.6910000000000001</v>
      </c>
      <c r="I1693" s="3">
        <v>1584320</v>
      </c>
    </row>
    <row r="1694" spans="8:9" x14ac:dyDescent="0.25">
      <c r="H1694" s="3">
        <v>1.6919999999999999</v>
      </c>
      <c r="I1694" s="3">
        <v>1583510</v>
      </c>
    </row>
    <row r="1695" spans="8:9" x14ac:dyDescent="0.25">
      <c r="H1695" s="3">
        <v>1.6930000000000001</v>
      </c>
      <c r="I1695" s="3">
        <v>1582700</v>
      </c>
    </row>
    <row r="1696" spans="8:9" x14ac:dyDescent="0.25">
      <c r="H1696" s="3">
        <v>1.694</v>
      </c>
      <c r="I1696" s="3">
        <v>1581900</v>
      </c>
    </row>
    <row r="1697" spans="8:9" x14ac:dyDescent="0.25">
      <c r="H1697" s="3">
        <v>1.6950000000000001</v>
      </c>
      <c r="I1697" s="3">
        <v>1581090</v>
      </c>
    </row>
    <row r="1698" spans="8:9" x14ac:dyDescent="0.25">
      <c r="H1698" s="3">
        <v>1.696</v>
      </c>
      <c r="I1698" s="3">
        <v>1580290</v>
      </c>
    </row>
    <row r="1699" spans="8:9" x14ac:dyDescent="0.25">
      <c r="H1699" s="3">
        <v>1.6970000000000001</v>
      </c>
      <c r="I1699" s="3">
        <v>1579480</v>
      </c>
    </row>
    <row r="1700" spans="8:9" x14ac:dyDescent="0.25">
      <c r="H1700" s="3">
        <v>1.698</v>
      </c>
      <c r="I1700" s="3">
        <v>1578680</v>
      </c>
    </row>
    <row r="1701" spans="8:9" x14ac:dyDescent="0.25">
      <c r="H1701" s="3">
        <v>1.6990000000000001</v>
      </c>
      <c r="I1701" s="3">
        <v>1577870</v>
      </c>
    </row>
    <row r="1702" spans="8:9" x14ac:dyDescent="0.25">
      <c r="H1702" s="3">
        <v>1.7</v>
      </c>
      <c r="I1702" s="3">
        <v>1577070</v>
      </c>
    </row>
    <row r="1703" spans="8:9" x14ac:dyDescent="0.25">
      <c r="H1703" s="3">
        <v>1.7010000000000001</v>
      </c>
      <c r="I1703" s="3">
        <v>1576270</v>
      </c>
    </row>
    <row r="1704" spans="8:9" x14ac:dyDescent="0.25">
      <c r="H1704" s="3">
        <v>1.702</v>
      </c>
      <c r="I1704" s="3">
        <v>1575470</v>
      </c>
    </row>
    <row r="1705" spans="8:9" x14ac:dyDescent="0.25">
      <c r="H1705" s="3">
        <v>1.7030000000000001</v>
      </c>
      <c r="I1705" s="3">
        <v>1574670</v>
      </c>
    </row>
    <row r="1706" spans="8:9" x14ac:dyDescent="0.25">
      <c r="H1706" s="3">
        <v>1.704</v>
      </c>
      <c r="I1706" s="3">
        <v>1573870</v>
      </c>
    </row>
    <row r="1707" spans="8:9" x14ac:dyDescent="0.25">
      <c r="H1707" s="3">
        <v>1.7050000000000001</v>
      </c>
      <c r="I1707" s="3">
        <v>1573080</v>
      </c>
    </row>
    <row r="1708" spans="8:9" x14ac:dyDescent="0.25">
      <c r="H1708" s="3">
        <v>1.706</v>
      </c>
      <c r="I1708" s="3">
        <v>1572280</v>
      </c>
    </row>
    <row r="1709" spans="8:9" x14ac:dyDescent="0.25">
      <c r="H1709" s="3">
        <v>1.7070000000000001</v>
      </c>
      <c r="I1709" s="3">
        <v>1571480</v>
      </c>
    </row>
    <row r="1710" spans="8:9" x14ac:dyDescent="0.25">
      <c r="H1710" s="3">
        <v>1.708</v>
      </c>
      <c r="I1710" s="3">
        <v>1570690</v>
      </c>
    </row>
    <row r="1711" spans="8:9" x14ac:dyDescent="0.25">
      <c r="H1711" s="3">
        <v>1.7090000000000001</v>
      </c>
      <c r="I1711" s="3">
        <v>1569890</v>
      </c>
    </row>
    <row r="1712" spans="8:9" x14ac:dyDescent="0.25">
      <c r="H1712" s="3">
        <v>1.71</v>
      </c>
      <c r="I1712" s="3">
        <v>1569100</v>
      </c>
    </row>
    <row r="1713" spans="8:9" x14ac:dyDescent="0.25">
      <c r="H1713" s="3">
        <v>1.7110000000000001</v>
      </c>
      <c r="I1713" s="3">
        <v>1568310</v>
      </c>
    </row>
    <row r="1714" spans="8:9" x14ac:dyDescent="0.25">
      <c r="H1714" s="3">
        <v>1.712</v>
      </c>
      <c r="I1714" s="3">
        <v>1567520</v>
      </c>
    </row>
    <row r="1715" spans="8:9" x14ac:dyDescent="0.25">
      <c r="H1715" s="3">
        <v>1.7130000000000001</v>
      </c>
      <c r="I1715" s="3">
        <v>1566720</v>
      </c>
    </row>
    <row r="1716" spans="8:9" x14ac:dyDescent="0.25">
      <c r="H1716" s="3">
        <v>1.714</v>
      </c>
      <c r="I1716" s="3">
        <v>1565930</v>
      </c>
    </row>
    <row r="1717" spans="8:9" x14ac:dyDescent="0.25">
      <c r="H1717" s="3">
        <v>1.7150000000000001</v>
      </c>
      <c r="I1717" s="3">
        <v>1565150</v>
      </c>
    </row>
    <row r="1718" spans="8:9" x14ac:dyDescent="0.25">
      <c r="H1718" s="3">
        <v>1.716</v>
      </c>
      <c r="I1718" s="3">
        <v>1564360</v>
      </c>
    </row>
    <row r="1719" spans="8:9" x14ac:dyDescent="0.25">
      <c r="H1719" s="3">
        <v>1.7170000000000001</v>
      </c>
      <c r="I1719" s="3">
        <v>1563570</v>
      </c>
    </row>
    <row r="1720" spans="8:9" x14ac:dyDescent="0.25">
      <c r="H1720" s="3">
        <v>1.718</v>
      </c>
      <c r="I1720" s="3">
        <v>1562780</v>
      </c>
    </row>
    <row r="1721" spans="8:9" x14ac:dyDescent="0.25">
      <c r="H1721" s="3">
        <v>1.7190000000000001</v>
      </c>
      <c r="I1721" s="3">
        <v>1562000</v>
      </c>
    </row>
    <row r="1722" spans="8:9" x14ac:dyDescent="0.25">
      <c r="H1722" s="3">
        <v>1.72</v>
      </c>
      <c r="I1722" s="3">
        <v>1561210</v>
      </c>
    </row>
    <row r="1723" spans="8:9" x14ac:dyDescent="0.25">
      <c r="H1723" s="3">
        <v>1.7210000000000001</v>
      </c>
      <c r="I1723" s="3">
        <v>1560430</v>
      </c>
    </row>
    <row r="1724" spans="8:9" x14ac:dyDescent="0.25">
      <c r="H1724" s="3">
        <v>1.722</v>
      </c>
      <c r="I1724" s="3">
        <v>1559640</v>
      </c>
    </row>
    <row r="1725" spans="8:9" x14ac:dyDescent="0.25">
      <c r="H1725" s="3">
        <v>1.7230000000000001</v>
      </c>
      <c r="I1725" s="3">
        <v>1558860</v>
      </c>
    </row>
    <row r="1726" spans="8:9" x14ac:dyDescent="0.25">
      <c r="H1726" s="3">
        <v>1.724</v>
      </c>
      <c r="I1726" s="3">
        <v>1558080</v>
      </c>
    </row>
    <row r="1727" spans="8:9" x14ac:dyDescent="0.25">
      <c r="H1727" s="3">
        <v>1.7250000000000001</v>
      </c>
      <c r="I1727" s="3">
        <v>1557300</v>
      </c>
    </row>
    <row r="1728" spans="8:9" x14ac:dyDescent="0.25">
      <c r="H1728" s="3">
        <v>1.726</v>
      </c>
      <c r="I1728" s="3">
        <v>1556520</v>
      </c>
    </row>
    <row r="1729" spans="8:9" x14ac:dyDescent="0.25">
      <c r="H1729" s="3">
        <v>1.7270000000000001</v>
      </c>
      <c r="I1729" s="3">
        <v>1555740</v>
      </c>
    </row>
    <row r="1730" spans="8:9" x14ac:dyDescent="0.25">
      <c r="H1730" s="3">
        <v>1.728</v>
      </c>
      <c r="I1730" s="3">
        <v>1554960</v>
      </c>
    </row>
    <row r="1731" spans="8:9" x14ac:dyDescent="0.25">
      <c r="H1731" s="3">
        <v>1.7290000000000001</v>
      </c>
      <c r="I1731" s="3">
        <v>1554180</v>
      </c>
    </row>
    <row r="1732" spans="8:9" x14ac:dyDescent="0.25">
      <c r="H1732" s="3">
        <v>1.73</v>
      </c>
      <c r="I1732" s="3">
        <v>1553410</v>
      </c>
    </row>
    <row r="1733" spans="8:9" x14ac:dyDescent="0.25">
      <c r="H1733" s="3">
        <v>1.7310000000000001</v>
      </c>
      <c r="I1733" s="3">
        <v>1552630</v>
      </c>
    </row>
    <row r="1734" spans="8:9" x14ac:dyDescent="0.25">
      <c r="H1734" s="3">
        <v>1.732</v>
      </c>
      <c r="I1734" s="3">
        <v>1551860</v>
      </c>
    </row>
    <row r="1735" spans="8:9" x14ac:dyDescent="0.25">
      <c r="H1735" s="3">
        <v>1.7330000000000001</v>
      </c>
      <c r="I1735" s="3">
        <v>1551080</v>
      </c>
    </row>
    <row r="1736" spans="8:9" x14ac:dyDescent="0.25">
      <c r="H1736" s="3">
        <v>1.734</v>
      </c>
      <c r="I1736" s="3">
        <v>1550310</v>
      </c>
    </row>
    <row r="1737" spans="8:9" x14ac:dyDescent="0.25">
      <c r="H1737" s="3">
        <v>1.7350000000000001</v>
      </c>
      <c r="I1737" s="3">
        <v>1549540</v>
      </c>
    </row>
    <row r="1738" spans="8:9" x14ac:dyDescent="0.25">
      <c r="H1738" s="3">
        <v>1.736</v>
      </c>
      <c r="I1738" s="3">
        <v>1548760</v>
      </c>
    </row>
    <row r="1739" spans="8:9" x14ac:dyDescent="0.25">
      <c r="H1739" s="3">
        <v>1.7370000000000001</v>
      </c>
      <c r="I1739" s="3">
        <v>1547990</v>
      </c>
    </row>
    <row r="1740" spans="8:9" x14ac:dyDescent="0.25">
      <c r="H1740" s="3">
        <v>1.738</v>
      </c>
      <c r="I1740" s="3">
        <v>1547220</v>
      </c>
    </row>
    <row r="1741" spans="8:9" x14ac:dyDescent="0.25">
      <c r="H1741" s="3">
        <v>1.7390000000000001</v>
      </c>
      <c r="I1741" s="3">
        <v>1546450</v>
      </c>
    </row>
    <row r="1742" spans="8:9" x14ac:dyDescent="0.25">
      <c r="H1742" s="3">
        <v>1.74</v>
      </c>
      <c r="I1742" s="3">
        <v>1545680</v>
      </c>
    </row>
    <row r="1743" spans="8:9" x14ac:dyDescent="0.25">
      <c r="H1743" s="3">
        <v>1.7410000000000001</v>
      </c>
      <c r="I1743" s="3">
        <v>1544920</v>
      </c>
    </row>
    <row r="1744" spans="8:9" x14ac:dyDescent="0.25">
      <c r="H1744" s="3">
        <v>1.742</v>
      </c>
      <c r="I1744" s="3">
        <v>1544150</v>
      </c>
    </row>
    <row r="1745" spans="8:9" x14ac:dyDescent="0.25">
      <c r="H1745" s="3">
        <v>1.7430000000000001</v>
      </c>
      <c r="I1745" s="3">
        <v>1543380</v>
      </c>
    </row>
    <row r="1746" spans="8:9" x14ac:dyDescent="0.25">
      <c r="H1746" s="3">
        <v>1.744</v>
      </c>
      <c r="I1746" s="3">
        <v>1542620</v>
      </c>
    </row>
    <row r="1747" spans="8:9" x14ac:dyDescent="0.25">
      <c r="H1747" s="3">
        <v>1.7450000000000001</v>
      </c>
      <c r="I1747" s="3">
        <v>1541850</v>
      </c>
    </row>
    <row r="1748" spans="8:9" x14ac:dyDescent="0.25">
      <c r="H1748" s="3">
        <v>1.746</v>
      </c>
      <c r="I1748" s="3">
        <v>1541090</v>
      </c>
    </row>
    <row r="1749" spans="8:9" x14ac:dyDescent="0.25">
      <c r="H1749" s="3">
        <v>1.7470000000000001</v>
      </c>
      <c r="I1749" s="3">
        <v>1540320</v>
      </c>
    </row>
    <row r="1750" spans="8:9" x14ac:dyDescent="0.25">
      <c r="H1750" s="3">
        <v>1.748</v>
      </c>
      <c r="I1750" s="3">
        <v>1539560</v>
      </c>
    </row>
    <row r="1751" spans="8:9" x14ac:dyDescent="0.25">
      <c r="H1751" s="3">
        <v>1.7490000000000001</v>
      </c>
      <c r="I1751" s="3">
        <v>1538800</v>
      </c>
    </row>
    <row r="1752" spans="8:9" x14ac:dyDescent="0.25">
      <c r="H1752" s="3">
        <v>1.75</v>
      </c>
      <c r="I1752" s="3">
        <v>1538040</v>
      </c>
    </row>
    <row r="1753" spans="8:9" x14ac:dyDescent="0.25">
      <c r="H1753" s="3">
        <v>1.7509999999999999</v>
      </c>
      <c r="I1753" s="3">
        <v>1537280</v>
      </c>
    </row>
    <row r="1754" spans="8:9" x14ac:dyDescent="0.25">
      <c r="H1754" s="3">
        <v>1.752</v>
      </c>
      <c r="I1754" s="3">
        <v>1536520</v>
      </c>
    </row>
    <row r="1755" spans="8:9" x14ac:dyDescent="0.25">
      <c r="H1755" s="3">
        <v>1.7529999999999999</v>
      </c>
      <c r="I1755" s="3">
        <v>1535760</v>
      </c>
    </row>
    <row r="1756" spans="8:9" x14ac:dyDescent="0.25">
      <c r="H1756" s="3">
        <v>1.754</v>
      </c>
      <c r="I1756" s="3">
        <v>1535010</v>
      </c>
    </row>
    <row r="1757" spans="8:9" x14ac:dyDescent="0.25">
      <c r="H1757" s="3">
        <v>1.7549999999999999</v>
      </c>
      <c r="I1757" s="3">
        <v>1534250</v>
      </c>
    </row>
    <row r="1758" spans="8:9" x14ac:dyDescent="0.25">
      <c r="H1758" s="3">
        <v>1.756</v>
      </c>
      <c r="I1758" s="3">
        <v>1533490</v>
      </c>
    </row>
    <row r="1759" spans="8:9" x14ac:dyDescent="0.25">
      <c r="H1759" s="3">
        <v>1.7569999999999999</v>
      </c>
      <c r="I1759" s="3">
        <v>1532740</v>
      </c>
    </row>
    <row r="1760" spans="8:9" x14ac:dyDescent="0.25">
      <c r="H1760" s="3">
        <v>1.758</v>
      </c>
      <c r="I1760" s="3">
        <v>1531980</v>
      </c>
    </row>
    <row r="1761" spans="8:9" x14ac:dyDescent="0.25">
      <c r="H1761" s="3">
        <v>1.7589999999999999</v>
      </c>
      <c r="I1761" s="3">
        <v>1531230</v>
      </c>
    </row>
    <row r="1762" spans="8:9" x14ac:dyDescent="0.25">
      <c r="H1762" s="3">
        <v>1.76</v>
      </c>
      <c r="I1762" s="3">
        <v>1530480</v>
      </c>
    </row>
    <row r="1763" spans="8:9" x14ac:dyDescent="0.25">
      <c r="H1763" s="3">
        <v>1.7609999999999999</v>
      </c>
      <c r="I1763" s="3">
        <v>1529720</v>
      </c>
    </row>
    <row r="1764" spans="8:9" x14ac:dyDescent="0.25">
      <c r="H1764" s="3">
        <v>1.762</v>
      </c>
      <c r="I1764" s="3">
        <v>1528970</v>
      </c>
    </row>
    <row r="1765" spans="8:9" x14ac:dyDescent="0.25">
      <c r="H1765" s="3">
        <v>1.7629999999999999</v>
      </c>
      <c r="I1765" s="3">
        <v>1528220</v>
      </c>
    </row>
    <row r="1766" spans="8:9" x14ac:dyDescent="0.25">
      <c r="H1766" s="3">
        <v>1.764</v>
      </c>
      <c r="I1766" s="3">
        <v>1527470</v>
      </c>
    </row>
    <row r="1767" spans="8:9" x14ac:dyDescent="0.25">
      <c r="H1767" s="3">
        <v>1.7649999999999999</v>
      </c>
      <c r="I1767" s="3">
        <v>1526720</v>
      </c>
    </row>
    <row r="1768" spans="8:9" x14ac:dyDescent="0.25">
      <c r="H1768" s="3">
        <v>1.766</v>
      </c>
      <c r="I1768" s="3">
        <v>1525970</v>
      </c>
    </row>
    <row r="1769" spans="8:9" x14ac:dyDescent="0.25">
      <c r="H1769" s="3">
        <v>1.7669999999999999</v>
      </c>
      <c r="I1769" s="3">
        <v>1525230</v>
      </c>
    </row>
    <row r="1770" spans="8:9" x14ac:dyDescent="0.25">
      <c r="H1770" s="3">
        <v>1.768</v>
      </c>
      <c r="I1770" s="3">
        <v>1524480</v>
      </c>
    </row>
    <row r="1771" spans="8:9" x14ac:dyDescent="0.25">
      <c r="H1771" s="3">
        <v>1.7689999999999999</v>
      </c>
      <c r="I1771" s="3">
        <v>1523730</v>
      </c>
    </row>
    <row r="1772" spans="8:9" x14ac:dyDescent="0.25">
      <c r="H1772" s="3">
        <v>1.77</v>
      </c>
      <c r="I1772" s="3">
        <v>1522990</v>
      </c>
    </row>
    <row r="1773" spans="8:9" x14ac:dyDescent="0.25">
      <c r="H1773" s="3">
        <v>1.7709999999999999</v>
      </c>
      <c r="I1773" s="3">
        <v>1522250</v>
      </c>
    </row>
    <row r="1774" spans="8:9" x14ac:dyDescent="0.25">
      <c r="H1774" s="3">
        <v>1.772</v>
      </c>
      <c r="I1774" s="3">
        <v>1521500</v>
      </c>
    </row>
    <row r="1775" spans="8:9" x14ac:dyDescent="0.25">
      <c r="H1775" s="3">
        <v>1.7729999999999999</v>
      </c>
      <c r="I1775" s="3">
        <v>1520760</v>
      </c>
    </row>
    <row r="1776" spans="8:9" x14ac:dyDescent="0.25">
      <c r="H1776" s="3">
        <v>1.774</v>
      </c>
      <c r="I1776" s="3">
        <v>1520020</v>
      </c>
    </row>
    <row r="1777" spans="8:9" x14ac:dyDescent="0.25">
      <c r="H1777" s="3">
        <v>1.7749999999999999</v>
      </c>
      <c r="I1777" s="3">
        <v>1519280</v>
      </c>
    </row>
    <row r="1778" spans="8:9" x14ac:dyDescent="0.25">
      <c r="H1778" s="3">
        <v>1.776</v>
      </c>
      <c r="I1778" s="3">
        <v>1518530</v>
      </c>
    </row>
    <row r="1779" spans="8:9" x14ac:dyDescent="0.25">
      <c r="H1779" s="3">
        <v>1.7769999999999999</v>
      </c>
      <c r="I1779" s="3">
        <v>1517790</v>
      </c>
    </row>
    <row r="1780" spans="8:9" x14ac:dyDescent="0.25">
      <c r="H1780" s="3">
        <v>1.778</v>
      </c>
      <c r="I1780" s="3">
        <v>1517060</v>
      </c>
    </row>
    <row r="1781" spans="8:9" x14ac:dyDescent="0.25">
      <c r="H1781" s="3">
        <v>1.7789999999999999</v>
      </c>
      <c r="I1781" s="3">
        <v>1516320</v>
      </c>
    </row>
    <row r="1782" spans="8:9" x14ac:dyDescent="0.25">
      <c r="H1782" s="3">
        <v>1.78</v>
      </c>
      <c r="I1782" s="3">
        <v>1515580</v>
      </c>
    </row>
    <row r="1783" spans="8:9" x14ac:dyDescent="0.25">
      <c r="H1783" s="3">
        <v>1.7809999999999999</v>
      </c>
      <c r="I1783" s="3">
        <v>1514840</v>
      </c>
    </row>
    <row r="1784" spans="8:9" x14ac:dyDescent="0.25">
      <c r="H1784" s="3">
        <v>1.782</v>
      </c>
      <c r="I1784" s="3">
        <v>1514110</v>
      </c>
    </row>
    <row r="1785" spans="8:9" x14ac:dyDescent="0.25">
      <c r="H1785" s="3">
        <v>1.7829999999999999</v>
      </c>
      <c r="I1785" s="3">
        <v>1513370</v>
      </c>
    </row>
    <row r="1786" spans="8:9" x14ac:dyDescent="0.25">
      <c r="H1786" s="3">
        <v>1.784</v>
      </c>
      <c r="I1786" s="3">
        <v>1512640</v>
      </c>
    </row>
    <row r="1787" spans="8:9" x14ac:dyDescent="0.25">
      <c r="H1787" s="3">
        <v>1.7849999999999999</v>
      </c>
      <c r="I1787" s="3">
        <v>1511900</v>
      </c>
    </row>
    <row r="1788" spans="8:9" x14ac:dyDescent="0.25">
      <c r="H1788" s="3">
        <v>1.786</v>
      </c>
      <c r="I1788" s="3">
        <v>1511170</v>
      </c>
    </row>
    <row r="1789" spans="8:9" x14ac:dyDescent="0.25">
      <c r="H1789" s="3">
        <v>1.7869999999999999</v>
      </c>
      <c r="I1789" s="3">
        <v>1510440</v>
      </c>
    </row>
    <row r="1790" spans="8:9" x14ac:dyDescent="0.25">
      <c r="H1790" s="3">
        <v>1.788</v>
      </c>
      <c r="I1790" s="3">
        <v>1509710</v>
      </c>
    </row>
    <row r="1791" spans="8:9" x14ac:dyDescent="0.25">
      <c r="H1791" s="3">
        <v>1.7889999999999999</v>
      </c>
      <c r="I1791" s="3">
        <v>1508980</v>
      </c>
    </row>
    <row r="1792" spans="8:9" x14ac:dyDescent="0.25">
      <c r="H1792" s="3">
        <v>1.79</v>
      </c>
      <c r="I1792" s="3">
        <v>1508240</v>
      </c>
    </row>
    <row r="1793" spans="8:9" x14ac:dyDescent="0.25">
      <c r="H1793" s="3">
        <v>1.7909999999999999</v>
      </c>
      <c r="I1793" s="3">
        <v>1507520</v>
      </c>
    </row>
    <row r="1794" spans="8:9" x14ac:dyDescent="0.25">
      <c r="H1794" s="3">
        <v>1.792</v>
      </c>
      <c r="I1794" s="3">
        <v>1506790</v>
      </c>
    </row>
    <row r="1795" spans="8:9" x14ac:dyDescent="0.25">
      <c r="H1795" s="3">
        <v>1.7929999999999999</v>
      </c>
      <c r="I1795" s="3">
        <v>1506060</v>
      </c>
    </row>
    <row r="1796" spans="8:9" x14ac:dyDescent="0.25">
      <c r="H1796" s="3">
        <v>1.794</v>
      </c>
      <c r="I1796" s="3">
        <v>1505330</v>
      </c>
    </row>
    <row r="1797" spans="8:9" x14ac:dyDescent="0.25">
      <c r="H1797" s="3">
        <v>1.7949999999999999</v>
      </c>
      <c r="I1797" s="3">
        <v>1504610</v>
      </c>
    </row>
    <row r="1798" spans="8:9" x14ac:dyDescent="0.25">
      <c r="H1798" s="3">
        <v>1.796</v>
      </c>
      <c r="I1798" s="3">
        <v>1503880</v>
      </c>
    </row>
    <row r="1799" spans="8:9" x14ac:dyDescent="0.25">
      <c r="H1799" s="3">
        <v>1.7969999999999999</v>
      </c>
      <c r="I1799" s="3">
        <v>1503150</v>
      </c>
    </row>
    <row r="1800" spans="8:9" x14ac:dyDescent="0.25">
      <c r="H1800" s="3">
        <v>1.798</v>
      </c>
      <c r="I1800" s="3">
        <v>1502430</v>
      </c>
    </row>
    <row r="1801" spans="8:9" x14ac:dyDescent="0.25">
      <c r="H1801" s="3">
        <v>1.7989999999999999</v>
      </c>
      <c r="I1801" s="3">
        <v>1501710</v>
      </c>
    </row>
    <row r="1802" spans="8:9" x14ac:dyDescent="0.25">
      <c r="H1802" s="3">
        <v>1.8</v>
      </c>
      <c r="I1802" s="3">
        <v>1500980</v>
      </c>
    </row>
    <row r="1803" spans="8:9" x14ac:dyDescent="0.25">
      <c r="H1803" s="3">
        <v>1.8009999999999999</v>
      </c>
      <c r="I1803" s="3">
        <v>1500260</v>
      </c>
    </row>
    <row r="1804" spans="8:9" x14ac:dyDescent="0.25">
      <c r="H1804" s="3">
        <v>1.802</v>
      </c>
      <c r="I1804" s="3">
        <v>1499540</v>
      </c>
    </row>
    <row r="1805" spans="8:9" x14ac:dyDescent="0.25">
      <c r="H1805" s="3">
        <v>1.8029999999999999</v>
      </c>
      <c r="I1805" s="3">
        <v>1498820</v>
      </c>
    </row>
    <row r="1806" spans="8:9" x14ac:dyDescent="0.25">
      <c r="H1806" s="3">
        <v>1.804</v>
      </c>
      <c r="I1806" s="3">
        <v>1498100</v>
      </c>
    </row>
    <row r="1807" spans="8:9" x14ac:dyDescent="0.25">
      <c r="H1807" s="3">
        <v>1.8049999999999999</v>
      </c>
      <c r="I1807" s="3">
        <v>1497380</v>
      </c>
    </row>
    <row r="1808" spans="8:9" x14ac:dyDescent="0.25">
      <c r="H1808" s="3">
        <v>1.806</v>
      </c>
      <c r="I1808" s="3">
        <v>1496660</v>
      </c>
    </row>
    <row r="1809" spans="8:9" x14ac:dyDescent="0.25">
      <c r="H1809" s="3">
        <v>1.8069999999999999</v>
      </c>
      <c r="I1809" s="3">
        <v>1495950</v>
      </c>
    </row>
    <row r="1810" spans="8:9" x14ac:dyDescent="0.25">
      <c r="H1810" s="3">
        <v>1.8080000000000001</v>
      </c>
      <c r="I1810" s="3">
        <v>1495230</v>
      </c>
    </row>
    <row r="1811" spans="8:9" x14ac:dyDescent="0.25">
      <c r="H1811" s="3">
        <v>1.8089999999999999</v>
      </c>
      <c r="I1811" s="3">
        <v>1494510</v>
      </c>
    </row>
    <row r="1812" spans="8:9" x14ac:dyDescent="0.25">
      <c r="H1812" s="3">
        <v>1.81</v>
      </c>
      <c r="I1812" s="3">
        <v>1493800</v>
      </c>
    </row>
    <row r="1813" spans="8:9" x14ac:dyDescent="0.25">
      <c r="H1813" s="3">
        <v>1.8109999999999999</v>
      </c>
      <c r="I1813" s="3">
        <v>1493080</v>
      </c>
    </row>
    <row r="1814" spans="8:9" x14ac:dyDescent="0.25">
      <c r="H1814" s="3">
        <v>1.8120000000000001</v>
      </c>
      <c r="I1814" s="3">
        <v>1492370</v>
      </c>
    </row>
    <row r="1815" spans="8:9" x14ac:dyDescent="0.25">
      <c r="H1815" s="3">
        <v>1.8129999999999999</v>
      </c>
      <c r="I1815" s="3">
        <v>1491650</v>
      </c>
    </row>
    <row r="1816" spans="8:9" x14ac:dyDescent="0.25">
      <c r="H1816" s="3">
        <v>1.8140000000000001</v>
      </c>
      <c r="I1816" s="3">
        <v>1490940</v>
      </c>
    </row>
    <row r="1817" spans="8:9" x14ac:dyDescent="0.25">
      <c r="H1817" s="3">
        <v>1.8149999999999999</v>
      </c>
      <c r="I1817" s="3">
        <v>1490230</v>
      </c>
    </row>
    <row r="1818" spans="8:9" x14ac:dyDescent="0.25">
      <c r="H1818" s="3">
        <v>1.8160000000000001</v>
      </c>
      <c r="I1818" s="3">
        <v>1489520</v>
      </c>
    </row>
    <row r="1819" spans="8:9" x14ac:dyDescent="0.25">
      <c r="H1819" s="3">
        <v>1.8169999999999999</v>
      </c>
      <c r="I1819" s="3">
        <v>1488810</v>
      </c>
    </row>
    <row r="1820" spans="8:9" x14ac:dyDescent="0.25">
      <c r="H1820" s="3">
        <v>1.8180000000000001</v>
      </c>
      <c r="I1820" s="3">
        <v>1488100</v>
      </c>
    </row>
    <row r="1821" spans="8:9" x14ac:dyDescent="0.25">
      <c r="H1821" s="3">
        <v>1.819</v>
      </c>
      <c r="I1821" s="3">
        <v>1487390</v>
      </c>
    </row>
    <row r="1822" spans="8:9" x14ac:dyDescent="0.25">
      <c r="H1822" s="3">
        <v>1.82</v>
      </c>
      <c r="I1822" s="3">
        <v>1486680</v>
      </c>
    </row>
    <row r="1823" spans="8:9" x14ac:dyDescent="0.25">
      <c r="H1823" s="3">
        <v>1.821</v>
      </c>
      <c r="I1823" s="3">
        <v>1485970</v>
      </c>
    </row>
    <row r="1824" spans="8:9" x14ac:dyDescent="0.25">
      <c r="H1824" s="3">
        <v>1.8220000000000001</v>
      </c>
      <c r="I1824" s="3">
        <v>1485270</v>
      </c>
    </row>
    <row r="1825" spans="8:9" x14ac:dyDescent="0.25">
      <c r="H1825" s="3">
        <v>1.823</v>
      </c>
      <c r="I1825" s="3">
        <v>1484560</v>
      </c>
    </row>
    <row r="1826" spans="8:9" x14ac:dyDescent="0.25">
      <c r="H1826" s="3">
        <v>1.8240000000000001</v>
      </c>
      <c r="I1826" s="3">
        <v>1483850</v>
      </c>
    </row>
    <row r="1827" spans="8:9" x14ac:dyDescent="0.25">
      <c r="H1827" s="3">
        <v>1.825</v>
      </c>
      <c r="I1827" s="3">
        <v>1483150</v>
      </c>
    </row>
    <row r="1828" spans="8:9" x14ac:dyDescent="0.25">
      <c r="H1828" s="3">
        <v>1.8260000000000001</v>
      </c>
      <c r="I1828" s="3">
        <v>1482440</v>
      </c>
    </row>
    <row r="1829" spans="8:9" x14ac:dyDescent="0.25">
      <c r="H1829" s="3">
        <v>1.827</v>
      </c>
      <c r="I1829" s="3">
        <v>1481740</v>
      </c>
    </row>
    <row r="1830" spans="8:9" x14ac:dyDescent="0.25">
      <c r="H1830" s="3">
        <v>1.8280000000000001</v>
      </c>
      <c r="I1830" s="3">
        <v>1481040</v>
      </c>
    </row>
    <row r="1831" spans="8:9" x14ac:dyDescent="0.25">
      <c r="H1831" s="3">
        <v>1.829</v>
      </c>
      <c r="I1831" s="3">
        <v>1480340</v>
      </c>
    </row>
    <row r="1832" spans="8:9" x14ac:dyDescent="0.25">
      <c r="H1832" s="3">
        <v>1.83</v>
      </c>
      <c r="I1832" s="3">
        <v>1479640</v>
      </c>
    </row>
    <row r="1833" spans="8:9" x14ac:dyDescent="0.25">
      <c r="H1833" s="3">
        <v>1.831</v>
      </c>
      <c r="I1833" s="3">
        <v>1478930</v>
      </c>
    </row>
    <row r="1834" spans="8:9" x14ac:dyDescent="0.25">
      <c r="H1834" s="3">
        <v>1.8320000000000001</v>
      </c>
      <c r="I1834" s="3">
        <v>1478230</v>
      </c>
    </row>
    <row r="1835" spans="8:9" x14ac:dyDescent="0.25">
      <c r="H1835" s="3">
        <v>1.833</v>
      </c>
      <c r="I1835" s="3">
        <v>1477540</v>
      </c>
    </row>
    <row r="1836" spans="8:9" x14ac:dyDescent="0.25">
      <c r="H1836" s="3">
        <v>1.8340000000000001</v>
      </c>
      <c r="I1836" s="3">
        <v>1476840</v>
      </c>
    </row>
    <row r="1837" spans="8:9" x14ac:dyDescent="0.25">
      <c r="H1837" s="3">
        <v>1.835</v>
      </c>
      <c r="I1837" s="3">
        <v>1476140</v>
      </c>
    </row>
    <row r="1838" spans="8:9" x14ac:dyDescent="0.25">
      <c r="H1838" s="3">
        <v>1.8360000000000001</v>
      </c>
      <c r="I1838" s="3">
        <v>1475440</v>
      </c>
    </row>
    <row r="1839" spans="8:9" x14ac:dyDescent="0.25">
      <c r="H1839" s="3">
        <v>1.837</v>
      </c>
      <c r="I1839" s="3">
        <v>1474740</v>
      </c>
    </row>
    <row r="1840" spans="8:9" x14ac:dyDescent="0.25">
      <c r="H1840" s="3">
        <v>1.8380000000000001</v>
      </c>
      <c r="I1840" s="3">
        <v>1474050</v>
      </c>
    </row>
    <row r="1841" spans="8:9" x14ac:dyDescent="0.25">
      <c r="H1841" s="3">
        <v>1.839</v>
      </c>
      <c r="I1841" s="3">
        <v>1473350</v>
      </c>
    </row>
    <row r="1842" spans="8:9" x14ac:dyDescent="0.25">
      <c r="H1842" s="3">
        <v>1.84</v>
      </c>
      <c r="I1842" s="3">
        <v>1472660</v>
      </c>
    </row>
    <row r="1843" spans="8:9" x14ac:dyDescent="0.25">
      <c r="H1843" s="3">
        <v>1.841</v>
      </c>
      <c r="I1843" s="3">
        <v>1471970</v>
      </c>
    </row>
    <row r="1844" spans="8:9" x14ac:dyDescent="0.25">
      <c r="H1844" s="3">
        <v>1.8420000000000001</v>
      </c>
      <c r="I1844" s="3">
        <v>1471270</v>
      </c>
    </row>
    <row r="1845" spans="8:9" x14ac:dyDescent="0.25">
      <c r="H1845" s="3">
        <v>1.843</v>
      </c>
      <c r="I1845" s="3">
        <v>1470580</v>
      </c>
    </row>
    <row r="1846" spans="8:9" x14ac:dyDescent="0.25">
      <c r="H1846" s="3">
        <v>1.8440000000000001</v>
      </c>
      <c r="I1846" s="3">
        <v>1469890</v>
      </c>
    </row>
    <row r="1847" spans="8:9" x14ac:dyDescent="0.25">
      <c r="H1847" s="3">
        <v>1.845</v>
      </c>
      <c r="I1847" s="3">
        <v>1469200</v>
      </c>
    </row>
    <row r="1848" spans="8:9" x14ac:dyDescent="0.25">
      <c r="H1848" s="3">
        <v>1.8460000000000001</v>
      </c>
      <c r="I1848" s="3">
        <v>1468510</v>
      </c>
    </row>
    <row r="1849" spans="8:9" x14ac:dyDescent="0.25">
      <c r="H1849" s="3">
        <v>1.847</v>
      </c>
      <c r="I1849" s="3">
        <v>1467820</v>
      </c>
    </row>
    <row r="1850" spans="8:9" x14ac:dyDescent="0.25">
      <c r="H1850" s="3">
        <v>1.8480000000000001</v>
      </c>
      <c r="I1850" s="3">
        <v>1467130</v>
      </c>
    </row>
    <row r="1851" spans="8:9" x14ac:dyDescent="0.25">
      <c r="H1851" s="3">
        <v>1.849</v>
      </c>
      <c r="I1851" s="3">
        <v>1466440</v>
      </c>
    </row>
    <row r="1852" spans="8:9" x14ac:dyDescent="0.25">
      <c r="H1852" s="3">
        <v>1.85</v>
      </c>
      <c r="I1852" s="3">
        <v>1465750</v>
      </c>
    </row>
    <row r="1853" spans="8:9" x14ac:dyDescent="0.25">
      <c r="H1853" s="3">
        <v>1.851</v>
      </c>
      <c r="I1853" s="3">
        <v>1465070</v>
      </c>
    </row>
    <row r="1854" spans="8:9" x14ac:dyDescent="0.25">
      <c r="H1854" s="3">
        <v>1.8520000000000001</v>
      </c>
      <c r="I1854" s="3">
        <v>1464380</v>
      </c>
    </row>
    <row r="1855" spans="8:9" x14ac:dyDescent="0.25">
      <c r="H1855" s="3">
        <v>1.853</v>
      </c>
      <c r="I1855" s="3">
        <v>1463690</v>
      </c>
    </row>
    <row r="1856" spans="8:9" x14ac:dyDescent="0.25">
      <c r="H1856" s="3">
        <v>1.8540000000000001</v>
      </c>
      <c r="I1856" s="3">
        <v>1463010</v>
      </c>
    </row>
    <row r="1857" spans="8:9" x14ac:dyDescent="0.25">
      <c r="H1857" s="3">
        <v>1.855</v>
      </c>
      <c r="I1857" s="3">
        <v>1462320</v>
      </c>
    </row>
    <row r="1858" spans="8:9" x14ac:dyDescent="0.25">
      <c r="H1858" s="3">
        <v>1.8560000000000001</v>
      </c>
      <c r="I1858" s="3">
        <v>1461640</v>
      </c>
    </row>
    <row r="1859" spans="8:9" x14ac:dyDescent="0.25">
      <c r="H1859" s="3">
        <v>1.857</v>
      </c>
      <c r="I1859" s="3">
        <v>1460960</v>
      </c>
    </row>
    <row r="1860" spans="8:9" x14ac:dyDescent="0.25">
      <c r="H1860" s="3">
        <v>1.8580000000000001</v>
      </c>
      <c r="I1860" s="3">
        <v>1460270</v>
      </c>
    </row>
    <row r="1861" spans="8:9" x14ac:dyDescent="0.25">
      <c r="H1861" s="3">
        <v>1.859</v>
      </c>
      <c r="I1861" s="3">
        <v>1459590</v>
      </c>
    </row>
    <row r="1862" spans="8:9" x14ac:dyDescent="0.25">
      <c r="H1862" s="3">
        <v>1.86</v>
      </c>
      <c r="I1862" s="3">
        <v>1458910</v>
      </c>
    </row>
    <row r="1863" spans="8:9" x14ac:dyDescent="0.25">
      <c r="H1863" s="3">
        <v>1.861</v>
      </c>
      <c r="I1863" s="3">
        <v>1458230</v>
      </c>
    </row>
    <row r="1864" spans="8:9" x14ac:dyDescent="0.25">
      <c r="H1864" s="3">
        <v>1.8620000000000001</v>
      </c>
      <c r="I1864" s="3">
        <v>1457550</v>
      </c>
    </row>
    <row r="1865" spans="8:9" x14ac:dyDescent="0.25">
      <c r="H1865" s="3">
        <v>1.863</v>
      </c>
      <c r="I1865" s="3">
        <v>1456870</v>
      </c>
    </row>
    <row r="1866" spans="8:9" x14ac:dyDescent="0.25">
      <c r="H1866" s="3">
        <v>1.8640000000000001</v>
      </c>
      <c r="I1866" s="3">
        <v>1456200</v>
      </c>
    </row>
    <row r="1867" spans="8:9" x14ac:dyDescent="0.25">
      <c r="H1867" s="3">
        <v>1.865</v>
      </c>
      <c r="I1867" s="3">
        <v>1455520</v>
      </c>
    </row>
    <row r="1868" spans="8:9" x14ac:dyDescent="0.25">
      <c r="H1868" s="3">
        <v>1.8660000000000001</v>
      </c>
      <c r="I1868" s="3">
        <v>1454840</v>
      </c>
    </row>
    <row r="1869" spans="8:9" x14ac:dyDescent="0.25">
      <c r="H1869" s="3">
        <v>1.867</v>
      </c>
      <c r="I1869" s="3">
        <v>1454160</v>
      </c>
    </row>
    <row r="1870" spans="8:9" x14ac:dyDescent="0.25">
      <c r="H1870" s="3">
        <v>1.8680000000000001</v>
      </c>
      <c r="I1870" s="3">
        <v>1453490</v>
      </c>
    </row>
    <row r="1871" spans="8:9" x14ac:dyDescent="0.25">
      <c r="H1871" s="3">
        <v>1.869</v>
      </c>
      <c r="I1871" s="3">
        <v>1452810</v>
      </c>
    </row>
    <row r="1872" spans="8:9" x14ac:dyDescent="0.25">
      <c r="H1872" s="3">
        <v>1.87</v>
      </c>
      <c r="I1872" s="3">
        <v>1452140</v>
      </c>
    </row>
    <row r="1873" spans="8:9" x14ac:dyDescent="0.25">
      <c r="H1873" s="3">
        <v>1.871</v>
      </c>
      <c r="I1873" s="3">
        <v>1451470</v>
      </c>
    </row>
    <row r="1874" spans="8:9" x14ac:dyDescent="0.25">
      <c r="H1874" s="3">
        <v>1.8720000000000001</v>
      </c>
      <c r="I1874" s="3">
        <v>1450790</v>
      </c>
    </row>
    <row r="1875" spans="8:9" x14ac:dyDescent="0.25">
      <c r="H1875" s="3">
        <v>1.873</v>
      </c>
      <c r="I1875" s="3">
        <v>1450120</v>
      </c>
    </row>
    <row r="1876" spans="8:9" x14ac:dyDescent="0.25">
      <c r="H1876" s="3">
        <v>1.8740000000000001</v>
      </c>
      <c r="I1876" s="3">
        <v>1449450</v>
      </c>
    </row>
    <row r="1877" spans="8:9" x14ac:dyDescent="0.25">
      <c r="H1877" s="3">
        <v>1.875</v>
      </c>
      <c r="I1877" s="3">
        <v>1448780</v>
      </c>
    </row>
    <row r="1878" spans="8:9" x14ac:dyDescent="0.25">
      <c r="H1878" s="3">
        <v>1.8759999999999999</v>
      </c>
      <c r="I1878" s="3">
        <v>1448110</v>
      </c>
    </row>
    <row r="1879" spans="8:9" x14ac:dyDescent="0.25">
      <c r="H1879" s="3">
        <v>1.877</v>
      </c>
      <c r="I1879" s="3">
        <v>1447440</v>
      </c>
    </row>
    <row r="1880" spans="8:9" x14ac:dyDescent="0.25">
      <c r="H1880" s="3">
        <v>1.8779999999999999</v>
      </c>
      <c r="I1880" s="3">
        <v>1446770</v>
      </c>
    </row>
    <row r="1881" spans="8:9" x14ac:dyDescent="0.25">
      <c r="H1881" s="3">
        <v>1.879</v>
      </c>
      <c r="I1881" s="3">
        <v>1446100</v>
      </c>
    </row>
    <row r="1882" spans="8:9" x14ac:dyDescent="0.25">
      <c r="H1882" s="3">
        <v>1.88</v>
      </c>
      <c r="I1882" s="3">
        <v>1445430</v>
      </c>
    </row>
    <row r="1883" spans="8:9" x14ac:dyDescent="0.25">
      <c r="H1883" s="3">
        <v>1.881</v>
      </c>
      <c r="I1883" s="3">
        <v>1444760</v>
      </c>
    </row>
    <row r="1884" spans="8:9" x14ac:dyDescent="0.25">
      <c r="H1884" s="3">
        <v>1.8819999999999999</v>
      </c>
      <c r="I1884" s="3">
        <v>1444100</v>
      </c>
    </row>
    <row r="1885" spans="8:9" x14ac:dyDescent="0.25">
      <c r="H1885" s="3">
        <v>1.883</v>
      </c>
      <c r="I1885" s="3">
        <v>1443430</v>
      </c>
    </row>
    <row r="1886" spans="8:9" x14ac:dyDescent="0.25">
      <c r="H1886" s="3">
        <v>1.8839999999999999</v>
      </c>
      <c r="I1886" s="3">
        <v>1442770</v>
      </c>
    </row>
    <row r="1887" spans="8:9" x14ac:dyDescent="0.25">
      <c r="H1887" s="3">
        <v>1.885</v>
      </c>
      <c r="I1887" s="3">
        <v>1442100</v>
      </c>
    </row>
    <row r="1888" spans="8:9" x14ac:dyDescent="0.25">
      <c r="H1888" s="3">
        <v>1.8859999999999999</v>
      </c>
      <c r="I1888" s="3">
        <v>1441440</v>
      </c>
    </row>
    <row r="1889" spans="8:9" x14ac:dyDescent="0.25">
      <c r="H1889" s="3">
        <v>1.887</v>
      </c>
      <c r="I1889" s="3">
        <v>1440770</v>
      </c>
    </row>
    <row r="1890" spans="8:9" x14ac:dyDescent="0.25">
      <c r="H1890" s="3">
        <v>1.8879999999999999</v>
      </c>
      <c r="I1890" s="3">
        <v>1440110</v>
      </c>
    </row>
    <row r="1891" spans="8:9" x14ac:dyDescent="0.25">
      <c r="H1891" s="3">
        <v>1.889</v>
      </c>
      <c r="I1891" s="3">
        <v>1439450</v>
      </c>
    </row>
    <row r="1892" spans="8:9" x14ac:dyDescent="0.25">
      <c r="H1892" s="3">
        <v>1.89</v>
      </c>
      <c r="I1892" s="3">
        <v>1438790</v>
      </c>
    </row>
    <row r="1893" spans="8:9" x14ac:dyDescent="0.25">
      <c r="H1893" s="3">
        <v>1.891</v>
      </c>
      <c r="I1893" s="3">
        <v>1438130</v>
      </c>
    </row>
    <row r="1894" spans="8:9" x14ac:dyDescent="0.25">
      <c r="H1894" s="3">
        <v>1.8919999999999999</v>
      </c>
      <c r="I1894" s="3">
        <v>1437470</v>
      </c>
    </row>
    <row r="1895" spans="8:9" x14ac:dyDescent="0.25">
      <c r="H1895" s="3">
        <v>1.893</v>
      </c>
      <c r="I1895" s="3">
        <v>1436810</v>
      </c>
    </row>
    <row r="1896" spans="8:9" x14ac:dyDescent="0.25">
      <c r="H1896" s="3">
        <v>1.8939999999999999</v>
      </c>
      <c r="I1896" s="3">
        <v>1436150</v>
      </c>
    </row>
    <row r="1897" spans="8:9" x14ac:dyDescent="0.25">
      <c r="H1897" s="3">
        <v>1.895</v>
      </c>
      <c r="I1897" s="3">
        <v>1435490</v>
      </c>
    </row>
    <row r="1898" spans="8:9" x14ac:dyDescent="0.25">
      <c r="H1898" s="3">
        <v>1.8959999999999999</v>
      </c>
      <c r="I1898" s="3">
        <v>1434830</v>
      </c>
    </row>
    <row r="1899" spans="8:9" x14ac:dyDescent="0.25">
      <c r="H1899" s="3">
        <v>1.897</v>
      </c>
      <c r="I1899" s="3">
        <v>1434170</v>
      </c>
    </row>
    <row r="1900" spans="8:9" x14ac:dyDescent="0.25">
      <c r="H1900" s="3">
        <v>1.8979999999999999</v>
      </c>
      <c r="I1900" s="3">
        <v>1433520</v>
      </c>
    </row>
    <row r="1901" spans="8:9" x14ac:dyDescent="0.25">
      <c r="H1901" s="3">
        <v>1.899</v>
      </c>
      <c r="I1901" s="3">
        <v>1432860</v>
      </c>
    </row>
    <row r="1902" spans="8:9" x14ac:dyDescent="0.25">
      <c r="H1902" s="3">
        <v>1.9</v>
      </c>
      <c r="I1902" s="3">
        <v>1432210</v>
      </c>
    </row>
    <row r="1903" spans="8:9" x14ac:dyDescent="0.25">
      <c r="H1903" s="3">
        <v>1.901</v>
      </c>
      <c r="I1903" s="3">
        <v>1431550</v>
      </c>
    </row>
    <row r="1904" spans="8:9" x14ac:dyDescent="0.25">
      <c r="H1904" s="3">
        <v>1.9019999999999999</v>
      </c>
      <c r="I1904" s="3">
        <v>1430900</v>
      </c>
    </row>
    <row r="1905" spans="8:9" x14ac:dyDescent="0.25">
      <c r="H1905" s="3">
        <v>1.903</v>
      </c>
      <c r="I1905" s="3">
        <v>1430250</v>
      </c>
    </row>
    <row r="1906" spans="8:9" x14ac:dyDescent="0.25">
      <c r="H1906" s="3">
        <v>1.9039999999999999</v>
      </c>
      <c r="I1906" s="3">
        <v>1429590</v>
      </c>
    </row>
    <row r="1907" spans="8:9" x14ac:dyDescent="0.25">
      <c r="H1907" s="3">
        <v>1.905</v>
      </c>
      <c r="I1907" s="3">
        <v>1428940</v>
      </c>
    </row>
    <row r="1908" spans="8:9" x14ac:dyDescent="0.25">
      <c r="H1908" s="3">
        <v>1.9059999999999999</v>
      </c>
      <c r="I1908" s="3">
        <v>1428290</v>
      </c>
    </row>
    <row r="1909" spans="8:9" x14ac:dyDescent="0.25">
      <c r="H1909" s="3">
        <v>1.907</v>
      </c>
      <c r="I1909" s="3">
        <v>1427640</v>
      </c>
    </row>
    <row r="1910" spans="8:9" x14ac:dyDescent="0.25">
      <c r="H1910" s="3">
        <v>1.9079999999999999</v>
      </c>
      <c r="I1910" s="3">
        <v>1426990</v>
      </c>
    </row>
    <row r="1911" spans="8:9" x14ac:dyDescent="0.25">
      <c r="H1911" s="3">
        <v>1.909</v>
      </c>
      <c r="I1911" s="3">
        <v>1426340</v>
      </c>
    </row>
    <row r="1912" spans="8:9" x14ac:dyDescent="0.25">
      <c r="H1912" s="3">
        <v>1.91</v>
      </c>
      <c r="I1912" s="3">
        <v>1425690</v>
      </c>
    </row>
    <row r="1913" spans="8:9" x14ac:dyDescent="0.25">
      <c r="H1913" s="3">
        <v>1.911</v>
      </c>
      <c r="I1913" s="3">
        <v>1425040</v>
      </c>
    </row>
    <row r="1914" spans="8:9" x14ac:dyDescent="0.25">
      <c r="H1914" s="3">
        <v>1.9119999999999999</v>
      </c>
      <c r="I1914" s="3">
        <v>1424390</v>
      </c>
    </row>
    <row r="1915" spans="8:9" x14ac:dyDescent="0.25">
      <c r="H1915" s="3">
        <v>1.913</v>
      </c>
      <c r="I1915" s="3">
        <v>1423750</v>
      </c>
    </row>
    <row r="1916" spans="8:9" x14ac:dyDescent="0.25">
      <c r="H1916" s="3">
        <v>1.9139999999999999</v>
      </c>
      <c r="I1916" s="3">
        <v>1423100</v>
      </c>
    </row>
    <row r="1917" spans="8:9" x14ac:dyDescent="0.25">
      <c r="H1917" s="3">
        <v>1.915</v>
      </c>
      <c r="I1917" s="3">
        <v>1422450</v>
      </c>
    </row>
    <row r="1918" spans="8:9" x14ac:dyDescent="0.25">
      <c r="H1918" s="3">
        <v>1.9159999999999999</v>
      </c>
      <c r="I1918" s="3">
        <v>1421810</v>
      </c>
    </row>
    <row r="1919" spans="8:9" x14ac:dyDescent="0.25">
      <c r="H1919" s="3">
        <v>1.917</v>
      </c>
      <c r="I1919" s="3">
        <v>1421160</v>
      </c>
    </row>
    <row r="1920" spans="8:9" x14ac:dyDescent="0.25">
      <c r="H1920" s="3">
        <v>1.9179999999999999</v>
      </c>
      <c r="I1920" s="3">
        <v>1420520</v>
      </c>
    </row>
    <row r="1921" spans="8:9" x14ac:dyDescent="0.25">
      <c r="H1921" s="3">
        <v>1.919</v>
      </c>
      <c r="I1921" s="3">
        <v>1419880</v>
      </c>
    </row>
    <row r="1922" spans="8:9" x14ac:dyDescent="0.25">
      <c r="H1922" s="3">
        <v>1.92</v>
      </c>
      <c r="I1922" s="3">
        <v>1419230</v>
      </c>
    </row>
    <row r="1923" spans="8:9" x14ac:dyDescent="0.25">
      <c r="H1923" s="3">
        <v>1.921</v>
      </c>
      <c r="I1923" s="3">
        <v>1418590</v>
      </c>
    </row>
    <row r="1924" spans="8:9" x14ac:dyDescent="0.25">
      <c r="H1924" s="3">
        <v>1.9219999999999999</v>
      </c>
      <c r="I1924" s="3">
        <v>1417950</v>
      </c>
    </row>
    <row r="1925" spans="8:9" x14ac:dyDescent="0.25">
      <c r="H1925" s="3">
        <v>1.923</v>
      </c>
      <c r="I1925" s="3">
        <v>1417310</v>
      </c>
    </row>
    <row r="1926" spans="8:9" x14ac:dyDescent="0.25">
      <c r="H1926" s="3">
        <v>1.9239999999999999</v>
      </c>
      <c r="I1926" s="3">
        <v>1416670</v>
      </c>
    </row>
    <row r="1927" spans="8:9" x14ac:dyDescent="0.25">
      <c r="H1927" s="3">
        <v>1.925</v>
      </c>
      <c r="I1927" s="3">
        <v>1416030</v>
      </c>
    </row>
    <row r="1928" spans="8:9" x14ac:dyDescent="0.25">
      <c r="H1928" s="3">
        <v>1.9259999999999999</v>
      </c>
      <c r="I1928" s="3">
        <v>1415390</v>
      </c>
    </row>
    <row r="1929" spans="8:9" x14ac:dyDescent="0.25">
      <c r="H1929" s="3">
        <v>1.927</v>
      </c>
      <c r="I1929" s="3">
        <v>1414750</v>
      </c>
    </row>
    <row r="1930" spans="8:9" x14ac:dyDescent="0.25">
      <c r="H1930" s="3">
        <v>1.9279999999999999</v>
      </c>
      <c r="I1930" s="3">
        <v>1414110</v>
      </c>
    </row>
    <row r="1931" spans="8:9" x14ac:dyDescent="0.25">
      <c r="H1931" s="3">
        <v>1.929</v>
      </c>
      <c r="I1931" s="3">
        <v>1413470</v>
      </c>
    </row>
    <row r="1932" spans="8:9" x14ac:dyDescent="0.25">
      <c r="H1932" s="3">
        <v>1.93</v>
      </c>
      <c r="I1932" s="3">
        <v>1412840</v>
      </c>
    </row>
    <row r="1933" spans="8:9" x14ac:dyDescent="0.25">
      <c r="H1933" s="3">
        <v>1.931</v>
      </c>
      <c r="I1933" s="3">
        <v>1412200</v>
      </c>
    </row>
    <row r="1934" spans="8:9" x14ac:dyDescent="0.25">
      <c r="H1934" s="3">
        <v>1.9319999999999999</v>
      </c>
      <c r="I1934" s="3">
        <v>1411570</v>
      </c>
    </row>
    <row r="1935" spans="8:9" x14ac:dyDescent="0.25">
      <c r="H1935" s="3">
        <v>1.9330000000000001</v>
      </c>
      <c r="I1935" s="3">
        <v>1410930</v>
      </c>
    </row>
    <row r="1936" spans="8:9" x14ac:dyDescent="0.25">
      <c r="H1936" s="3">
        <v>1.9339999999999999</v>
      </c>
      <c r="I1936" s="3">
        <v>1410300</v>
      </c>
    </row>
    <row r="1937" spans="8:9" x14ac:dyDescent="0.25">
      <c r="H1937" s="3">
        <v>1.9350000000000001</v>
      </c>
      <c r="I1937" s="3">
        <v>1409660</v>
      </c>
    </row>
    <row r="1938" spans="8:9" x14ac:dyDescent="0.25">
      <c r="H1938" s="3">
        <v>1.9359999999999999</v>
      </c>
      <c r="I1938" s="3">
        <v>1409030</v>
      </c>
    </row>
    <row r="1939" spans="8:9" x14ac:dyDescent="0.25">
      <c r="H1939" s="3">
        <v>1.9370000000000001</v>
      </c>
      <c r="I1939" s="3">
        <v>1408400</v>
      </c>
    </row>
    <row r="1940" spans="8:9" x14ac:dyDescent="0.25">
      <c r="H1940" s="3">
        <v>1.9379999999999999</v>
      </c>
      <c r="I1940" s="3">
        <v>1407760</v>
      </c>
    </row>
    <row r="1941" spans="8:9" x14ac:dyDescent="0.25">
      <c r="H1941" s="3">
        <v>1.9390000000000001</v>
      </c>
      <c r="I1941" s="3">
        <v>1407130</v>
      </c>
    </row>
    <row r="1942" spans="8:9" x14ac:dyDescent="0.25">
      <c r="H1942" s="3">
        <v>1.94</v>
      </c>
      <c r="I1942" s="3">
        <v>1406500</v>
      </c>
    </row>
    <row r="1943" spans="8:9" x14ac:dyDescent="0.25">
      <c r="H1943" s="3">
        <v>1.9410000000000001</v>
      </c>
      <c r="I1943" s="3">
        <v>1405870</v>
      </c>
    </row>
    <row r="1944" spans="8:9" x14ac:dyDescent="0.25">
      <c r="H1944" s="3">
        <v>1.9419999999999999</v>
      </c>
      <c r="I1944" s="3">
        <v>1405240</v>
      </c>
    </row>
    <row r="1945" spans="8:9" x14ac:dyDescent="0.25">
      <c r="H1945" s="3">
        <v>1.9430000000000001</v>
      </c>
      <c r="I1945" s="3">
        <v>1404610</v>
      </c>
    </row>
    <row r="1946" spans="8:9" x14ac:dyDescent="0.25">
      <c r="H1946" s="3">
        <v>1.944</v>
      </c>
      <c r="I1946" s="3">
        <v>1403980</v>
      </c>
    </row>
    <row r="1947" spans="8:9" x14ac:dyDescent="0.25">
      <c r="H1947" s="3">
        <v>1.9450000000000001</v>
      </c>
      <c r="I1947" s="3">
        <v>1403360</v>
      </c>
    </row>
    <row r="1948" spans="8:9" x14ac:dyDescent="0.25">
      <c r="H1948" s="3">
        <v>1.946</v>
      </c>
      <c r="I1948" s="3">
        <v>1402730</v>
      </c>
    </row>
    <row r="1949" spans="8:9" x14ac:dyDescent="0.25">
      <c r="H1949" s="3">
        <v>1.9470000000000001</v>
      </c>
      <c r="I1949" s="3">
        <v>1402100</v>
      </c>
    </row>
    <row r="1950" spans="8:9" x14ac:dyDescent="0.25">
      <c r="H1950" s="3">
        <v>1.948</v>
      </c>
      <c r="I1950" s="3">
        <v>1401480</v>
      </c>
    </row>
    <row r="1951" spans="8:9" x14ac:dyDescent="0.25">
      <c r="H1951" s="3">
        <v>1.9490000000000001</v>
      </c>
      <c r="I1951" s="3">
        <v>1400850</v>
      </c>
    </row>
    <row r="1952" spans="8:9" x14ac:dyDescent="0.25">
      <c r="H1952" s="3">
        <v>1.95</v>
      </c>
      <c r="I1952" s="3">
        <v>1400230</v>
      </c>
    </row>
    <row r="1953" spans="8:9" x14ac:dyDescent="0.25">
      <c r="H1953" s="3">
        <v>1.9510000000000001</v>
      </c>
      <c r="I1953" s="3">
        <v>1399600</v>
      </c>
    </row>
    <row r="1954" spans="8:9" x14ac:dyDescent="0.25">
      <c r="H1954" s="3">
        <v>1.952</v>
      </c>
      <c r="I1954" s="3">
        <v>1398980</v>
      </c>
    </row>
    <row r="1955" spans="8:9" x14ac:dyDescent="0.25">
      <c r="H1955" s="3">
        <v>1.9530000000000001</v>
      </c>
      <c r="I1955" s="3">
        <v>1398350</v>
      </c>
    </row>
    <row r="1956" spans="8:9" x14ac:dyDescent="0.25">
      <c r="H1956" s="3">
        <v>1.954</v>
      </c>
      <c r="I1956" s="3">
        <v>1397730</v>
      </c>
    </row>
    <row r="1957" spans="8:9" x14ac:dyDescent="0.25">
      <c r="H1957" s="3">
        <v>1.9550000000000001</v>
      </c>
      <c r="I1957" s="3">
        <v>1397110</v>
      </c>
    </row>
    <row r="1958" spans="8:9" x14ac:dyDescent="0.25">
      <c r="H1958" s="3">
        <v>1.956</v>
      </c>
      <c r="I1958" s="3">
        <v>1396490</v>
      </c>
    </row>
    <row r="1959" spans="8:9" x14ac:dyDescent="0.25">
      <c r="H1959" s="3">
        <v>1.9570000000000001</v>
      </c>
      <c r="I1959" s="3">
        <v>1395870</v>
      </c>
    </row>
    <row r="1960" spans="8:9" x14ac:dyDescent="0.25">
      <c r="H1960" s="3">
        <v>1.958</v>
      </c>
      <c r="I1960" s="3">
        <v>1395250</v>
      </c>
    </row>
    <row r="1961" spans="8:9" x14ac:dyDescent="0.25">
      <c r="H1961" s="3">
        <v>1.9590000000000001</v>
      </c>
      <c r="I1961" s="3">
        <v>1394630</v>
      </c>
    </row>
    <row r="1962" spans="8:9" x14ac:dyDescent="0.25">
      <c r="H1962" s="3">
        <v>1.96</v>
      </c>
      <c r="I1962" s="3">
        <v>1394010</v>
      </c>
    </row>
    <row r="1963" spans="8:9" x14ac:dyDescent="0.25">
      <c r="H1963" s="3">
        <v>1.9610000000000001</v>
      </c>
      <c r="I1963" s="3">
        <v>1393390</v>
      </c>
    </row>
    <row r="1964" spans="8:9" x14ac:dyDescent="0.25">
      <c r="H1964" s="3">
        <v>1.962</v>
      </c>
      <c r="I1964" s="3">
        <v>1392770</v>
      </c>
    </row>
    <row r="1965" spans="8:9" x14ac:dyDescent="0.25">
      <c r="H1965" s="3">
        <v>1.9630000000000001</v>
      </c>
      <c r="I1965" s="3">
        <v>1392150</v>
      </c>
    </row>
    <row r="1966" spans="8:9" x14ac:dyDescent="0.25">
      <c r="H1966" s="3">
        <v>1.964</v>
      </c>
      <c r="I1966" s="3">
        <v>1391540</v>
      </c>
    </row>
    <row r="1967" spans="8:9" x14ac:dyDescent="0.25">
      <c r="H1967" s="3">
        <v>1.9650000000000001</v>
      </c>
      <c r="I1967" s="3">
        <v>1390920</v>
      </c>
    </row>
    <row r="1968" spans="8:9" x14ac:dyDescent="0.25">
      <c r="H1968" s="3">
        <v>1.966</v>
      </c>
      <c r="I1968" s="3">
        <v>1390300</v>
      </c>
    </row>
    <row r="1969" spans="8:9" x14ac:dyDescent="0.25">
      <c r="H1969" s="3">
        <v>1.9670000000000001</v>
      </c>
      <c r="I1969" s="3">
        <v>1389690</v>
      </c>
    </row>
    <row r="1970" spans="8:9" x14ac:dyDescent="0.25">
      <c r="H1970" s="3">
        <v>1.968</v>
      </c>
      <c r="I1970" s="3">
        <v>1389070</v>
      </c>
    </row>
    <row r="1971" spans="8:9" x14ac:dyDescent="0.25">
      <c r="H1971" s="3">
        <v>1.9690000000000001</v>
      </c>
      <c r="I1971" s="3">
        <v>1388460</v>
      </c>
    </row>
    <row r="1972" spans="8:9" x14ac:dyDescent="0.25">
      <c r="H1972" s="3">
        <v>1.97</v>
      </c>
      <c r="I1972" s="3">
        <v>1387850</v>
      </c>
    </row>
    <row r="1973" spans="8:9" x14ac:dyDescent="0.25">
      <c r="H1973" s="3">
        <v>1.9710000000000001</v>
      </c>
      <c r="I1973" s="3">
        <v>1387230</v>
      </c>
    </row>
    <row r="1974" spans="8:9" x14ac:dyDescent="0.25">
      <c r="H1974" s="3">
        <v>1.972</v>
      </c>
      <c r="I1974" s="3">
        <v>1386620</v>
      </c>
    </row>
    <row r="1975" spans="8:9" x14ac:dyDescent="0.25">
      <c r="H1975" s="3">
        <v>1.9730000000000001</v>
      </c>
      <c r="I1975" s="3">
        <v>1386010</v>
      </c>
    </row>
    <row r="1976" spans="8:9" x14ac:dyDescent="0.25">
      <c r="H1976" s="3">
        <v>1.974</v>
      </c>
      <c r="I1976" s="3">
        <v>1385400</v>
      </c>
    </row>
    <row r="1977" spans="8:9" x14ac:dyDescent="0.25">
      <c r="H1977" s="3">
        <v>1.9750000000000001</v>
      </c>
      <c r="I1977" s="3">
        <v>1384790</v>
      </c>
    </row>
    <row r="1978" spans="8:9" x14ac:dyDescent="0.25">
      <c r="H1978" s="3">
        <v>1.976</v>
      </c>
      <c r="I1978" s="3">
        <v>1384180</v>
      </c>
    </row>
    <row r="1979" spans="8:9" x14ac:dyDescent="0.25">
      <c r="H1979" s="3">
        <v>1.9770000000000001</v>
      </c>
      <c r="I1979" s="3">
        <v>1383570</v>
      </c>
    </row>
    <row r="1980" spans="8:9" x14ac:dyDescent="0.25">
      <c r="H1980" s="3">
        <v>1.978</v>
      </c>
      <c r="I1980" s="3">
        <v>1382960</v>
      </c>
    </row>
    <row r="1981" spans="8:9" x14ac:dyDescent="0.25">
      <c r="H1981" s="3">
        <v>1.9790000000000001</v>
      </c>
      <c r="I1981" s="3">
        <v>1382350</v>
      </c>
    </row>
    <row r="1982" spans="8:9" x14ac:dyDescent="0.25">
      <c r="H1982" s="3">
        <v>1.98</v>
      </c>
      <c r="I1982" s="3">
        <v>1381740</v>
      </c>
    </row>
    <row r="1983" spans="8:9" x14ac:dyDescent="0.25">
      <c r="H1983" s="3">
        <v>1.9810000000000001</v>
      </c>
      <c r="I1983" s="3">
        <v>1381130</v>
      </c>
    </row>
    <row r="1984" spans="8:9" x14ac:dyDescent="0.25">
      <c r="H1984" s="3">
        <v>1.982</v>
      </c>
      <c r="I1984" s="3">
        <v>1380530</v>
      </c>
    </row>
    <row r="1985" spans="8:9" x14ac:dyDescent="0.25">
      <c r="H1985" s="3">
        <v>1.9830000000000001</v>
      </c>
      <c r="I1985" s="3">
        <v>1379920</v>
      </c>
    </row>
    <row r="1986" spans="8:9" x14ac:dyDescent="0.25">
      <c r="H1986" s="3">
        <v>1.984</v>
      </c>
      <c r="I1986" s="3">
        <v>1379310</v>
      </c>
    </row>
    <row r="1987" spans="8:9" x14ac:dyDescent="0.25">
      <c r="H1987" s="3">
        <v>1.9850000000000001</v>
      </c>
      <c r="I1987" s="3">
        <v>1378710</v>
      </c>
    </row>
    <row r="1988" spans="8:9" x14ac:dyDescent="0.25">
      <c r="H1988" s="3">
        <v>1.986</v>
      </c>
      <c r="I1988" s="3">
        <v>1378100</v>
      </c>
    </row>
    <row r="1989" spans="8:9" x14ac:dyDescent="0.25">
      <c r="H1989" s="3">
        <v>1.9870000000000001</v>
      </c>
      <c r="I1989" s="3">
        <v>1377500</v>
      </c>
    </row>
    <row r="1990" spans="8:9" x14ac:dyDescent="0.25">
      <c r="H1990" s="3">
        <v>1.988</v>
      </c>
      <c r="I1990" s="3">
        <v>1376900</v>
      </c>
    </row>
    <row r="1991" spans="8:9" x14ac:dyDescent="0.25">
      <c r="H1991" s="3">
        <v>1.9890000000000001</v>
      </c>
      <c r="I1991" s="3">
        <v>1376290</v>
      </c>
    </row>
    <row r="1992" spans="8:9" x14ac:dyDescent="0.25">
      <c r="H1992" s="3">
        <v>1.99</v>
      </c>
      <c r="I1992" s="3">
        <v>1375690</v>
      </c>
    </row>
    <row r="1993" spans="8:9" x14ac:dyDescent="0.25">
      <c r="H1993" s="3">
        <v>1.9910000000000001</v>
      </c>
      <c r="I1993" s="3">
        <v>1375090</v>
      </c>
    </row>
    <row r="1994" spans="8:9" x14ac:dyDescent="0.25">
      <c r="H1994" s="3">
        <v>1.992</v>
      </c>
      <c r="I1994" s="3">
        <v>1374490</v>
      </c>
    </row>
    <row r="1995" spans="8:9" x14ac:dyDescent="0.25">
      <c r="H1995" s="3">
        <v>1.9930000000000001</v>
      </c>
      <c r="I1995" s="3">
        <v>1373890</v>
      </c>
    </row>
    <row r="1996" spans="8:9" x14ac:dyDescent="0.25">
      <c r="H1996" s="3">
        <v>1.994</v>
      </c>
      <c r="I1996" s="3">
        <v>1373290</v>
      </c>
    </row>
    <row r="1997" spans="8:9" x14ac:dyDescent="0.25">
      <c r="H1997" s="3">
        <v>1.9950000000000001</v>
      </c>
      <c r="I1997" s="3">
        <v>1372690</v>
      </c>
    </row>
    <row r="1998" spans="8:9" x14ac:dyDescent="0.25">
      <c r="H1998" s="3">
        <v>1.996</v>
      </c>
      <c r="I1998" s="3">
        <v>1372090</v>
      </c>
    </row>
    <row r="1999" spans="8:9" x14ac:dyDescent="0.25">
      <c r="H1999" s="3">
        <v>1.9970000000000001</v>
      </c>
      <c r="I1999" s="3">
        <v>1371490</v>
      </c>
    </row>
    <row r="2000" spans="8:9" x14ac:dyDescent="0.25">
      <c r="H2000" s="3">
        <v>1.998</v>
      </c>
      <c r="I2000" s="3">
        <v>1370890</v>
      </c>
    </row>
    <row r="2001" spans="8:9" x14ac:dyDescent="0.25">
      <c r="H2001" s="3">
        <v>1.9990000000000001</v>
      </c>
      <c r="I2001" s="3">
        <v>1370290</v>
      </c>
    </row>
    <row r="2002" spans="8:9" x14ac:dyDescent="0.25">
      <c r="H2002" s="3">
        <v>2</v>
      </c>
      <c r="I2002" s="3">
        <v>1369700</v>
      </c>
    </row>
    <row r="2003" spans="8:9" x14ac:dyDescent="0.25">
      <c r="H2003" s="3">
        <v>2.0009999999999999</v>
      </c>
      <c r="I2003" s="3">
        <v>1369100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$1.15</vt:lpstr>
      <vt:lpstr>$1.24</vt:lpstr>
      <vt:lpstr>$1.33</vt:lpstr>
      <vt:lpstr>$1.56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2006-09-16T00:00:00Z</dcterms:created>
  <dcterms:modified xsi:type="dcterms:W3CDTF">2016-03-22T20:29:23Z</dcterms:modified>
</cp:coreProperties>
</file>