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ktakala\Desktop\Projects\JIC_LIB2\JIC_LIB2_V028w\JIC_DOC\whitepages\Nuclear\PointKinetics\Report\Test2_Pulse\"/>
    </mc:Choice>
  </mc:AlternateContent>
  <bookViews>
    <workbookView xWindow="0" yWindow="0" windowWidth="16110" windowHeight="6870"/>
  </bookViews>
  <sheets>
    <sheet name="Summary" sheetId="8" r:id="rId1"/>
    <sheet name="$1.15" sheetId="4" r:id="rId2"/>
    <sheet name="$1.24" sheetId="5" r:id="rId3"/>
    <sheet name="$1.33" sheetId="6" r:id="rId4"/>
    <sheet name="$1.56" sheetId="7" r:id="rId5"/>
  </sheets>
  <functionGroups builtInGroupCount="18"/>
  <calcPr calcId="171027"/>
</workbook>
</file>

<file path=xl/calcChain.xml><?xml version="1.0" encoding="utf-8"?>
<calcChain xmlns="http://schemas.openxmlformats.org/spreadsheetml/2006/main">
  <c r="G7" i="8" l="1"/>
  <c r="G8" i="8"/>
  <c r="G9" i="8"/>
  <c r="G6" i="8"/>
  <c r="F9" i="8"/>
  <c r="F8" i="8"/>
  <c r="F7" i="8"/>
  <c r="F6" i="8"/>
  <c r="J1503" i="7"/>
  <c r="J1502" i="7"/>
  <c r="J1501" i="7"/>
  <c r="J1500" i="7"/>
  <c r="J1499" i="7"/>
  <c r="J1498" i="7"/>
  <c r="J1497" i="7"/>
  <c r="J1496" i="7"/>
  <c r="J1495" i="7"/>
  <c r="J1494" i="7"/>
  <c r="J1493" i="7"/>
  <c r="J1492" i="7"/>
  <c r="J1491" i="7"/>
  <c r="J1490" i="7"/>
  <c r="J1489" i="7"/>
  <c r="J1488" i="7"/>
  <c r="J1487" i="7"/>
  <c r="J1486" i="7"/>
  <c r="J1485" i="7"/>
  <c r="J1484" i="7"/>
  <c r="J1483" i="7"/>
  <c r="J1482" i="7"/>
  <c r="J1481" i="7"/>
  <c r="J1480" i="7"/>
  <c r="J1479" i="7"/>
  <c r="J1478" i="7"/>
  <c r="J1477" i="7"/>
  <c r="J1476" i="7"/>
  <c r="J1475" i="7"/>
  <c r="J1474" i="7"/>
  <c r="J1473" i="7"/>
  <c r="J1472" i="7"/>
  <c r="J1471" i="7"/>
  <c r="J1470" i="7"/>
  <c r="J1469" i="7"/>
  <c r="J1468" i="7"/>
  <c r="J1467" i="7"/>
  <c r="J1466" i="7"/>
  <c r="J1465" i="7"/>
  <c r="J1464" i="7"/>
  <c r="J1463" i="7"/>
  <c r="J1462" i="7"/>
  <c r="J1461" i="7"/>
  <c r="J1460" i="7"/>
  <c r="J1459" i="7"/>
  <c r="J1458" i="7"/>
  <c r="J1457" i="7"/>
  <c r="J1456" i="7"/>
  <c r="J1455" i="7"/>
  <c r="J1454" i="7"/>
  <c r="J1453" i="7"/>
  <c r="J1452" i="7"/>
  <c r="J1451" i="7"/>
  <c r="J1450" i="7"/>
  <c r="J1449" i="7"/>
  <c r="J1448" i="7"/>
  <c r="J1447" i="7"/>
  <c r="J1446" i="7"/>
  <c r="J1445" i="7"/>
  <c r="J1444" i="7"/>
  <c r="J1443" i="7"/>
  <c r="J1442" i="7"/>
  <c r="J1441" i="7"/>
  <c r="J1440" i="7"/>
  <c r="J1439" i="7"/>
  <c r="J1438" i="7"/>
  <c r="J1437" i="7"/>
  <c r="J1436" i="7"/>
  <c r="J1435" i="7"/>
  <c r="J1434" i="7"/>
  <c r="J1433" i="7"/>
  <c r="J1432" i="7"/>
  <c r="J1431" i="7"/>
  <c r="J1430" i="7"/>
  <c r="J1429" i="7"/>
  <c r="J1428" i="7"/>
  <c r="J1427" i="7"/>
  <c r="J1426" i="7"/>
  <c r="J1425" i="7"/>
  <c r="J1424" i="7"/>
  <c r="J1423" i="7"/>
  <c r="J1422" i="7"/>
  <c r="J1421" i="7"/>
  <c r="J1420" i="7"/>
  <c r="J1419" i="7"/>
  <c r="J1418" i="7"/>
  <c r="J1417" i="7"/>
  <c r="J1416" i="7"/>
  <c r="J1415" i="7"/>
  <c r="J1414" i="7"/>
  <c r="J1413" i="7"/>
  <c r="J1412" i="7"/>
  <c r="J1411" i="7"/>
  <c r="J1410" i="7"/>
  <c r="J1409" i="7"/>
  <c r="J1408" i="7"/>
  <c r="J1407" i="7"/>
  <c r="J1406" i="7"/>
  <c r="J1405" i="7"/>
  <c r="J1404" i="7"/>
  <c r="J1403" i="7"/>
  <c r="J1402" i="7"/>
  <c r="J1401" i="7"/>
  <c r="J1400" i="7"/>
  <c r="J1399" i="7"/>
  <c r="J1398" i="7"/>
  <c r="J1397" i="7"/>
  <c r="J1396" i="7"/>
  <c r="J1395" i="7"/>
  <c r="J1394" i="7"/>
  <c r="J1393" i="7"/>
  <c r="J1392" i="7"/>
  <c r="J1391" i="7"/>
  <c r="J1390" i="7"/>
  <c r="J1389" i="7"/>
  <c r="J1388" i="7"/>
  <c r="J1387" i="7"/>
  <c r="J1386" i="7"/>
  <c r="J1385" i="7"/>
  <c r="J1384" i="7"/>
  <c r="J1383" i="7"/>
  <c r="J1382" i="7"/>
  <c r="J1381" i="7"/>
  <c r="J1380" i="7"/>
  <c r="J1379" i="7"/>
  <c r="J1378" i="7"/>
  <c r="J1377" i="7"/>
  <c r="J1376" i="7"/>
  <c r="J1375" i="7"/>
  <c r="J1374" i="7"/>
  <c r="J1373" i="7"/>
  <c r="J1372" i="7"/>
  <c r="J1371" i="7"/>
  <c r="J1370" i="7"/>
  <c r="J1369" i="7"/>
  <c r="J1368" i="7"/>
  <c r="J1367" i="7"/>
  <c r="J1366" i="7"/>
  <c r="J1365" i="7"/>
  <c r="J1364" i="7"/>
  <c r="J1363" i="7"/>
  <c r="J1362" i="7"/>
  <c r="J1361" i="7"/>
  <c r="J1360" i="7"/>
  <c r="J1359" i="7"/>
  <c r="J1358" i="7"/>
  <c r="J1357" i="7"/>
  <c r="J1356" i="7"/>
  <c r="J1355" i="7"/>
  <c r="J1354" i="7"/>
  <c r="J1353" i="7"/>
  <c r="J1352" i="7"/>
  <c r="J1351" i="7"/>
  <c r="J1350" i="7"/>
  <c r="J1349" i="7"/>
  <c r="J1348" i="7"/>
  <c r="J1347" i="7"/>
  <c r="J1346" i="7"/>
  <c r="J1345" i="7"/>
  <c r="J1344" i="7"/>
  <c r="J1343" i="7"/>
  <c r="J1342" i="7"/>
  <c r="J1341" i="7"/>
  <c r="J1340" i="7"/>
  <c r="J1339" i="7"/>
  <c r="J1338" i="7"/>
  <c r="J1337" i="7"/>
  <c r="J1336" i="7"/>
  <c r="J1335" i="7"/>
  <c r="J1334" i="7"/>
  <c r="J1333" i="7"/>
  <c r="J1332" i="7"/>
  <c r="J1331" i="7"/>
  <c r="J1330" i="7"/>
  <c r="J1329" i="7"/>
  <c r="J1328" i="7"/>
  <c r="J1327" i="7"/>
  <c r="J1326" i="7"/>
  <c r="J1325" i="7"/>
  <c r="J1324" i="7"/>
  <c r="J1323" i="7"/>
  <c r="J1322" i="7"/>
  <c r="J1321" i="7"/>
  <c r="J1320" i="7"/>
  <c r="J1319" i="7"/>
  <c r="J1318" i="7"/>
  <c r="J1317" i="7"/>
  <c r="J1316" i="7"/>
  <c r="J1315" i="7"/>
  <c r="J1314" i="7"/>
  <c r="J1313" i="7"/>
  <c r="J1312" i="7"/>
  <c r="J1311" i="7"/>
  <c r="J1310" i="7"/>
  <c r="J1309" i="7"/>
  <c r="J1308" i="7"/>
  <c r="J1307" i="7"/>
  <c r="J1306" i="7"/>
  <c r="J1305" i="7"/>
  <c r="J1304" i="7"/>
  <c r="J1303" i="7"/>
  <c r="J1302" i="7"/>
  <c r="J1301" i="7"/>
  <c r="J1300" i="7"/>
  <c r="J1299" i="7"/>
  <c r="J1298" i="7"/>
  <c r="J1297" i="7"/>
  <c r="J1296" i="7"/>
  <c r="J1295" i="7"/>
  <c r="J1294" i="7"/>
  <c r="J1293" i="7"/>
  <c r="J1292" i="7"/>
  <c r="J1291" i="7"/>
  <c r="J1290" i="7"/>
  <c r="J1289" i="7"/>
  <c r="J1288" i="7"/>
  <c r="J1287" i="7"/>
  <c r="J1286" i="7"/>
  <c r="J1285" i="7"/>
  <c r="J1284" i="7"/>
  <c r="J1283" i="7"/>
  <c r="J1282" i="7"/>
  <c r="J1281" i="7"/>
  <c r="J1280" i="7"/>
  <c r="J1279" i="7"/>
  <c r="J1278" i="7"/>
  <c r="J1277" i="7"/>
  <c r="J1276" i="7"/>
  <c r="J1275" i="7"/>
  <c r="J1274" i="7"/>
  <c r="J1273" i="7"/>
  <c r="J1272" i="7"/>
  <c r="J1271" i="7"/>
  <c r="J1270" i="7"/>
  <c r="J1269" i="7"/>
  <c r="J1268" i="7"/>
  <c r="J1267" i="7"/>
  <c r="J1266" i="7"/>
  <c r="J1265" i="7"/>
  <c r="J1264" i="7"/>
  <c r="J1263" i="7"/>
  <c r="J1262" i="7"/>
  <c r="J1261" i="7"/>
  <c r="J1260" i="7"/>
  <c r="J1259" i="7"/>
  <c r="J1258" i="7"/>
  <c r="J1257" i="7"/>
  <c r="J1256" i="7"/>
  <c r="J1255" i="7"/>
  <c r="J1254" i="7"/>
  <c r="J1253" i="7"/>
  <c r="J1252" i="7"/>
  <c r="J1251" i="7"/>
  <c r="J1250" i="7"/>
  <c r="J1249" i="7"/>
  <c r="J1248" i="7"/>
  <c r="J1247" i="7"/>
  <c r="J1246" i="7"/>
  <c r="J1245" i="7"/>
  <c r="J1244" i="7"/>
  <c r="J1243" i="7"/>
  <c r="J1242" i="7"/>
  <c r="J1241" i="7"/>
  <c r="J1240" i="7"/>
  <c r="J1239" i="7"/>
  <c r="J1238" i="7"/>
  <c r="J1237" i="7"/>
  <c r="J1236" i="7"/>
  <c r="J1235" i="7"/>
  <c r="J1234" i="7"/>
  <c r="J1233" i="7"/>
  <c r="J1232" i="7"/>
  <c r="J1231" i="7"/>
  <c r="J1230" i="7"/>
  <c r="J1229" i="7"/>
  <c r="J1228" i="7"/>
  <c r="J1227" i="7"/>
  <c r="J1226" i="7"/>
  <c r="J1225" i="7"/>
  <c r="J1224" i="7"/>
  <c r="J1223" i="7"/>
  <c r="J1222" i="7"/>
  <c r="J1221" i="7"/>
  <c r="J1220" i="7"/>
  <c r="J1219" i="7"/>
  <c r="J1218" i="7"/>
  <c r="J1217" i="7"/>
  <c r="J1216" i="7"/>
  <c r="J1215" i="7"/>
  <c r="J1214" i="7"/>
  <c r="J1213" i="7"/>
  <c r="J1212" i="7"/>
  <c r="J1211" i="7"/>
  <c r="J1210" i="7"/>
  <c r="J1209" i="7"/>
  <c r="J1208" i="7"/>
  <c r="J1207" i="7"/>
  <c r="J1206" i="7"/>
  <c r="J1205" i="7"/>
  <c r="J1204" i="7"/>
  <c r="J1203" i="7"/>
  <c r="J1202" i="7"/>
  <c r="J1201" i="7"/>
  <c r="J1200" i="7"/>
  <c r="J1199" i="7"/>
  <c r="J1198" i="7"/>
  <c r="J1197" i="7"/>
  <c r="J1196" i="7"/>
  <c r="J1195" i="7"/>
  <c r="J1194" i="7"/>
  <c r="J1193" i="7"/>
  <c r="J1192" i="7"/>
  <c r="J1191" i="7"/>
  <c r="J1190" i="7"/>
  <c r="J1189" i="7"/>
  <c r="J1188" i="7"/>
  <c r="J1187" i="7"/>
  <c r="J1186" i="7"/>
  <c r="J1185" i="7"/>
  <c r="J1184" i="7"/>
  <c r="J1183" i="7"/>
  <c r="J1182" i="7"/>
  <c r="J1181" i="7"/>
  <c r="J1180" i="7"/>
  <c r="J1179" i="7"/>
  <c r="J1178" i="7"/>
  <c r="J1177" i="7"/>
  <c r="J1176" i="7"/>
  <c r="J1175" i="7"/>
  <c r="J1174" i="7"/>
  <c r="J1173" i="7"/>
  <c r="J1172" i="7"/>
  <c r="J1171" i="7"/>
  <c r="J1170" i="7"/>
  <c r="J1169" i="7"/>
  <c r="J1168" i="7"/>
  <c r="J1167" i="7"/>
  <c r="J1166" i="7"/>
  <c r="J1165" i="7"/>
  <c r="J1164" i="7"/>
  <c r="J1163" i="7"/>
  <c r="J1162" i="7"/>
  <c r="J1161" i="7"/>
  <c r="J1160" i="7"/>
  <c r="J1159" i="7"/>
  <c r="J1158" i="7"/>
  <c r="J1157" i="7"/>
  <c r="J1156" i="7"/>
  <c r="J1155" i="7"/>
  <c r="J1154" i="7"/>
  <c r="J1153" i="7"/>
  <c r="J1152" i="7"/>
  <c r="J1151" i="7"/>
  <c r="J1150" i="7"/>
  <c r="J1149" i="7"/>
  <c r="J1148" i="7"/>
  <c r="J1147" i="7"/>
  <c r="J1146" i="7"/>
  <c r="J1145" i="7"/>
  <c r="J1144" i="7"/>
  <c r="J1143" i="7"/>
  <c r="J1142" i="7"/>
  <c r="J1141" i="7"/>
  <c r="J1140" i="7"/>
  <c r="J1139" i="7"/>
  <c r="J1138" i="7"/>
  <c r="J1137" i="7"/>
  <c r="J1136" i="7"/>
  <c r="J1135" i="7"/>
  <c r="J1134" i="7"/>
  <c r="J1133" i="7"/>
  <c r="J1132" i="7"/>
  <c r="J1131" i="7"/>
  <c r="J1130" i="7"/>
  <c r="J1129" i="7"/>
  <c r="J1128" i="7"/>
  <c r="J1127" i="7"/>
  <c r="J1126" i="7"/>
  <c r="J1125" i="7"/>
  <c r="J1124" i="7"/>
  <c r="J1123" i="7"/>
  <c r="J1122" i="7"/>
  <c r="J1121" i="7"/>
  <c r="J1120" i="7"/>
  <c r="J1119" i="7"/>
  <c r="J1118" i="7"/>
  <c r="J1117" i="7"/>
  <c r="J1116" i="7"/>
  <c r="J1115" i="7"/>
  <c r="J1114" i="7"/>
  <c r="J1113" i="7"/>
  <c r="J1112" i="7"/>
  <c r="J1111" i="7"/>
  <c r="J1110" i="7"/>
  <c r="J1109" i="7"/>
  <c r="J1108" i="7"/>
  <c r="J1107" i="7"/>
  <c r="J1106" i="7"/>
  <c r="J1105" i="7"/>
  <c r="J1104" i="7"/>
  <c r="J1103" i="7"/>
  <c r="J1102" i="7"/>
  <c r="J1101" i="7"/>
  <c r="J1100" i="7"/>
  <c r="J1099" i="7"/>
  <c r="J1098" i="7"/>
  <c r="J1097" i="7"/>
  <c r="J1096" i="7"/>
  <c r="J1095" i="7"/>
  <c r="J1094" i="7"/>
  <c r="J1093" i="7"/>
  <c r="J1092" i="7"/>
  <c r="J1091" i="7"/>
  <c r="J1090" i="7"/>
  <c r="J1089" i="7"/>
  <c r="J1088" i="7"/>
  <c r="J1087" i="7"/>
  <c r="J1086" i="7"/>
  <c r="J1085" i="7"/>
  <c r="J1084" i="7"/>
  <c r="J1083" i="7"/>
  <c r="J1082" i="7"/>
  <c r="J1081" i="7"/>
  <c r="J1080" i="7"/>
  <c r="J1079" i="7"/>
  <c r="J1078" i="7"/>
  <c r="J1077" i="7"/>
  <c r="J1076" i="7"/>
  <c r="J1075" i="7"/>
  <c r="J1074" i="7"/>
  <c r="J1073" i="7"/>
  <c r="J1072" i="7"/>
  <c r="J1071" i="7"/>
  <c r="J1070" i="7"/>
  <c r="J1069" i="7"/>
  <c r="J1068" i="7"/>
  <c r="J1067" i="7"/>
  <c r="J1066" i="7"/>
  <c r="J1065" i="7"/>
  <c r="J1064" i="7"/>
  <c r="J1063" i="7"/>
  <c r="J1062" i="7"/>
  <c r="J1061" i="7"/>
  <c r="J1060" i="7"/>
  <c r="J1059" i="7"/>
  <c r="J1058" i="7"/>
  <c r="J1057" i="7"/>
  <c r="J1056" i="7"/>
  <c r="J1055" i="7"/>
  <c r="J1054" i="7"/>
  <c r="J1053" i="7"/>
  <c r="J1052" i="7"/>
  <c r="J1051" i="7"/>
  <c r="J1050" i="7"/>
  <c r="J1049" i="7"/>
  <c r="J1048" i="7"/>
  <c r="J1047" i="7"/>
  <c r="J1046" i="7"/>
  <c r="J1045" i="7"/>
  <c r="J1044" i="7"/>
  <c r="J1043" i="7"/>
  <c r="J1042" i="7"/>
  <c r="J1041" i="7"/>
  <c r="J1040" i="7"/>
  <c r="J1039" i="7"/>
  <c r="J1038" i="7"/>
  <c r="J1037" i="7"/>
  <c r="J1036" i="7"/>
  <c r="J1035" i="7"/>
  <c r="J1034" i="7"/>
  <c r="J1033" i="7"/>
  <c r="J1032" i="7"/>
  <c r="J1031" i="7"/>
  <c r="J1030" i="7"/>
  <c r="J1029" i="7"/>
  <c r="J1028" i="7"/>
  <c r="J1027" i="7"/>
  <c r="J1026" i="7"/>
  <c r="J1025" i="7"/>
  <c r="J1024" i="7"/>
  <c r="J1023" i="7"/>
  <c r="J1022" i="7"/>
  <c r="J1021" i="7"/>
  <c r="J1020" i="7"/>
  <c r="J1019" i="7"/>
  <c r="J1018" i="7"/>
  <c r="J1017" i="7"/>
  <c r="J1016" i="7"/>
  <c r="J1015" i="7"/>
  <c r="J1014" i="7"/>
  <c r="J1013" i="7"/>
  <c r="J1012" i="7"/>
  <c r="J1011" i="7"/>
  <c r="J1010" i="7"/>
  <c r="J1009" i="7"/>
  <c r="J1008" i="7"/>
  <c r="J1007" i="7"/>
  <c r="J1006" i="7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832" i="7"/>
  <c r="J831" i="7"/>
  <c r="J830" i="7"/>
  <c r="J829" i="7"/>
  <c r="J828" i="7"/>
  <c r="J827" i="7"/>
  <c r="J826" i="7"/>
  <c r="J825" i="7"/>
  <c r="J824" i="7"/>
  <c r="J823" i="7"/>
  <c r="J822" i="7"/>
  <c r="J821" i="7"/>
  <c r="J820" i="7"/>
  <c r="J819" i="7"/>
  <c r="J818" i="7"/>
  <c r="J817" i="7"/>
  <c r="J816" i="7"/>
  <c r="J815" i="7"/>
  <c r="J814" i="7"/>
  <c r="J813" i="7"/>
  <c r="J812" i="7"/>
  <c r="J811" i="7"/>
  <c r="J810" i="7"/>
  <c r="J809" i="7"/>
  <c r="J808" i="7"/>
  <c r="J807" i="7"/>
  <c r="J806" i="7"/>
  <c r="J805" i="7"/>
  <c r="J804" i="7"/>
  <c r="J803" i="7"/>
  <c r="J802" i="7"/>
  <c r="J801" i="7"/>
  <c r="J800" i="7"/>
  <c r="J799" i="7"/>
  <c r="J798" i="7"/>
  <c r="J797" i="7"/>
  <c r="J796" i="7"/>
  <c r="J795" i="7"/>
  <c r="J794" i="7"/>
  <c r="J793" i="7"/>
  <c r="J792" i="7"/>
  <c r="J791" i="7"/>
  <c r="J790" i="7"/>
  <c r="J789" i="7"/>
  <c r="J788" i="7"/>
  <c r="J787" i="7"/>
  <c r="J786" i="7"/>
  <c r="J785" i="7"/>
  <c r="J784" i="7"/>
  <c r="J783" i="7"/>
  <c r="J782" i="7"/>
  <c r="J781" i="7"/>
  <c r="J780" i="7"/>
  <c r="J779" i="7"/>
  <c r="J778" i="7"/>
  <c r="J777" i="7"/>
  <c r="J776" i="7"/>
  <c r="J775" i="7"/>
  <c r="J774" i="7"/>
  <c r="J773" i="7"/>
  <c r="J772" i="7"/>
  <c r="J771" i="7"/>
  <c r="J770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J751" i="7"/>
  <c r="J750" i="7"/>
  <c r="J749" i="7"/>
  <c r="J748" i="7"/>
  <c r="J747" i="7"/>
  <c r="J746" i="7"/>
  <c r="J745" i="7"/>
  <c r="J744" i="7"/>
  <c r="J743" i="7"/>
  <c r="J742" i="7"/>
  <c r="J741" i="7"/>
  <c r="J740" i="7"/>
  <c r="J739" i="7"/>
  <c r="J738" i="7"/>
  <c r="J737" i="7"/>
  <c r="J736" i="7"/>
  <c r="J735" i="7"/>
  <c r="J734" i="7"/>
  <c r="J733" i="7"/>
  <c r="J732" i="7"/>
  <c r="J731" i="7"/>
  <c r="J730" i="7"/>
  <c r="J729" i="7"/>
  <c r="J728" i="7"/>
  <c r="J727" i="7"/>
  <c r="J726" i="7"/>
  <c r="J725" i="7"/>
  <c r="J724" i="7"/>
  <c r="J723" i="7"/>
  <c r="J722" i="7"/>
  <c r="J721" i="7"/>
  <c r="J720" i="7"/>
  <c r="J719" i="7"/>
  <c r="J718" i="7"/>
  <c r="J717" i="7"/>
  <c r="J716" i="7"/>
  <c r="J715" i="7"/>
  <c r="J714" i="7"/>
  <c r="J713" i="7"/>
  <c r="J712" i="7"/>
  <c r="J711" i="7"/>
  <c r="J710" i="7"/>
  <c r="J709" i="7"/>
  <c r="J708" i="7"/>
  <c r="J707" i="7"/>
  <c r="J706" i="7"/>
  <c r="J705" i="7"/>
  <c r="J704" i="7"/>
  <c r="J703" i="7"/>
  <c r="J702" i="7"/>
  <c r="J701" i="7"/>
  <c r="J700" i="7"/>
  <c r="J699" i="7"/>
  <c r="J698" i="7"/>
  <c r="J697" i="7"/>
  <c r="J696" i="7"/>
  <c r="J695" i="7"/>
  <c r="J694" i="7"/>
  <c r="J693" i="7"/>
  <c r="J692" i="7"/>
  <c r="J691" i="7"/>
  <c r="J690" i="7"/>
  <c r="J689" i="7"/>
  <c r="J688" i="7"/>
  <c r="J687" i="7"/>
  <c r="J686" i="7"/>
  <c r="J685" i="7"/>
  <c r="J684" i="7"/>
  <c r="J683" i="7"/>
  <c r="J682" i="7"/>
  <c r="J681" i="7"/>
  <c r="J680" i="7"/>
  <c r="J679" i="7"/>
  <c r="J678" i="7"/>
  <c r="J677" i="7"/>
  <c r="J676" i="7"/>
  <c r="J675" i="7"/>
  <c r="J674" i="7"/>
  <c r="J673" i="7"/>
  <c r="J672" i="7"/>
  <c r="J671" i="7"/>
  <c r="J670" i="7"/>
  <c r="J669" i="7"/>
  <c r="J668" i="7"/>
  <c r="J667" i="7"/>
  <c r="J666" i="7"/>
  <c r="J665" i="7"/>
  <c r="J664" i="7"/>
  <c r="J663" i="7"/>
  <c r="J662" i="7"/>
  <c r="J661" i="7"/>
  <c r="J660" i="7"/>
  <c r="J659" i="7"/>
  <c r="J658" i="7"/>
  <c r="J657" i="7"/>
  <c r="J656" i="7"/>
  <c r="J655" i="7"/>
  <c r="J654" i="7"/>
  <c r="J653" i="7"/>
  <c r="J652" i="7"/>
  <c r="J651" i="7"/>
  <c r="J650" i="7"/>
  <c r="J649" i="7"/>
  <c r="J648" i="7"/>
  <c r="J647" i="7"/>
  <c r="J646" i="7"/>
  <c r="J645" i="7"/>
  <c r="J644" i="7"/>
  <c r="J643" i="7"/>
  <c r="J642" i="7"/>
  <c r="J641" i="7"/>
  <c r="J640" i="7"/>
  <c r="J639" i="7"/>
  <c r="J638" i="7"/>
  <c r="J637" i="7"/>
  <c r="J636" i="7"/>
  <c r="J635" i="7"/>
  <c r="J634" i="7"/>
  <c r="J633" i="7"/>
  <c r="J632" i="7"/>
  <c r="J631" i="7"/>
  <c r="J630" i="7"/>
  <c r="J629" i="7"/>
  <c r="J628" i="7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M2" i="7"/>
  <c r="J2" i="7"/>
  <c r="J1503" i="6"/>
  <c r="J1502" i="6"/>
  <c r="J1501" i="6"/>
  <c r="J1500" i="6"/>
  <c r="J1499" i="6"/>
  <c r="J1498" i="6"/>
  <c r="J1497" i="6"/>
  <c r="J1496" i="6"/>
  <c r="J1495" i="6"/>
  <c r="J1494" i="6"/>
  <c r="J1493" i="6"/>
  <c r="J1492" i="6"/>
  <c r="J1491" i="6"/>
  <c r="J1490" i="6"/>
  <c r="J1489" i="6"/>
  <c r="J1488" i="6"/>
  <c r="J1487" i="6"/>
  <c r="J1486" i="6"/>
  <c r="J1485" i="6"/>
  <c r="J1484" i="6"/>
  <c r="J1483" i="6"/>
  <c r="J1482" i="6"/>
  <c r="J1481" i="6"/>
  <c r="J1480" i="6"/>
  <c r="J1479" i="6"/>
  <c r="J1478" i="6"/>
  <c r="J1477" i="6"/>
  <c r="J1476" i="6"/>
  <c r="J1475" i="6"/>
  <c r="J1474" i="6"/>
  <c r="J1473" i="6"/>
  <c r="J1472" i="6"/>
  <c r="J1471" i="6"/>
  <c r="J1470" i="6"/>
  <c r="J1469" i="6"/>
  <c r="J1468" i="6"/>
  <c r="J1467" i="6"/>
  <c r="J1466" i="6"/>
  <c r="J1465" i="6"/>
  <c r="J1464" i="6"/>
  <c r="J1463" i="6"/>
  <c r="J1462" i="6"/>
  <c r="J1461" i="6"/>
  <c r="J1460" i="6"/>
  <c r="J1459" i="6"/>
  <c r="J1458" i="6"/>
  <c r="J1457" i="6"/>
  <c r="J1456" i="6"/>
  <c r="J1455" i="6"/>
  <c r="J1454" i="6"/>
  <c r="J1453" i="6"/>
  <c r="J1452" i="6"/>
  <c r="J1451" i="6"/>
  <c r="J1450" i="6"/>
  <c r="J1449" i="6"/>
  <c r="J1448" i="6"/>
  <c r="J1447" i="6"/>
  <c r="J1446" i="6"/>
  <c r="J1445" i="6"/>
  <c r="J1444" i="6"/>
  <c r="J1443" i="6"/>
  <c r="J1442" i="6"/>
  <c r="J1441" i="6"/>
  <c r="J1440" i="6"/>
  <c r="J1439" i="6"/>
  <c r="J1438" i="6"/>
  <c r="J1437" i="6"/>
  <c r="J1436" i="6"/>
  <c r="J1435" i="6"/>
  <c r="J1434" i="6"/>
  <c r="J1433" i="6"/>
  <c r="J1432" i="6"/>
  <c r="J1431" i="6"/>
  <c r="J1430" i="6"/>
  <c r="J1429" i="6"/>
  <c r="J1428" i="6"/>
  <c r="J1427" i="6"/>
  <c r="J1426" i="6"/>
  <c r="J1425" i="6"/>
  <c r="J1424" i="6"/>
  <c r="J1423" i="6"/>
  <c r="J1422" i="6"/>
  <c r="J1421" i="6"/>
  <c r="J1420" i="6"/>
  <c r="J1419" i="6"/>
  <c r="J1418" i="6"/>
  <c r="J1417" i="6"/>
  <c r="J1416" i="6"/>
  <c r="J1415" i="6"/>
  <c r="J1414" i="6"/>
  <c r="J1413" i="6"/>
  <c r="J1412" i="6"/>
  <c r="J1411" i="6"/>
  <c r="J1410" i="6"/>
  <c r="J1409" i="6"/>
  <c r="J1408" i="6"/>
  <c r="J1407" i="6"/>
  <c r="J1406" i="6"/>
  <c r="J1405" i="6"/>
  <c r="J1404" i="6"/>
  <c r="J1403" i="6"/>
  <c r="J1402" i="6"/>
  <c r="J1401" i="6"/>
  <c r="J1400" i="6"/>
  <c r="J1399" i="6"/>
  <c r="J1398" i="6"/>
  <c r="J1397" i="6"/>
  <c r="J1396" i="6"/>
  <c r="J1395" i="6"/>
  <c r="J1394" i="6"/>
  <c r="J1393" i="6"/>
  <c r="J1392" i="6"/>
  <c r="J1391" i="6"/>
  <c r="J1390" i="6"/>
  <c r="J1389" i="6"/>
  <c r="J1388" i="6"/>
  <c r="J1387" i="6"/>
  <c r="J1386" i="6"/>
  <c r="J1385" i="6"/>
  <c r="J1384" i="6"/>
  <c r="J1383" i="6"/>
  <c r="J1382" i="6"/>
  <c r="J1381" i="6"/>
  <c r="J1380" i="6"/>
  <c r="J1379" i="6"/>
  <c r="J1378" i="6"/>
  <c r="J1377" i="6"/>
  <c r="J1376" i="6"/>
  <c r="J1375" i="6"/>
  <c r="J1374" i="6"/>
  <c r="J1373" i="6"/>
  <c r="J1372" i="6"/>
  <c r="J1371" i="6"/>
  <c r="J1370" i="6"/>
  <c r="J1369" i="6"/>
  <c r="J1368" i="6"/>
  <c r="J1367" i="6"/>
  <c r="J1366" i="6"/>
  <c r="J1365" i="6"/>
  <c r="J1364" i="6"/>
  <c r="J1363" i="6"/>
  <c r="J1362" i="6"/>
  <c r="J1361" i="6"/>
  <c r="J1360" i="6"/>
  <c r="J1359" i="6"/>
  <c r="J1358" i="6"/>
  <c r="J1357" i="6"/>
  <c r="J1356" i="6"/>
  <c r="J1355" i="6"/>
  <c r="J1354" i="6"/>
  <c r="J1353" i="6"/>
  <c r="J1352" i="6"/>
  <c r="J1351" i="6"/>
  <c r="J1350" i="6"/>
  <c r="J1349" i="6"/>
  <c r="J1348" i="6"/>
  <c r="J1347" i="6"/>
  <c r="J1346" i="6"/>
  <c r="J1345" i="6"/>
  <c r="J1344" i="6"/>
  <c r="J1343" i="6"/>
  <c r="J1342" i="6"/>
  <c r="J1341" i="6"/>
  <c r="J1340" i="6"/>
  <c r="J1339" i="6"/>
  <c r="J1338" i="6"/>
  <c r="J1337" i="6"/>
  <c r="J1336" i="6"/>
  <c r="J1335" i="6"/>
  <c r="J1334" i="6"/>
  <c r="J1333" i="6"/>
  <c r="J1332" i="6"/>
  <c r="J1331" i="6"/>
  <c r="J1330" i="6"/>
  <c r="J1329" i="6"/>
  <c r="J1328" i="6"/>
  <c r="J1327" i="6"/>
  <c r="J1326" i="6"/>
  <c r="J1325" i="6"/>
  <c r="J1324" i="6"/>
  <c r="J1323" i="6"/>
  <c r="J1322" i="6"/>
  <c r="J1321" i="6"/>
  <c r="J1320" i="6"/>
  <c r="J1319" i="6"/>
  <c r="J1318" i="6"/>
  <c r="J1317" i="6"/>
  <c r="J1316" i="6"/>
  <c r="J1315" i="6"/>
  <c r="J1314" i="6"/>
  <c r="J1313" i="6"/>
  <c r="J1312" i="6"/>
  <c r="J1311" i="6"/>
  <c r="J1310" i="6"/>
  <c r="J1309" i="6"/>
  <c r="J1308" i="6"/>
  <c r="J1307" i="6"/>
  <c r="J1306" i="6"/>
  <c r="J1305" i="6"/>
  <c r="J1304" i="6"/>
  <c r="J1303" i="6"/>
  <c r="J1302" i="6"/>
  <c r="J1301" i="6"/>
  <c r="J1300" i="6"/>
  <c r="J1299" i="6"/>
  <c r="J1298" i="6"/>
  <c r="J1297" i="6"/>
  <c r="J1296" i="6"/>
  <c r="J1295" i="6"/>
  <c r="J1294" i="6"/>
  <c r="J1293" i="6"/>
  <c r="J1292" i="6"/>
  <c r="J1291" i="6"/>
  <c r="J1290" i="6"/>
  <c r="J1289" i="6"/>
  <c r="J1288" i="6"/>
  <c r="J1287" i="6"/>
  <c r="J1286" i="6"/>
  <c r="J1285" i="6"/>
  <c r="J1284" i="6"/>
  <c r="J1283" i="6"/>
  <c r="J1282" i="6"/>
  <c r="J1281" i="6"/>
  <c r="J1280" i="6"/>
  <c r="J1279" i="6"/>
  <c r="J1278" i="6"/>
  <c r="J1277" i="6"/>
  <c r="J1276" i="6"/>
  <c r="J1275" i="6"/>
  <c r="J1274" i="6"/>
  <c r="J1273" i="6"/>
  <c r="J1272" i="6"/>
  <c r="J1271" i="6"/>
  <c r="J1270" i="6"/>
  <c r="J1269" i="6"/>
  <c r="J1268" i="6"/>
  <c r="J1267" i="6"/>
  <c r="J1266" i="6"/>
  <c r="J1265" i="6"/>
  <c r="J1264" i="6"/>
  <c r="J1263" i="6"/>
  <c r="J1262" i="6"/>
  <c r="J1261" i="6"/>
  <c r="J1260" i="6"/>
  <c r="J1259" i="6"/>
  <c r="J1258" i="6"/>
  <c r="J1257" i="6"/>
  <c r="J1256" i="6"/>
  <c r="J1255" i="6"/>
  <c r="J1254" i="6"/>
  <c r="J1253" i="6"/>
  <c r="J1252" i="6"/>
  <c r="J1251" i="6"/>
  <c r="J1250" i="6"/>
  <c r="J1249" i="6"/>
  <c r="J1248" i="6"/>
  <c r="J1247" i="6"/>
  <c r="J1246" i="6"/>
  <c r="J1245" i="6"/>
  <c r="J1244" i="6"/>
  <c r="J1243" i="6"/>
  <c r="J1242" i="6"/>
  <c r="J1241" i="6"/>
  <c r="J1240" i="6"/>
  <c r="J1239" i="6"/>
  <c r="J1238" i="6"/>
  <c r="J1237" i="6"/>
  <c r="J1236" i="6"/>
  <c r="J1235" i="6"/>
  <c r="J1234" i="6"/>
  <c r="J1233" i="6"/>
  <c r="J1232" i="6"/>
  <c r="J1231" i="6"/>
  <c r="J1230" i="6"/>
  <c r="J1229" i="6"/>
  <c r="J1228" i="6"/>
  <c r="J1227" i="6"/>
  <c r="J1226" i="6"/>
  <c r="J1225" i="6"/>
  <c r="J1224" i="6"/>
  <c r="J1223" i="6"/>
  <c r="J1222" i="6"/>
  <c r="J1221" i="6"/>
  <c r="J1220" i="6"/>
  <c r="J1219" i="6"/>
  <c r="J1218" i="6"/>
  <c r="J1217" i="6"/>
  <c r="J1216" i="6"/>
  <c r="J1215" i="6"/>
  <c r="J1214" i="6"/>
  <c r="J1213" i="6"/>
  <c r="J1212" i="6"/>
  <c r="J1211" i="6"/>
  <c r="J1210" i="6"/>
  <c r="J1209" i="6"/>
  <c r="J1208" i="6"/>
  <c r="J1207" i="6"/>
  <c r="J1206" i="6"/>
  <c r="J1205" i="6"/>
  <c r="J1204" i="6"/>
  <c r="J1203" i="6"/>
  <c r="J1202" i="6"/>
  <c r="J1201" i="6"/>
  <c r="J1200" i="6"/>
  <c r="J1199" i="6"/>
  <c r="J1198" i="6"/>
  <c r="J1197" i="6"/>
  <c r="J1196" i="6"/>
  <c r="J1195" i="6"/>
  <c r="J1194" i="6"/>
  <c r="J1193" i="6"/>
  <c r="J1192" i="6"/>
  <c r="J1191" i="6"/>
  <c r="J1190" i="6"/>
  <c r="J1189" i="6"/>
  <c r="J1188" i="6"/>
  <c r="J1187" i="6"/>
  <c r="J1186" i="6"/>
  <c r="J1185" i="6"/>
  <c r="J1184" i="6"/>
  <c r="J1183" i="6"/>
  <c r="J1182" i="6"/>
  <c r="J1181" i="6"/>
  <c r="J1180" i="6"/>
  <c r="J1179" i="6"/>
  <c r="J1178" i="6"/>
  <c r="J1177" i="6"/>
  <c r="J1176" i="6"/>
  <c r="J1175" i="6"/>
  <c r="J1174" i="6"/>
  <c r="J1173" i="6"/>
  <c r="J1172" i="6"/>
  <c r="J1171" i="6"/>
  <c r="J1170" i="6"/>
  <c r="J1169" i="6"/>
  <c r="J1168" i="6"/>
  <c r="J1167" i="6"/>
  <c r="J1166" i="6"/>
  <c r="J1165" i="6"/>
  <c r="J1164" i="6"/>
  <c r="J1163" i="6"/>
  <c r="J1162" i="6"/>
  <c r="J1161" i="6"/>
  <c r="J1160" i="6"/>
  <c r="J1159" i="6"/>
  <c r="J1158" i="6"/>
  <c r="J1157" i="6"/>
  <c r="J1156" i="6"/>
  <c r="J1155" i="6"/>
  <c r="J1154" i="6"/>
  <c r="J1153" i="6"/>
  <c r="J1152" i="6"/>
  <c r="J1151" i="6"/>
  <c r="J1150" i="6"/>
  <c r="J1149" i="6"/>
  <c r="J1148" i="6"/>
  <c r="J1147" i="6"/>
  <c r="J1146" i="6"/>
  <c r="J1145" i="6"/>
  <c r="J1144" i="6"/>
  <c r="J1143" i="6"/>
  <c r="J1142" i="6"/>
  <c r="J1141" i="6"/>
  <c r="J1140" i="6"/>
  <c r="J1139" i="6"/>
  <c r="J1138" i="6"/>
  <c r="J1137" i="6"/>
  <c r="J1136" i="6"/>
  <c r="J1135" i="6"/>
  <c r="J1134" i="6"/>
  <c r="J1133" i="6"/>
  <c r="J1132" i="6"/>
  <c r="J1131" i="6"/>
  <c r="J1130" i="6"/>
  <c r="J1129" i="6"/>
  <c r="J1128" i="6"/>
  <c r="J1127" i="6"/>
  <c r="J1126" i="6"/>
  <c r="J1125" i="6"/>
  <c r="J1124" i="6"/>
  <c r="J1123" i="6"/>
  <c r="J1122" i="6"/>
  <c r="J1121" i="6"/>
  <c r="J1120" i="6"/>
  <c r="J1119" i="6"/>
  <c r="J1118" i="6"/>
  <c r="J1117" i="6"/>
  <c r="J1116" i="6"/>
  <c r="J1115" i="6"/>
  <c r="J1114" i="6"/>
  <c r="J1113" i="6"/>
  <c r="J1112" i="6"/>
  <c r="J1111" i="6"/>
  <c r="J1110" i="6"/>
  <c r="J1109" i="6"/>
  <c r="J1108" i="6"/>
  <c r="J1107" i="6"/>
  <c r="J1106" i="6"/>
  <c r="J1105" i="6"/>
  <c r="J1104" i="6"/>
  <c r="J1103" i="6"/>
  <c r="J1102" i="6"/>
  <c r="J1101" i="6"/>
  <c r="J1100" i="6"/>
  <c r="J1099" i="6"/>
  <c r="J1098" i="6"/>
  <c r="J1097" i="6"/>
  <c r="J1096" i="6"/>
  <c r="J1095" i="6"/>
  <c r="J1094" i="6"/>
  <c r="J1093" i="6"/>
  <c r="J1092" i="6"/>
  <c r="J1091" i="6"/>
  <c r="J1090" i="6"/>
  <c r="J1089" i="6"/>
  <c r="J1088" i="6"/>
  <c r="J1087" i="6"/>
  <c r="J1086" i="6"/>
  <c r="J1085" i="6"/>
  <c r="J1084" i="6"/>
  <c r="J1083" i="6"/>
  <c r="J1082" i="6"/>
  <c r="J1081" i="6"/>
  <c r="J1080" i="6"/>
  <c r="J1079" i="6"/>
  <c r="J1078" i="6"/>
  <c r="J1077" i="6"/>
  <c r="J1076" i="6"/>
  <c r="J1075" i="6"/>
  <c r="J1074" i="6"/>
  <c r="J1073" i="6"/>
  <c r="J1072" i="6"/>
  <c r="J1071" i="6"/>
  <c r="J1070" i="6"/>
  <c r="J1069" i="6"/>
  <c r="J1068" i="6"/>
  <c r="J1067" i="6"/>
  <c r="J1066" i="6"/>
  <c r="J1065" i="6"/>
  <c r="J1064" i="6"/>
  <c r="J1063" i="6"/>
  <c r="J1062" i="6"/>
  <c r="J1061" i="6"/>
  <c r="J1060" i="6"/>
  <c r="J1059" i="6"/>
  <c r="J1058" i="6"/>
  <c r="J1057" i="6"/>
  <c r="J1056" i="6"/>
  <c r="J1055" i="6"/>
  <c r="J1054" i="6"/>
  <c r="J1053" i="6"/>
  <c r="J1052" i="6"/>
  <c r="J1051" i="6"/>
  <c r="J1050" i="6"/>
  <c r="J1049" i="6"/>
  <c r="J1048" i="6"/>
  <c r="J1047" i="6"/>
  <c r="J1046" i="6"/>
  <c r="J1045" i="6"/>
  <c r="J1044" i="6"/>
  <c r="J1043" i="6"/>
  <c r="J1042" i="6"/>
  <c r="J1041" i="6"/>
  <c r="J1040" i="6"/>
  <c r="J1039" i="6"/>
  <c r="J1038" i="6"/>
  <c r="J1037" i="6"/>
  <c r="J1036" i="6"/>
  <c r="J1035" i="6"/>
  <c r="J1034" i="6"/>
  <c r="J1033" i="6"/>
  <c r="J1032" i="6"/>
  <c r="J1031" i="6"/>
  <c r="J1030" i="6"/>
  <c r="J1029" i="6"/>
  <c r="J1028" i="6"/>
  <c r="J1027" i="6"/>
  <c r="J1026" i="6"/>
  <c r="J1025" i="6"/>
  <c r="J1024" i="6"/>
  <c r="J1023" i="6"/>
  <c r="J1022" i="6"/>
  <c r="J1021" i="6"/>
  <c r="J1020" i="6"/>
  <c r="J1019" i="6"/>
  <c r="J1018" i="6"/>
  <c r="J1017" i="6"/>
  <c r="J1016" i="6"/>
  <c r="J1015" i="6"/>
  <c r="J1014" i="6"/>
  <c r="J1013" i="6"/>
  <c r="J1012" i="6"/>
  <c r="J1011" i="6"/>
  <c r="J1010" i="6"/>
  <c r="J1009" i="6"/>
  <c r="J1008" i="6"/>
  <c r="J1007" i="6"/>
  <c r="J1006" i="6"/>
  <c r="J1005" i="6"/>
  <c r="J1004" i="6"/>
  <c r="J1003" i="6"/>
  <c r="J1002" i="6"/>
  <c r="J1001" i="6"/>
  <c r="J1000" i="6"/>
  <c r="J999" i="6"/>
  <c r="J998" i="6"/>
  <c r="J997" i="6"/>
  <c r="J996" i="6"/>
  <c r="J995" i="6"/>
  <c r="J994" i="6"/>
  <c r="J993" i="6"/>
  <c r="J992" i="6"/>
  <c r="J991" i="6"/>
  <c r="J990" i="6"/>
  <c r="J989" i="6"/>
  <c r="J988" i="6"/>
  <c r="J987" i="6"/>
  <c r="J986" i="6"/>
  <c r="J985" i="6"/>
  <c r="J984" i="6"/>
  <c r="J983" i="6"/>
  <c r="J982" i="6"/>
  <c r="J981" i="6"/>
  <c r="J980" i="6"/>
  <c r="J979" i="6"/>
  <c r="J978" i="6"/>
  <c r="J977" i="6"/>
  <c r="J976" i="6"/>
  <c r="J975" i="6"/>
  <c r="J974" i="6"/>
  <c r="J973" i="6"/>
  <c r="J972" i="6"/>
  <c r="J971" i="6"/>
  <c r="J970" i="6"/>
  <c r="J969" i="6"/>
  <c r="J968" i="6"/>
  <c r="J967" i="6"/>
  <c r="J966" i="6"/>
  <c r="J965" i="6"/>
  <c r="J964" i="6"/>
  <c r="J963" i="6"/>
  <c r="J962" i="6"/>
  <c r="J961" i="6"/>
  <c r="J960" i="6"/>
  <c r="J959" i="6"/>
  <c r="J958" i="6"/>
  <c r="J957" i="6"/>
  <c r="J956" i="6"/>
  <c r="J955" i="6"/>
  <c r="J954" i="6"/>
  <c r="J953" i="6"/>
  <c r="J952" i="6"/>
  <c r="J951" i="6"/>
  <c r="J950" i="6"/>
  <c r="J949" i="6"/>
  <c r="J948" i="6"/>
  <c r="J947" i="6"/>
  <c r="J946" i="6"/>
  <c r="J945" i="6"/>
  <c r="J944" i="6"/>
  <c r="J943" i="6"/>
  <c r="J942" i="6"/>
  <c r="J941" i="6"/>
  <c r="J940" i="6"/>
  <c r="J939" i="6"/>
  <c r="J938" i="6"/>
  <c r="J937" i="6"/>
  <c r="J936" i="6"/>
  <c r="J935" i="6"/>
  <c r="J934" i="6"/>
  <c r="J933" i="6"/>
  <c r="J932" i="6"/>
  <c r="J931" i="6"/>
  <c r="J930" i="6"/>
  <c r="J929" i="6"/>
  <c r="J928" i="6"/>
  <c r="J927" i="6"/>
  <c r="J926" i="6"/>
  <c r="J925" i="6"/>
  <c r="J924" i="6"/>
  <c r="J923" i="6"/>
  <c r="J922" i="6"/>
  <c r="J921" i="6"/>
  <c r="J920" i="6"/>
  <c r="J919" i="6"/>
  <c r="J918" i="6"/>
  <c r="J917" i="6"/>
  <c r="J916" i="6"/>
  <c r="J915" i="6"/>
  <c r="J914" i="6"/>
  <c r="J913" i="6"/>
  <c r="J912" i="6"/>
  <c r="J911" i="6"/>
  <c r="J910" i="6"/>
  <c r="J909" i="6"/>
  <c r="J908" i="6"/>
  <c r="J907" i="6"/>
  <c r="J906" i="6"/>
  <c r="J905" i="6"/>
  <c r="J904" i="6"/>
  <c r="J903" i="6"/>
  <c r="J902" i="6"/>
  <c r="J901" i="6"/>
  <c r="J900" i="6"/>
  <c r="J899" i="6"/>
  <c r="J898" i="6"/>
  <c r="J897" i="6"/>
  <c r="J896" i="6"/>
  <c r="J895" i="6"/>
  <c r="J894" i="6"/>
  <c r="J893" i="6"/>
  <c r="J892" i="6"/>
  <c r="J891" i="6"/>
  <c r="J890" i="6"/>
  <c r="J889" i="6"/>
  <c r="J888" i="6"/>
  <c r="J887" i="6"/>
  <c r="J886" i="6"/>
  <c r="J885" i="6"/>
  <c r="J884" i="6"/>
  <c r="J883" i="6"/>
  <c r="J882" i="6"/>
  <c r="J881" i="6"/>
  <c r="J880" i="6"/>
  <c r="J879" i="6"/>
  <c r="J878" i="6"/>
  <c r="J877" i="6"/>
  <c r="J876" i="6"/>
  <c r="J875" i="6"/>
  <c r="J874" i="6"/>
  <c r="J873" i="6"/>
  <c r="J872" i="6"/>
  <c r="J871" i="6"/>
  <c r="J870" i="6"/>
  <c r="J869" i="6"/>
  <c r="J868" i="6"/>
  <c r="J867" i="6"/>
  <c r="J866" i="6"/>
  <c r="J865" i="6"/>
  <c r="J864" i="6"/>
  <c r="J863" i="6"/>
  <c r="J862" i="6"/>
  <c r="J861" i="6"/>
  <c r="J860" i="6"/>
  <c r="J859" i="6"/>
  <c r="J858" i="6"/>
  <c r="J857" i="6"/>
  <c r="J856" i="6"/>
  <c r="J855" i="6"/>
  <c r="J854" i="6"/>
  <c r="J853" i="6"/>
  <c r="J852" i="6"/>
  <c r="J851" i="6"/>
  <c r="J850" i="6"/>
  <c r="J849" i="6"/>
  <c r="J848" i="6"/>
  <c r="J847" i="6"/>
  <c r="J846" i="6"/>
  <c r="J845" i="6"/>
  <c r="J844" i="6"/>
  <c r="J843" i="6"/>
  <c r="J842" i="6"/>
  <c r="J841" i="6"/>
  <c r="J840" i="6"/>
  <c r="J839" i="6"/>
  <c r="J838" i="6"/>
  <c r="J837" i="6"/>
  <c r="J836" i="6"/>
  <c r="J835" i="6"/>
  <c r="J834" i="6"/>
  <c r="J833" i="6"/>
  <c r="J832" i="6"/>
  <c r="J831" i="6"/>
  <c r="J830" i="6"/>
  <c r="J829" i="6"/>
  <c r="J828" i="6"/>
  <c r="J827" i="6"/>
  <c r="J826" i="6"/>
  <c r="J825" i="6"/>
  <c r="J824" i="6"/>
  <c r="J823" i="6"/>
  <c r="J822" i="6"/>
  <c r="J821" i="6"/>
  <c r="J820" i="6"/>
  <c r="J819" i="6"/>
  <c r="J818" i="6"/>
  <c r="J817" i="6"/>
  <c r="J816" i="6"/>
  <c r="J815" i="6"/>
  <c r="J814" i="6"/>
  <c r="J813" i="6"/>
  <c r="J812" i="6"/>
  <c r="J811" i="6"/>
  <c r="J810" i="6"/>
  <c r="J809" i="6"/>
  <c r="J808" i="6"/>
  <c r="J807" i="6"/>
  <c r="J806" i="6"/>
  <c r="J805" i="6"/>
  <c r="J804" i="6"/>
  <c r="J803" i="6"/>
  <c r="J802" i="6"/>
  <c r="J801" i="6"/>
  <c r="J800" i="6"/>
  <c r="J799" i="6"/>
  <c r="J798" i="6"/>
  <c r="J797" i="6"/>
  <c r="J796" i="6"/>
  <c r="J795" i="6"/>
  <c r="J794" i="6"/>
  <c r="J793" i="6"/>
  <c r="J792" i="6"/>
  <c r="J791" i="6"/>
  <c r="J790" i="6"/>
  <c r="J789" i="6"/>
  <c r="J788" i="6"/>
  <c r="J787" i="6"/>
  <c r="J786" i="6"/>
  <c r="J785" i="6"/>
  <c r="J784" i="6"/>
  <c r="J783" i="6"/>
  <c r="J782" i="6"/>
  <c r="J781" i="6"/>
  <c r="J780" i="6"/>
  <c r="J779" i="6"/>
  <c r="J778" i="6"/>
  <c r="J777" i="6"/>
  <c r="J776" i="6"/>
  <c r="J775" i="6"/>
  <c r="J774" i="6"/>
  <c r="J773" i="6"/>
  <c r="J772" i="6"/>
  <c r="J771" i="6"/>
  <c r="J770" i="6"/>
  <c r="J769" i="6"/>
  <c r="J768" i="6"/>
  <c r="J767" i="6"/>
  <c r="J766" i="6"/>
  <c r="J765" i="6"/>
  <c r="J764" i="6"/>
  <c r="J763" i="6"/>
  <c r="J762" i="6"/>
  <c r="J761" i="6"/>
  <c r="J760" i="6"/>
  <c r="J759" i="6"/>
  <c r="J758" i="6"/>
  <c r="J757" i="6"/>
  <c r="J756" i="6"/>
  <c r="J755" i="6"/>
  <c r="J754" i="6"/>
  <c r="J753" i="6"/>
  <c r="J752" i="6"/>
  <c r="J751" i="6"/>
  <c r="J750" i="6"/>
  <c r="J749" i="6"/>
  <c r="J748" i="6"/>
  <c r="J747" i="6"/>
  <c r="J746" i="6"/>
  <c r="J745" i="6"/>
  <c r="J744" i="6"/>
  <c r="J743" i="6"/>
  <c r="J742" i="6"/>
  <c r="J741" i="6"/>
  <c r="J740" i="6"/>
  <c r="J739" i="6"/>
  <c r="J738" i="6"/>
  <c r="J737" i="6"/>
  <c r="J736" i="6"/>
  <c r="J735" i="6"/>
  <c r="J734" i="6"/>
  <c r="J733" i="6"/>
  <c r="J732" i="6"/>
  <c r="J731" i="6"/>
  <c r="J730" i="6"/>
  <c r="J729" i="6"/>
  <c r="J728" i="6"/>
  <c r="J727" i="6"/>
  <c r="J726" i="6"/>
  <c r="J725" i="6"/>
  <c r="J724" i="6"/>
  <c r="J723" i="6"/>
  <c r="J722" i="6"/>
  <c r="J721" i="6"/>
  <c r="J720" i="6"/>
  <c r="J719" i="6"/>
  <c r="J718" i="6"/>
  <c r="J717" i="6"/>
  <c r="J716" i="6"/>
  <c r="J715" i="6"/>
  <c r="J714" i="6"/>
  <c r="J713" i="6"/>
  <c r="J712" i="6"/>
  <c r="J711" i="6"/>
  <c r="J710" i="6"/>
  <c r="J709" i="6"/>
  <c r="J708" i="6"/>
  <c r="J707" i="6"/>
  <c r="J706" i="6"/>
  <c r="J705" i="6"/>
  <c r="J704" i="6"/>
  <c r="J703" i="6"/>
  <c r="J702" i="6"/>
  <c r="J701" i="6"/>
  <c r="J700" i="6"/>
  <c r="J699" i="6"/>
  <c r="J698" i="6"/>
  <c r="J697" i="6"/>
  <c r="J696" i="6"/>
  <c r="J695" i="6"/>
  <c r="J694" i="6"/>
  <c r="J693" i="6"/>
  <c r="J692" i="6"/>
  <c r="J691" i="6"/>
  <c r="J690" i="6"/>
  <c r="J689" i="6"/>
  <c r="J688" i="6"/>
  <c r="J687" i="6"/>
  <c r="J686" i="6"/>
  <c r="J685" i="6"/>
  <c r="J684" i="6"/>
  <c r="J683" i="6"/>
  <c r="J682" i="6"/>
  <c r="J681" i="6"/>
  <c r="J680" i="6"/>
  <c r="J679" i="6"/>
  <c r="J678" i="6"/>
  <c r="J677" i="6"/>
  <c r="J676" i="6"/>
  <c r="J675" i="6"/>
  <c r="J674" i="6"/>
  <c r="J673" i="6"/>
  <c r="J672" i="6"/>
  <c r="J671" i="6"/>
  <c r="J670" i="6"/>
  <c r="J669" i="6"/>
  <c r="J668" i="6"/>
  <c r="J667" i="6"/>
  <c r="J666" i="6"/>
  <c r="J665" i="6"/>
  <c r="J664" i="6"/>
  <c r="J663" i="6"/>
  <c r="J662" i="6"/>
  <c r="J661" i="6"/>
  <c r="J660" i="6"/>
  <c r="J659" i="6"/>
  <c r="J658" i="6"/>
  <c r="J657" i="6"/>
  <c r="J656" i="6"/>
  <c r="J655" i="6"/>
  <c r="J654" i="6"/>
  <c r="J653" i="6"/>
  <c r="J652" i="6"/>
  <c r="J651" i="6"/>
  <c r="J650" i="6"/>
  <c r="J649" i="6"/>
  <c r="J648" i="6"/>
  <c r="J647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J632" i="6"/>
  <c r="J631" i="6"/>
  <c r="J630" i="6"/>
  <c r="J629" i="6"/>
  <c r="J628" i="6"/>
  <c r="J627" i="6"/>
  <c r="J626" i="6"/>
  <c r="J625" i="6"/>
  <c r="J624" i="6"/>
  <c r="J623" i="6"/>
  <c r="J622" i="6"/>
  <c r="J621" i="6"/>
  <c r="J620" i="6"/>
  <c r="J619" i="6"/>
  <c r="J618" i="6"/>
  <c r="J617" i="6"/>
  <c r="J616" i="6"/>
  <c r="J615" i="6"/>
  <c r="J614" i="6"/>
  <c r="J613" i="6"/>
  <c r="J612" i="6"/>
  <c r="J611" i="6"/>
  <c r="J610" i="6"/>
  <c r="J609" i="6"/>
  <c r="J608" i="6"/>
  <c r="J607" i="6"/>
  <c r="J606" i="6"/>
  <c r="J605" i="6"/>
  <c r="J604" i="6"/>
  <c r="J603" i="6"/>
  <c r="J602" i="6"/>
  <c r="J601" i="6"/>
  <c r="J600" i="6"/>
  <c r="J599" i="6"/>
  <c r="J598" i="6"/>
  <c r="J597" i="6"/>
  <c r="J596" i="6"/>
  <c r="J595" i="6"/>
  <c r="J594" i="6"/>
  <c r="J593" i="6"/>
  <c r="J592" i="6"/>
  <c r="J591" i="6"/>
  <c r="J590" i="6"/>
  <c r="J589" i="6"/>
  <c r="J588" i="6"/>
  <c r="J587" i="6"/>
  <c r="J586" i="6"/>
  <c r="J585" i="6"/>
  <c r="J584" i="6"/>
  <c r="J583" i="6"/>
  <c r="J582" i="6"/>
  <c r="J581" i="6"/>
  <c r="J580" i="6"/>
  <c r="J579" i="6"/>
  <c r="J578" i="6"/>
  <c r="J577" i="6"/>
  <c r="J576" i="6"/>
  <c r="J575" i="6"/>
  <c r="J574" i="6"/>
  <c r="J573" i="6"/>
  <c r="J572" i="6"/>
  <c r="J571" i="6"/>
  <c r="J570" i="6"/>
  <c r="J569" i="6"/>
  <c r="J568" i="6"/>
  <c r="J567" i="6"/>
  <c r="J566" i="6"/>
  <c r="J565" i="6"/>
  <c r="J564" i="6"/>
  <c r="J563" i="6"/>
  <c r="J562" i="6"/>
  <c r="J561" i="6"/>
  <c r="J560" i="6"/>
  <c r="J559" i="6"/>
  <c r="J558" i="6"/>
  <c r="J557" i="6"/>
  <c r="J556" i="6"/>
  <c r="J555" i="6"/>
  <c r="J554" i="6"/>
  <c r="J553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40" i="6"/>
  <c r="J539" i="6"/>
  <c r="J538" i="6"/>
  <c r="J537" i="6"/>
  <c r="J536" i="6"/>
  <c r="J535" i="6"/>
  <c r="J534" i="6"/>
  <c r="J533" i="6"/>
  <c r="J532" i="6"/>
  <c r="J531" i="6"/>
  <c r="J530" i="6"/>
  <c r="J529" i="6"/>
  <c r="J528" i="6"/>
  <c r="J527" i="6"/>
  <c r="J526" i="6"/>
  <c r="J525" i="6"/>
  <c r="J524" i="6"/>
  <c r="J523" i="6"/>
  <c r="J522" i="6"/>
  <c r="J521" i="6"/>
  <c r="J520" i="6"/>
  <c r="J519" i="6"/>
  <c r="J518" i="6"/>
  <c r="J517" i="6"/>
  <c r="J516" i="6"/>
  <c r="J515" i="6"/>
  <c r="J514" i="6"/>
  <c r="J513" i="6"/>
  <c r="J512" i="6"/>
  <c r="J511" i="6"/>
  <c r="J510" i="6"/>
  <c r="J509" i="6"/>
  <c r="J508" i="6"/>
  <c r="J507" i="6"/>
  <c r="J506" i="6"/>
  <c r="J505" i="6"/>
  <c r="J504" i="6"/>
  <c r="J503" i="6"/>
  <c r="J502" i="6"/>
  <c r="J501" i="6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M2" i="6"/>
  <c r="J2" i="6"/>
  <c r="J1503" i="5"/>
  <c r="J1502" i="5"/>
  <c r="J1501" i="5"/>
  <c r="J1500" i="5"/>
  <c r="J1499" i="5"/>
  <c r="J1498" i="5"/>
  <c r="J1497" i="5"/>
  <c r="J1496" i="5"/>
  <c r="J1495" i="5"/>
  <c r="J1494" i="5"/>
  <c r="J1493" i="5"/>
  <c r="J1492" i="5"/>
  <c r="J1491" i="5"/>
  <c r="J1490" i="5"/>
  <c r="J1489" i="5"/>
  <c r="J1488" i="5"/>
  <c r="J1487" i="5"/>
  <c r="J1486" i="5"/>
  <c r="J1485" i="5"/>
  <c r="J1484" i="5"/>
  <c r="J1483" i="5"/>
  <c r="J1482" i="5"/>
  <c r="J1481" i="5"/>
  <c r="J1480" i="5"/>
  <c r="J1479" i="5"/>
  <c r="J1478" i="5"/>
  <c r="J1477" i="5"/>
  <c r="J1476" i="5"/>
  <c r="J1475" i="5"/>
  <c r="J1474" i="5"/>
  <c r="J1473" i="5"/>
  <c r="J1472" i="5"/>
  <c r="J1471" i="5"/>
  <c r="J1470" i="5"/>
  <c r="J1469" i="5"/>
  <c r="J1468" i="5"/>
  <c r="J1467" i="5"/>
  <c r="J1466" i="5"/>
  <c r="J1465" i="5"/>
  <c r="J1464" i="5"/>
  <c r="J1463" i="5"/>
  <c r="J1462" i="5"/>
  <c r="J1461" i="5"/>
  <c r="J1460" i="5"/>
  <c r="J1459" i="5"/>
  <c r="J1458" i="5"/>
  <c r="J1457" i="5"/>
  <c r="J1456" i="5"/>
  <c r="J1455" i="5"/>
  <c r="J1454" i="5"/>
  <c r="J1453" i="5"/>
  <c r="J1452" i="5"/>
  <c r="J1451" i="5"/>
  <c r="J1450" i="5"/>
  <c r="J1449" i="5"/>
  <c r="J1448" i="5"/>
  <c r="J1447" i="5"/>
  <c r="J1446" i="5"/>
  <c r="J1445" i="5"/>
  <c r="J1444" i="5"/>
  <c r="J1443" i="5"/>
  <c r="J1442" i="5"/>
  <c r="J1441" i="5"/>
  <c r="J1440" i="5"/>
  <c r="J1439" i="5"/>
  <c r="J1438" i="5"/>
  <c r="J1437" i="5"/>
  <c r="J1436" i="5"/>
  <c r="J1435" i="5"/>
  <c r="J1434" i="5"/>
  <c r="J1433" i="5"/>
  <c r="J1432" i="5"/>
  <c r="J1431" i="5"/>
  <c r="J1430" i="5"/>
  <c r="J1429" i="5"/>
  <c r="J1428" i="5"/>
  <c r="J1427" i="5"/>
  <c r="J1426" i="5"/>
  <c r="J1425" i="5"/>
  <c r="J1424" i="5"/>
  <c r="J1423" i="5"/>
  <c r="J1422" i="5"/>
  <c r="J1421" i="5"/>
  <c r="J1420" i="5"/>
  <c r="J1419" i="5"/>
  <c r="J1418" i="5"/>
  <c r="J1417" i="5"/>
  <c r="J1416" i="5"/>
  <c r="J1415" i="5"/>
  <c r="J1414" i="5"/>
  <c r="J1413" i="5"/>
  <c r="J1412" i="5"/>
  <c r="J1411" i="5"/>
  <c r="J1410" i="5"/>
  <c r="J1409" i="5"/>
  <c r="J1408" i="5"/>
  <c r="J1407" i="5"/>
  <c r="J1406" i="5"/>
  <c r="J1405" i="5"/>
  <c r="J1404" i="5"/>
  <c r="J1403" i="5"/>
  <c r="J1402" i="5"/>
  <c r="J1401" i="5"/>
  <c r="J1400" i="5"/>
  <c r="J1399" i="5"/>
  <c r="J1398" i="5"/>
  <c r="J1397" i="5"/>
  <c r="J1396" i="5"/>
  <c r="J1395" i="5"/>
  <c r="J1394" i="5"/>
  <c r="J1393" i="5"/>
  <c r="J1392" i="5"/>
  <c r="J1391" i="5"/>
  <c r="J1390" i="5"/>
  <c r="J1389" i="5"/>
  <c r="J1388" i="5"/>
  <c r="J1387" i="5"/>
  <c r="J1386" i="5"/>
  <c r="J1385" i="5"/>
  <c r="J1384" i="5"/>
  <c r="J1383" i="5"/>
  <c r="J1382" i="5"/>
  <c r="J1381" i="5"/>
  <c r="J1380" i="5"/>
  <c r="J1379" i="5"/>
  <c r="J1378" i="5"/>
  <c r="J1377" i="5"/>
  <c r="J1376" i="5"/>
  <c r="J1375" i="5"/>
  <c r="J1374" i="5"/>
  <c r="J1373" i="5"/>
  <c r="J1372" i="5"/>
  <c r="J1371" i="5"/>
  <c r="J1370" i="5"/>
  <c r="J1369" i="5"/>
  <c r="J1368" i="5"/>
  <c r="J1367" i="5"/>
  <c r="J1366" i="5"/>
  <c r="J1365" i="5"/>
  <c r="J1364" i="5"/>
  <c r="J1363" i="5"/>
  <c r="J1362" i="5"/>
  <c r="J1361" i="5"/>
  <c r="J1360" i="5"/>
  <c r="J1359" i="5"/>
  <c r="J1358" i="5"/>
  <c r="J1357" i="5"/>
  <c r="J1356" i="5"/>
  <c r="J1355" i="5"/>
  <c r="J1354" i="5"/>
  <c r="J1353" i="5"/>
  <c r="J1352" i="5"/>
  <c r="J1351" i="5"/>
  <c r="J1350" i="5"/>
  <c r="J1349" i="5"/>
  <c r="J1348" i="5"/>
  <c r="J1347" i="5"/>
  <c r="J1346" i="5"/>
  <c r="J1345" i="5"/>
  <c r="J1344" i="5"/>
  <c r="J1343" i="5"/>
  <c r="J1342" i="5"/>
  <c r="J1341" i="5"/>
  <c r="J1340" i="5"/>
  <c r="J1339" i="5"/>
  <c r="J1338" i="5"/>
  <c r="J1337" i="5"/>
  <c r="J1336" i="5"/>
  <c r="J1335" i="5"/>
  <c r="J1334" i="5"/>
  <c r="J1333" i="5"/>
  <c r="J1332" i="5"/>
  <c r="J1331" i="5"/>
  <c r="J1330" i="5"/>
  <c r="J1329" i="5"/>
  <c r="J1328" i="5"/>
  <c r="J1327" i="5"/>
  <c r="J1326" i="5"/>
  <c r="J1325" i="5"/>
  <c r="J1324" i="5"/>
  <c r="J1323" i="5"/>
  <c r="J1322" i="5"/>
  <c r="J1321" i="5"/>
  <c r="J1320" i="5"/>
  <c r="J1319" i="5"/>
  <c r="J1318" i="5"/>
  <c r="J1317" i="5"/>
  <c r="J1316" i="5"/>
  <c r="J1315" i="5"/>
  <c r="J1314" i="5"/>
  <c r="J1313" i="5"/>
  <c r="J1312" i="5"/>
  <c r="J1311" i="5"/>
  <c r="J1310" i="5"/>
  <c r="J1309" i="5"/>
  <c r="J1308" i="5"/>
  <c r="J1307" i="5"/>
  <c r="J1306" i="5"/>
  <c r="J1305" i="5"/>
  <c r="J1304" i="5"/>
  <c r="J1303" i="5"/>
  <c r="J1302" i="5"/>
  <c r="J1301" i="5"/>
  <c r="J1300" i="5"/>
  <c r="J1299" i="5"/>
  <c r="J1298" i="5"/>
  <c r="J1297" i="5"/>
  <c r="J1296" i="5"/>
  <c r="J1295" i="5"/>
  <c r="J1294" i="5"/>
  <c r="J1293" i="5"/>
  <c r="J1292" i="5"/>
  <c r="J1291" i="5"/>
  <c r="J1290" i="5"/>
  <c r="J1289" i="5"/>
  <c r="J1288" i="5"/>
  <c r="J1287" i="5"/>
  <c r="J1286" i="5"/>
  <c r="J1285" i="5"/>
  <c r="J1284" i="5"/>
  <c r="J1283" i="5"/>
  <c r="J1282" i="5"/>
  <c r="J1281" i="5"/>
  <c r="J1280" i="5"/>
  <c r="J1279" i="5"/>
  <c r="J1278" i="5"/>
  <c r="J1277" i="5"/>
  <c r="J1276" i="5"/>
  <c r="J1275" i="5"/>
  <c r="J1274" i="5"/>
  <c r="J1273" i="5"/>
  <c r="J1272" i="5"/>
  <c r="J1271" i="5"/>
  <c r="J1270" i="5"/>
  <c r="J1269" i="5"/>
  <c r="J1268" i="5"/>
  <c r="J1267" i="5"/>
  <c r="J1266" i="5"/>
  <c r="J1265" i="5"/>
  <c r="J1264" i="5"/>
  <c r="J1263" i="5"/>
  <c r="J1262" i="5"/>
  <c r="J1261" i="5"/>
  <c r="J1260" i="5"/>
  <c r="J1259" i="5"/>
  <c r="J1258" i="5"/>
  <c r="J1257" i="5"/>
  <c r="J1256" i="5"/>
  <c r="J1255" i="5"/>
  <c r="J1254" i="5"/>
  <c r="J1253" i="5"/>
  <c r="J1252" i="5"/>
  <c r="J1251" i="5"/>
  <c r="J1250" i="5"/>
  <c r="J1249" i="5"/>
  <c r="J1248" i="5"/>
  <c r="J1247" i="5"/>
  <c r="J1246" i="5"/>
  <c r="J1245" i="5"/>
  <c r="J1244" i="5"/>
  <c r="J1243" i="5"/>
  <c r="J1242" i="5"/>
  <c r="J1241" i="5"/>
  <c r="J1240" i="5"/>
  <c r="J1239" i="5"/>
  <c r="J1238" i="5"/>
  <c r="J1237" i="5"/>
  <c r="J1236" i="5"/>
  <c r="J1235" i="5"/>
  <c r="J1234" i="5"/>
  <c r="J1233" i="5"/>
  <c r="J1232" i="5"/>
  <c r="J1231" i="5"/>
  <c r="J1230" i="5"/>
  <c r="J1229" i="5"/>
  <c r="J1228" i="5"/>
  <c r="J1227" i="5"/>
  <c r="J1226" i="5"/>
  <c r="J1225" i="5"/>
  <c r="J1224" i="5"/>
  <c r="J1223" i="5"/>
  <c r="J1222" i="5"/>
  <c r="J1221" i="5"/>
  <c r="J1220" i="5"/>
  <c r="J1219" i="5"/>
  <c r="J1218" i="5"/>
  <c r="J1217" i="5"/>
  <c r="J1216" i="5"/>
  <c r="J1215" i="5"/>
  <c r="J1214" i="5"/>
  <c r="J1213" i="5"/>
  <c r="J1212" i="5"/>
  <c r="J1211" i="5"/>
  <c r="J1210" i="5"/>
  <c r="J1209" i="5"/>
  <c r="J1208" i="5"/>
  <c r="J1207" i="5"/>
  <c r="J1206" i="5"/>
  <c r="J1205" i="5"/>
  <c r="J1204" i="5"/>
  <c r="J1203" i="5"/>
  <c r="J1202" i="5"/>
  <c r="J1201" i="5"/>
  <c r="J1200" i="5"/>
  <c r="J1199" i="5"/>
  <c r="J1198" i="5"/>
  <c r="J1197" i="5"/>
  <c r="J1196" i="5"/>
  <c r="J1195" i="5"/>
  <c r="J1194" i="5"/>
  <c r="J1193" i="5"/>
  <c r="J1192" i="5"/>
  <c r="J1191" i="5"/>
  <c r="J1190" i="5"/>
  <c r="J1189" i="5"/>
  <c r="J1188" i="5"/>
  <c r="J1187" i="5"/>
  <c r="J1186" i="5"/>
  <c r="J1185" i="5"/>
  <c r="J1184" i="5"/>
  <c r="J1183" i="5"/>
  <c r="J1182" i="5"/>
  <c r="J1181" i="5"/>
  <c r="J1180" i="5"/>
  <c r="J1179" i="5"/>
  <c r="J1178" i="5"/>
  <c r="J1177" i="5"/>
  <c r="J1176" i="5"/>
  <c r="J1175" i="5"/>
  <c r="J1174" i="5"/>
  <c r="J1173" i="5"/>
  <c r="J1172" i="5"/>
  <c r="J1171" i="5"/>
  <c r="J1170" i="5"/>
  <c r="J1169" i="5"/>
  <c r="J1168" i="5"/>
  <c r="J1167" i="5"/>
  <c r="J1166" i="5"/>
  <c r="J1165" i="5"/>
  <c r="J1164" i="5"/>
  <c r="J1163" i="5"/>
  <c r="J1162" i="5"/>
  <c r="J1161" i="5"/>
  <c r="J1160" i="5"/>
  <c r="J1159" i="5"/>
  <c r="J1158" i="5"/>
  <c r="J1157" i="5"/>
  <c r="J1156" i="5"/>
  <c r="J1155" i="5"/>
  <c r="J1154" i="5"/>
  <c r="J1153" i="5"/>
  <c r="J1152" i="5"/>
  <c r="J1151" i="5"/>
  <c r="J1150" i="5"/>
  <c r="J1149" i="5"/>
  <c r="J1148" i="5"/>
  <c r="J1147" i="5"/>
  <c r="J1146" i="5"/>
  <c r="J1145" i="5"/>
  <c r="J1144" i="5"/>
  <c r="J1143" i="5"/>
  <c r="J1142" i="5"/>
  <c r="J1141" i="5"/>
  <c r="J1140" i="5"/>
  <c r="J1139" i="5"/>
  <c r="J1138" i="5"/>
  <c r="J1137" i="5"/>
  <c r="J1136" i="5"/>
  <c r="J1135" i="5"/>
  <c r="J1134" i="5"/>
  <c r="J1133" i="5"/>
  <c r="J1132" i="5"/>
  <c r="J1131" i="5"/>
  <c r="J1130" i="5"/>
  <c r="J1129" i="5"/>
  <c r="J1128" i="5"/>
  <c r="J1127" i="5"/>
  <c r="J1126" i="5"/>
  <c r="J1125" i="5"/>
  <c r="J1124" i="5"/>
  <c r="J1123" i="5"/>
  <c r="J1122" i="5"/>
  <c r="J1121" i="5"/>
  <c r="J1120" i="5"/>
  <c r="J1119" i="5"/>
  <c r="J1118" i="5"/>
  <c r="J1117" i="5"/>
  <c r="J1116" i="5"/>
  <c r="J1115" i="5"/>
  <c r="J1114" i="5"/>
  <c r="J1113" i="5"/>
  <c r="J1112" i="5"/>
  <c r="J1111" i="5"/>
  <c r="J1110" i="5"/>
  <c r="J1109" i="5"/>
  <c r="J1108" i="5"/>
  <c r="J1107" i="5"/>
  <c r="J1106" i="5"/>
  <c r="J1105" i="5"/>
  <c r="J1104" i="5"/>
  <c r="J1103" i="5"/>
  <c r="J1102" i="5"/>
  <c r="J1101" i="5"/>
  <c r="J1100" i="5"/>
  <c r="J1099" i="5"/>
  <c r="J1098" i="5"/>
  <c r="J1097" i="5"/>
  <c r="J1096" i="5"/>
  <c r="J1095" i="5"/>
  <c r="J1094" i="5"/>
  <c r="J1093" i="5"/>
  <c r="J1092" i="5"/>
  <c r="J1091" i="5"/>
  <c r="J1090" i="5"/>
  <c r="J1089" i="5"/>
  <c r="J1088" i="5"/>
  <c r="J1087" i="5"/>
  <c r="J1086" i="5"/>
  <c r="J1085" i="5"/>
  <c r="J1084" i="5"/>
  <c r="J1083" i="5"/>
  <c r="J1082" i="5"/>
  <c r="J1081" i="5"/>
  <c r="J1080" i="5"/>
  <c r="J1079" i="5"/>
  <c r="J1078" i="5"/>
  <c r="J1077" i="5"/>
  <c r="J1076" i="5"/>
  <c r="J1075" i="5"/>
  <c r="J1074" i="5"/>
  <c r="J1073" i="5"/>
  <c r="J1072" i="5"/>
  <c r="J1071" i="5"/>
  <c r="J1070" i="5"/>
  <c r="J1069" i="5"/>
  <c r="J1068" i="5"/>
  <c r="J1067" i="5"/>
  <c r="J1066" i="5"/>
  <c r="J1065" i="5"/>
  <c r="J1064" i="5"/>
  <c r="J1063" i="5"/>
  <c r="J1062" i="5"/>
  <c r="J1061" i="5"/>
  <c r="J1060" i="5"/>
  <c r="J1059" i="5"/>
  <c r="J1058" i="5"/>
  <c r="J1057" i="5"/>
  <c r="J1056" i="5"/>
  <c r="J1055" i="5"/>
  <c r="J1054" i="5"/>
  <c r="J1053" i="5"/>
  <c r="J1052" i="5"/>
  <c r="J1051" i="5"/>
  <c r="J1050" i="5"/>
  <c r="J1049" i="5"/>
  <c r="J1048" i="5"/>
  <c r="J1047" i="5"/>
  <c r="J1046" i="5"/>
  <c r="J1045" i="5"/>
  <c r="J1044" i="5"/>
  <c r="J1043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J1003" i="5"/>
  <c r="J1002" i="5"/>
  <c r="J1001" i="5"/>
  <c r="J1000" i="5"/>
  <c r="J999" i="5"/>
  <c r="J998" i="5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8" i="5"/>
  <c r="J907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J626" i="5"/>
  <c r="J625" i="5"/>
  <c r="J624" i="5"/>
  <c r="J623" i="5"/>
  <c r="J622" i="5"/>
  <c r="J621" i="5"/>
  <c r="J620" i="5"/>
  <c r="J619" i="5"/>
  <c r="J618" i="5"/>
  <c r="J617" i="5"/>
  <c r="J616" i="5"/>
  <c r="J615" i="5"/>
  <c r="J614" i="5"/>
  <c r="J613" i="5"/>
  <c r="J612" i="5"/>
  <c r="J611" i="5"/>
  <c r="J610" i="5"/>
  <c r="J609" i="5"/>
  <c r="J608" i="5"/>
  <c r="J607" i="5"/>
  <c r="J606" i="5"/>
  <c r="J605" i="5"/>
  <c r="J604" i="5"/>
  <c r="J603" i="5"/>
  <c r="J602" i="5"/>
  <c r="J601" i="5"/>
  <c r="J600" i="5"/>
  <c r="J599" i="5"/>
  <c r="J598" i="5"/>
  <c r="J597" i="5"/>
  <c r="J596" i="5"/>
  <c r="J595" i="5"/>
  <c r="J594" i="5"/>
  <c r="J593" i="5"/>
  <c r="J592" i="5"/>
  <c r="J591" i="5"/>
  <c r="J590" i="5"/>
  <c r="J589" i="5"/>
  <c r="J588" i="5"/>
  <c r="J587" i="5"/>
  <c r="J586" i="5"/>
  <c r="J585" i="5"/>
  <c r="J584" i="5"/>
  <c r="J583" i="5"/>
  <c r="J582" i="5"/>
  <c r="J581" i="5"/>
  <c r="J580" i="5"/>
  <c r="J579" i="5"/>
  <c r="J578" i="5"/>
  <c r="J577" i="5"/>
  <c r="J576" i="5"/>
  <c r="J575" i="5"/>
  <c r="J574" i="5"/>
  <c r="J573" i="5"/>
  <c r="J572" i="5"/>
  <c r="J571" i="5"/>
  <c r="J570" i="5"/>
  <c r="J569" i="5"/>
  <c r="J568" i="5"/>
  <c r="J567" i="5"/>
  <c r="J566" i="5"/>
  <c r="J565" i="5"/>
  <c r="J564" i="5"/>
  <c r="J563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8" i="5"/>
  <c r="J507" i="5"/>
  <c r="J506" i="5"/>
  <c r="J505" i="5"/>
  <c r="J504" i="5"/>
  <c r="J503" i="5"/>
  <c r="J502" i="5"/>
  <c r="J501" i="5"/>
  <c r="J500" i="5"/>
  <c r="J499" i="5"/>
  <c r="J498" i="5"/>
  <c r="J497" i="5"/>
  <c r="J496" i="5"/>
  <c r="J495" i="5"/>
  <c r="J494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8" i="5"/>
  <c r="J467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3" i="5"/>
  <c r="J442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M2" i="5"/>
  <c r="J2" i="5"/>
  <c r="M2" i="4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2" i="4"/>
</calcChain>
</file>

<file path=xl/sharedStrings.xml><?xml version="1.0" encoding="utf-8"?>
<sst xmlns="http://schemas.openxmlformats.org/spreadsheetml/2006/main" count="16" uniqueCount="9">
  <si>
    <t>Power</t>
  </si>
  <si>
    <t>Peak</t>
  </si>
  <si>
    <t>Reactivity</t>
  </si>
  <si>
    <t>[\$]</t>
  </si>
  <si>
    <t>Peak NSCR</t>
  </si>
  <si>
    <t>Peak Code</t>
  </si>
  <si>
    <t>[MW]</t>
  </si>
  <si>
    <t>Deviation</t>
  </si>
  <si>
    <t>[\%]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</si>
</sst>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right"/>
    </xf>
    <xf numFmtId="2" fontId="0" fillId="0" borderId="0" xfId="0" applyNumberFormat="1"/>
    <xf numFmtId="1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'$1.15'!$H$2:$H$1503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'$1.15'!$J$2:$J$1503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3.0084399999999998E-4</c:v>
                </c:pt>
                <c:pt idx="2">
                  <c:v>3.03114E-4</c:v>
                </c:pt>
                <c:pt idx="3">
                  <c:v>3.0651100000000003E-4</c:v>
                </c:pt>
                <c:pt idx="4">
                  <c:v>3.1082100000000002E-4</c:v>
                </c:pt>
                <c:pt idx="5">
                  <c:v>3.1589200000000002E-4</c:v>
                </c:pt>
                <c:pt idx="6">
                  <c:v>3.2161799999999997E-4</c:v>
                </c:pt>
                <c:pt idx="7">
                  <c:v>3.2792599999999998E-4</c:v>
                </c:pt>
                <c:pt idx="8">
                  <c:v>3.3476799999999999E-4</c:v>
                </c:pt>
                <c:pt idx="9">
                  <c:v>3.4211499999999999E-4</c:v>
                </c:pt>
                <c:pt idx="10">
                  <c:v>3.4995100000000004E-4</c:v>
                </c:pt>
                <c:pt idx="11">
                  <c:v>3.5827199999999997E-4</c:v>
                </c:pt>
                <c:pt idx="12">
                  <c:v>3.6708200000000002E-4</c:v>
                </c:pt>
                <c:pt idx="13">
                  <c:v>3.7639499999999996E-4</c:v>
                </c:pt>
                <c:pt idx="14">
                  <c:v>3.8622800000000002E-4</c:v>
                </c:pt>
                <c:pt idx="15">
                  <c:v>3.9660500000000002E-4</c:v>
                </c:pt>
                <c:pt idx="16">
                  <c:v>4.0755799999999998E-4</c:v>
                </c:pt>
                <c:pt idx="17">
                  <c:v>4.1911900000000002E-4</c:v>
                </c:pt>
                <c:pt idx="18">
                  <c:v>4.3132799999999997E-4</c:v>
                </c:pt>
                <c:pt idx="19">
                  <c:v>4.4423100000000001E-4</c:v>
                </c:pt>
                <c:pt idx="20">
                  <c:v>4.5787900000000001E-4</c:v>
                </c:pt>
                <c:pt idx="21">
                  <c:v>4.7232600000000002E-4</c:v>
                </c:pt>
                <c:pt idx="22">
                  <c:v>4.87636E-4</c:v>
                </c:pt>
                <c:pt idx="23">
                  <c:v>5.0387800000000003E-4</c:v>
                </c:pt>
                <c:pt idx="24">
                  <c:v>5.2112999999999997E-4</c:v>
                </c:pt>
                <c:pt idx="25">
                  <c:v>5.3947799999999992E-4</c:v>
                </c:pt>
                <c:pt idx="26">
                  <c:v>5.5901599999999996E-4</c:v>
                </c:pt>
                <c:pt idx="27">
                  <c:v>5.7985199999999995E-4</c:v>
                </c:pt>
                <c:pt idx="28">
                  <c:v>6.0210299999999999E-4</c:v>
                </c:pt>
                <c:pt idx="29">
                  <c:v>6.2590200000000001E-4</c:v>
                </c:pt>
                <c:pt idx="30">
                  <c:v>6.5139700000000007E-4</c:v>
                </c:pt>
                <c:pt idx="31">
                  <c:v>6.7875199999999991E-4</c:v>
                </c:pt>
                <c:pt idx="32">
                  <c:v>7.0815500000000003E-4</c:v>
                </c:pt>
                <c:pt idx="33">
                  <c:v>7.3981399999999999E-4</c:v>
                </c:pt>
                <c:pt idx="34">
                  <c:v>7.7396400000000003E-4</c:v>
                </c:pt>
                <c:pt idx="35">
                  <c:v>8.1087100000000001E-4</c:v>
                </c:pt>
                <c:pt idx="36">
                  <c:v>8.5083799999999992E-4</c:v>
                </c:pt>
                <c:pt idx="37">
                  <c:v>8.9420500000000002E-4</c:v>
                </c:pt>
                <c:pt idx="38">
                  <c:v>9.4136100000000004E-4</c:v>
                </c:pt>
                <c:pt idx="39">
                  <c:v>9.9274999999999993E-4</c:v>
                </c:pt>
                <c:pt idx="40">
                  <c:v>1.0488800000000001E-3</c:v>
                </c:pt>
                <c:pt idx="41">
                  <c:v>1.1103299999999999E-3</c:v>
                </c:pt>
                <c:pt idx="42">
                  <c:v>1.1777599999999999E-3</c:v>
                </c:pt>
                <c:pt idx="43">
                  <c:v>1.2519499999999999E-3</c:v>
                </c:pt>
                <c:pt idx="44">
                  <c:v>1.3337900000000001E-3</c:v>
                </c:pt>
                <c:pt idx="45">
                  <c:v>1.4242999999999999E-3</c:v>
                </c:pt>
                <c:pt idx="46">
                  <c:v>1.52468E-3</c:v>
                </c:pt>
                <c:pt idx="47">
                  <c:v>1.6363299999999999E-3</c:v>
                </c:pt>
                <c:pt idx="48">
                  <c:v>1.7608699999999999E-3</c:v>
                </c:pt>
                <c:pt idx="49">
                  <c:v>1.90022E-3</c:v>
                </c:pt>
                <c:pt idx="50">
                  <c:v>2.0566300000000003E-3</c:v>
                </c:pt>
                <c:pt idx="51">
                  <c:v>2.2259000000000003E-3</c:v>
                </c:pt>
                <c:pt idx="52">
                  <c:v>2.40237E-3</c:v>
                </c:pt>
                <c:pt idx="53">
                  <c:v>2.5863800000000001E-3</c:v>
                </c:pt>
                <c:pt idx="54">
                  <c:v>2.7782600000000003E-3</c:v>
                </c:pt>
                <c:pt idx="55">
                  <c:v>2.9783400000000003E-3</c:v>
                </c:pt>
                <c:pt idx="56">
                  <c:v>3.1870000000000002E-3</c:v>
                </c:pt>
                <c:pt idx="57">
                  <c:v>3.4046100000000002E-3</c:v>
                </c:pt>
                <c:pt idx="58">
                  <c:v>3.6315700000000002E-3</c:v>
                </c:pt>
                <c:pt idx="59">
                  <c:v>3.8682899999999999E-3</c:v>
                </c:pt>
                <c:pt idx="60">
                  <c:v>4.1151899999999995E-3</c:v>
                </c:pt>
                <c:pt idx="61">
                  <c:v>4.37274E-3</c:v>
                </c:pt>
                <c:pt idx="62">
                  <c:v>4.6413999999999995E-3</c:v>
                </c:pt>
                <c:pt idx="63">
                  <c:v>4.9216499999999996E-3</c:v>
                </c:pt>
                <c:pt idx="64">
                  <c:v>5.2140200000000006E-3</c:v>
                </c:pt>
                <c:pt idx="65">
                  <c:v>5.5190299999999994E-3</c:v>
                </c:pt>
                <c:pt idx="66">
                  <c:v>5.8372399999999996E-3</c:v>
                </c:pt>
                <c:pt idx="67">
                  <c:v>6.1692399999999994E-3</c:v>
                </c:pt>
                <c:pt idx="68">
                  <c:v>6.5156299999999997E-3</c:v>
                </c:pt>
                <c:pt idx="69">
                  <c:v>6.8770400000000001E-3</c:v>
                </c:pt>
                <c:pt idx="70">
                  <c:v>7.25415E-3</c:v>
                </c:pt>
                <c:pt idx="71">
                  <c:v>7.6476299999999999E-3</c:v>
                </c:pt>
                <c:pt idx="72">
                  <c:v>8.0582099999999997E-3</c:v>
                </c:pt>
                <c:pt idx="73">
                  <c:v>8.4866500000000001E-3</c:v>
                </c:pt>
                <c:pt idx="74">
                  <c:v>8.933739999999999E-3</c:v>
                </c:pt>
                <c:pt idx="75">
                  <c:v>9.4002800000000004E-3</c:v>
                </c:pt>
                <c:pt idx="76">
                  <c:v>9.8871499999999991E-3</c:v>
                </c:pt>
                <c:pt idx="77">
                  <c:v>1.03952E-2</c:v>
                </c:pt>
                <c:pt idx="78">
                  <c:v>1.0925499999999999E-2</c:v>
                </c:pt>
                <c:pt idx="79">
                  <c:v>1.1478799999999999E-2</c:v>
                </c:pt>
                <c:pt idx="80">
                  <c:v>1.2056299999999999E-2</c:v>
                </c:pt>
                <c:pt idx="81">
                  <c:v>1.2659E-2</c:v>
                </c:pt>
                <c:pt idx="82">
                  <c:v>1.3288100000000001E-2</c:v>
                </c:pt>
                <c:pt idx="83">
                  <c:v>1.39446E-2</c:v>
                </c:pt>
                <c:pt idx="84">
                  <c:v>1.46298E-2</c:v>
                </c:pt>
                <c:pt idx="85">
                  <c:v>1.53449E-2</c:v>
                </c:pt>
                <c:pt idx="86">
                  <c:v>1.6091299999999999E-2</c:v>
                </c:pt>
                <c:pt idx="87">
                  <c:v>1.6870400000000001E-2</c:v>
                </c:pt>
                <c:pt idx="88">
                  <c:v>1.7683500000000001E-2</c:v>
                </c:pt>
                <c:pt idx="89">
                  <c:v>1.8532299999999998E-2</c:v>
                </c:pt>
                <c:pt idx="90">
                  <c:v>1.9418099999999997E-2</c:v>
                </c:pt>
                <c:pt idx="91">
                  <c:v>2.0342799999999998E-2</c:v>
                </c:pt>
                <c:pt idx="92">
                  <c:v>2.1307900000000001E-2</c:v>
                </c:pt>
                <c:pt idx="93">
                  <c:v>2.23153E-2</c:v>
                </c:pt>
                <c:pt idx="94">
                  <c:v>2.3366900000000003E-2</c:v>
                </c:pt>
                <c:pt idx="95">
                  <c:v>2.44645E-2</c:v>
                </c:pt>
                <c:pt idx="96">
                  <c:v>2.56102E-2</c:v>
                </c:pt>
                <c:pt idx="97">
                  <c:v>2.6806099999999999E-2</c:v>
                </c:pt>
                <c:pt idx="98">
                  <c:v>2.80544E-2</c:v>
                </c:pt>
                <c:pt idx="99">
                  <c:v>2.9357500000000002E-2</c:v>
                </c:pt>
                <c:pt idx="100">
                  <c:v>3.0717700000000001E-2</c:v>
                </c:pt>
                <c:pt idx="101">
                  <c:v>3.2137599999999995E-2</c:v>
                </c:pt>
                <c:pt idx="102">
                  <c:v>3.3619699999999995E-2</c:v>
                </c:pt>
                <c:pt idx="103">
                  <c:v>3.5166800000000005E-2</c:v>
                </c:pt>
                <c:pt idx="104">
                  <c:v>3.6781800000000003E-2</c:v>
                </c:pt>
                <c:pt idx="105">
                  <c:v>3.8467700000000001E-2</c:v>
                </c:pt>
                <c:pt idx="106">
                  <c:v>4.0227499999999999E-2</c:v>
                </c:pt>
                <c:pt idx="107">
                  <c:v>4.2064499999999998E-2</c:v>
                </c:pt>
                <c:pt idx="108">
                  <c:v>4.3982099999999996E-2</c:v>
                </c:pt>
                <c:pt idx="109">
                  <c:v>4.5983900000000001E-2</c:v>
                </c:pt>
                <c:pt idx="110">
                  <c:v>4.8073499999999998E-2</c:v>
                </c:pt>
                <c:pt idx="111">
                  <c:v>5.0254800000000002E-2</c:v>
                </c:pt>
                <c:pt idx="112">
                  <c:v>5.2531899999999999E-2</c:v>
                </c:pt>
                <c:pt idx="113">
                  <c:v>5.4908800000000001E-2</c:v>
                </c:pt>
                <c:pt idx="114">
                  <c:v>5.7390099999999999E-2</c:v>
                </c:pt>
                <c:pt idx="115">
                  <c:v>5.99803E-2</c:v>
                </c:pt>
                <c:pt idx="116">
                  <c:v>6.2684199999999995E-2</c:v>
                </c:pt>
                <c:pt idx="117">
                  <c:v>6.5506700000000001E-2</c:v>
                </c:pt>
                <c:pt idx="118">
                  <c:v>6.8453100000000003E-2</c:v>
                </c:pt>
                <c:pt idx="119">
                  <c:v>7.1528800000000003E-2</c:v>
                </c:pt>
                <c:pt idx="120">
                  <c:v>7.47395E-2</c:v>
                </c:pt>
                <c:pt idx="121">
                  <c:v>7.8091100000000011E-2</c:v>
                </c:pt>
                <c:pt idx="122">
                  <c:v>8.1589700000000001E-2</c:v>
                </c:pt>
                <c:pt idx="123">
                  <c:v>8.5241899999999995E-2</c:v>
                </c:pt>
                <c:pt idx="124">
                  <c:v>8.9054399999999992E-2</c:v>
                </c:pt>
                <c:pt idx="125">
                  <c:v>9.3034100000000008E-2</c:v>
                </c:pt>
                <c:pt idx="126">
                  <c:v>9.7188399999999994E-2</c:v>
                </c:pt>
                <c:pt idx="127">
                  <c:v>0.101525</c:v>
                </c:pt>
                <c:pt idx="128">
                  <c:v>0.10605199999999999</c:v>
                </c:pt>
                <c:pt idx="129">
                  <c:v>0.110777</c:v>
                </c:pt>
                <c:pt idx="130">
                  <c:v>0.11570999999999999</c:v>
                </c:pt>
                <c:pt idx="131">
                  <c:v>0.12085899999999999</c:v>
                </c:pt>
                <c:pt idx="132">
                  <c:v>0.12623300000000001</c:v>
                </c:pt>
                <c:pt idx="133">
                  <c:v>0.13184399999999999</c:v>
                </c:pt>
                <c:pt idx="134">
                  <c:v>0.13769999999999999</c:v>
                </c:pt>
                <c:pt idx="135">
                  <c:v>0.143813</c:v>
                </c:pt>
                <c:pt idx="136">
                  <c:v>0.15019399999999999</c:v>
                </c:pt>
                <c:pt idx="137">
                  <c:v>0.15685399999999999</c:v>
                </c:pt>
                <c:pt idx="138">
                  <c:v>0.16380700000000001</c:v>
                </c:pt>
                <c:pt idx="139">
                  <c:v>0.17106399999999999</c:v>
                </c:pt>
                <c:pt idx="140">
                  <c:v>0.17863799999999999</c:v>
                </c:pt>
                <c:pt idx="141">
                  <c:v>0.18654499999999999</c:v>
                </c:pt>
                <c:pt idx="142">
                  <c:v>0.194797</c:v>
                </c:pt>
                <c:pt idx="143">
                  <c:v>0.20341100000000001</c:v>
                </c:pt>
                <c:pt idx="144">
                  <c:v>0.21240100000000001</c:v>
                </c:pt>
                <c:pt idx="145">
                  <c:v>0.22178500000000001</c:v>
                </c:pt>
                <c:pt idx="146">
                  <c:v>0.23158000000000001</c:v>
                </c:pt>
                <c:pt idx="147">
                  <c:v>0.24180199999999999</c:v>
                </c:pt>
                <c:pt idx="148">
                  <c:v>0.25247199999999997</c:v>
                </c:pt>
                <c:pt idx="149">
                  <c:v>0.26360800000000001</c:v>
                </c:pt>
                <c:pt idx="150">
                  <c:v>0.27522999999999997</c:v>
                </c:pt>
                <c:pt idx="151">
                  <c:v>0.28736</c:v>
                </c:pt>
                <c:pt idx="152">
                  <c:v>0.30002000000000001</c:v>
                </c:pt>
                <c:pt idx="153">
                  <c:v>0.31323200000000001</c:v>
                </c:pt>
                <c:pt idx="154">
                  <c:v>0.32701999999999998</c:v>
                </c:pt>
                <c:pt idx="155">
                  <c:v>0.34140999999999999</c:v>
                </c:pt>
                <c:pt idx="156">
                  <c:v>0.35642699999999999</c:v>
                </c:pt>
                <c:pt idx="157">
                  <c:v>0.37209900000000001</c:v>
                </c:pt>
                <c:pt idx="158">
                  <c:v>0.38845299999999999</c:v>
                </c:pt>
                <c:pt idx="159">
                  <c:v>0.40551900000000002</c:v>
                </c:pt>
                <c:pt idx="160">
                  <c:v>0.42332700000000001</c:v>
                </c:pt>
                <c:pt idx="161">
                  <c:v>0.44191000000000003</c:v>
                </c:pt>
                <c:pt idx="162">
                  <c:v>0.46130100000000002</c:v>
                </c:pt>
                <c:pt idx="163">
                  <c:v>0.48153499999999999</c:v>
                </c:pt>
                <c:pt idx="164">
                  <c:v>0.50264699999999995</c:v>
                </c:pt>
                <c:pt idx="165">
                  <c:v>0.524675</c:v>
                </c:pt>
                <c:pt idx="166">
                  <c:v>0.54765799999999998</c:v>
                </c:pt>
                <c:pt idx="167">
                  <c:v>0.57163699999999995</c:v>
                </c:pt>
                <c:pt idx="168">
                  <c:v>0.59665500000000005</c:v>
                </c:pt>
                <c:pt idx="169">
                  <c:v>0.62275499999999995</c:v>
                </c:pt>
                <c:pt idx="170">
                  <c:v>0.64998400000000001</c:v>
                </c:pt>
                <c:pt idx="171">
                  <c:v>0.67839000000000005</c:v>
                </c:pt>
                <c:pt idx="172">
                  <c:v>0.70802100000000001</c:v>
                </c:pt>
                <c:pt idx="173">
                  <c:v>0.738931</c:v>
                </c:pt>
                <c:pt idx="174">
                  <c:v>0.771173</c:v>
                </c:pt>
                <c:pt idx="175">
                  <c:v>0.80480300000000005</c:v>
                </c:pt>
                <c:pt idx="176">
                  <c:v>0.83987900000000004</c:v>
                </c:pt>
                <c:pt idx="177">
                  <c:v>0.87646299999999999</c:v>
                </c:pt>
                <c:pt idx="178">
                  <c:v>0.91461599999999998</c:v>
                </c:pt>
                <c:pt idx="179">
                  <c:v>0.95440599999999998</c:v>
                </c:pt>
                <c:pt idx="180">
                  <c:v>0.99589899999999998</c:v>
                </c:pt>
                <c:pt idx="181">
                  <c:v>1.0391699999999999</c:v>
                </c:pt>
                <c:pt idx="182">
                  <c:v>1.0842799999999999</c:v>
                </c:pt>
                <c:pt idx="183">
                  <c:v>1.1313200000000001</c:v>
                </c:pt>
                <c:pt idx="184">
                  <c:v>1.1803699999999999</c:v>
                </c:pt>
                <c:pt idx="185">
                  <c:v>1.23149</c:v>
                </c:pt>
                <c:pt idx="186">
                  <c:v>1.2847900000000001</c:v>
                </c:pt>
                <c:pt idx="187">
                  <c:v>1.3403499999999999</c:v>
                </c:pt>
                <c:pt idx="188">
                  <c:v>1.3982699999999999</c:v>
                </c:pt>
                <c:pt idx="189">
                  <c:v>1.45862</c:v>
                </c:pt>
                <c:pt idx="190">
                  <c:v>1.52153</c:v>
                </c:pt>
                <c:pt idx="191">
                  <c:v>1.58708</c:v>
                </c:pt>
                <c:pt idx="192">
                  <c:v>1.6553800000000001</c:v>
                </c:pt>
                <c:pt idx="193">
                  <c:v>1.72655</c:v>
                </c:pt>
                <c:pt idx="194">
                  <c:v>1.8006899999999999</c:v>
                </c:pt>
                <c:pt idx="195">
                  <c:v>1.8779300000000001</c:v>
                </c:pt>
                <c:pt idx="196">
                  <c:v>1.95838</c:v>
                </c:pt>
                <c:pt idx="197">
                  <c:v>2.0421800000000001</c:v>
                </c:pt>
                <c:pt idx="198">
                  <c:v>2.1294400000000002</c:v>
                </c:pt>
                <c:pt idx="199">
                  <c:v>2.22031</c:v>
                </c:pt>
                <c:pt idx="200">
                  <c:v>2.3149199999999999</c:v>
                </c:pt>
                <c:pt idx="201">
                  <c:v>2.4134099999999998</c:v>
                </c:pt>
                <c:pt idx="202">
                  <c:v>2.51593</c:v>
                </c:pt>
                <c:pt idx="203">
                  <c:v>2.62263</c:v>
                </c:pt>
                <c:pt idx="204">
                  <c:v>2.73367</c:v>
                </c:pt>
                <c:pt idx="205">
                  <c:v>2.8492099999999998</c:v>
                </c:pt>
                <c:pt idx="206">
                  <c:v>2.9694099999999999</c:v>
                </c:pt>
                <c:pt idx="207">
                  <c:v>3.0944400000000001</c:v>
                </c:pt>
                <c:pt idx="208">
                  <c:v>3.2244700000000002</c:v>
                </c:pt>
                <c:pt idx="209">
                  <c:v>3.35968</c:v>
                </c:pt>
                <c:pt idx="210">
                  <c:v>3.5002599999999999</c:v>
                </c:pt>
                <c:pt idx="211">
                  <c:v>3.6463800000000002</c:v>
                </c:pt>
                <c:pt idx="212">
                  <c:v>3.7982399999999998</c:v>
                </c:pt>
                <c:pt idx="213">
                  <c:v>3.9560399999999998</c:v>
                </c:pt>
                <c:pt idx="214">
                  <c:v>4.1199599999999998</c:v>
                </c:pt>
                <c:pt idx="215">
                  <c:v>4.2902199999999997</c:v>
                </c:pt>
                <c:pt idx="216">
                  <c:v>4.4670100000000001</c:v>
                </c:pt>
                <c:pt idx="217">
                  <c:v>4.6505400000000003</c:v>
                </c:pt>
                <c:pt idx="218">
                  <c:v>4.8410299999999999</c:v>
                </c:pt>
                <c:pt idx="219">
                  <c:v>5.0386899999999999</c:v>
                </c:pt>
                <c:pt idx="220">
                  <c:v>5.2437300000000002</c:v>
                </c:pt>
                <c:pt idx="221">
                  <c:v>5.4563699999999997</c:v>
                </c:pt>
                <c:pt idx="222">
                  <c:v>5.6768299999999998</c:v>
                </c:pt>
                <c:pt idx="223">
                  <c:v>5.9053300000000002</c:v>
                </c:pt>
                <c:pt idx="224">
                  <c:v>6.1420700000000004</c:v>
                </c:pt>
                <c:pt idx="225">
                  <c:v>6.3872999999999998</c:v>
                </c:pt>
                <c:pt idx="226">
                  <c:v>6.6412100000000001</c:v>
                </c:pt>
                <c:pt idx="227">
                  <c:v>6.90402</c:v>
                </c:pt>
                <c:pt idx="228">
                  <c:v>7.1759399999999998</c:v>
                </c:pt>
                <c:pt idx="229">
                  <c:v>7.4571899999999998</c:v>
                </c:pt>
                <c:pt idx="230">
                  <c:v>7.7479699999999996</c:v>
                </c:pt>
                <c:pt idx="231">
                  <c:v>8.0484600000000004</c:v>
                </c:pt>
                <c:pt idx="232">
                  <c:v>8.3588699999999996</c:v>
                </c:pt>
                <c:pt idx="233">
                  <c:v>8.6793600000000009</c:v>
                </c:pt>
                <c:pt idx="234">
                  <c:v>9.0101200000000006</c:v>
                </c:pt>
                <c:pt idx="235">
                  <c:v>9.3513000000000002</c:v>
                </c:pt>
                <c:pt idx="236">
                  <c:v>9.7030499999999993</c:v>
                </c:pt>
                <c:pt idx="237">
                  <c:v>10.0655</c:v>
                </c:pt>
                <c:pt idx="238">
                  <c:v>10.438800000000001</c:v>
                </c:pt>
                <c:pt idx="239">
                  <c:v>10.823</c:v>
                </c:pt>
                <c:pt idx="240">
                  <c:v>11.2181</c:v>
                </c:pt>
                <c:pt idx="241">
                  <c:v>11.6244</c:v>
                </c:pt>
                <c:pt idx="242">
                  <c:v>12.041700000000001</c:v>
                </c:pt>
                <c:pt idx="243">
                  <c:v>12.4702</c:v>
                </c:pt>
                <c:pt idx="244">
                  <c:v>12.909700000000001</c:v>
                </c:pt>
                <c:pt idx="245">
                  <c:v>13.360300000000001</c:v>
                </c:pt>
                <c:pt idx="246">
                  <c:v>13.8218</c:v>
                </c:pt>
                <c:pt idx="247">
                  <c:v>14.2942</c:v>
                </c:pt>
                <c:pt idx="248">
                  <c:v>14.777200000000001</c:v>
                </c:pt>
                <c:pt idx="249">
                  <c:v>15.270799999999999</c:v>
                </c:pt>
                <c:pt idx="250">
                  <c:v>15.774699999999999</c:v>
                </c:pt>
                <c:pt idx="251">
                  <c:v>16.288499999999999</c:v>
                </c:pt>
                <c:pt idx="252">
                  <c:v>16.812000000000001</c:v>
                </c:pt>
                <c:pt idx="253">
                  <c:v>17.344899999999999</c:v>
                </c:pt>
                <c:pt idx="254">
                  <c:v>17.886700000000001</c:v>
                </c:pt>
                <c:pt idx="255">
                  <c:v>18.436900000000001</c:v>
                </c:pt>
                <c:pt idx="256">
                  <c:v>18.995000000000001</c:v>
                </c:pt>
                <c:pt idx="257">
                  <c:v>19.560500000000001</c:v>
                </c:pt>
                <c:pt idx="258">
                  <c:v>20.1327</c:v>
                </c:pt>
                <c:pt idx="259">
                  <c:v>20.710999999999999</c:v>
                </c:pt>
                <c:pt idx="260">
                  <c:v>21.294599999999999</c:v>
                </c:pt>
                <c:pt idx="261">
                  <c:v>21.8827</c:v>
                </c:pt>
                <c:pt idx="262">
                  <c:v>22.474399999999999</c:v>
                </c:pt>
                <c:pt idx="263">
                  <c:v>23.068899999999999</c:v>
                </c:pt>
                <c:pt idx="264">
                  <c:v>23.665099999999999</c:v>
                </c:pt>
                <c:pt idx="265">
                  <c:v>24.2621</c:v>
                </c:pt>
                <c:pt idx="266">
                  <c:v>24.858699999999999</c:v>
                </c:pt>
                <c:pt idx="267">
                  <c:v>25.453900000000001</c:v>
                </c:pt>
                <c:pt idx="268">
                  <c:v>26.046500000000002</c:v>
                </c:pt>
                <c:pt idx="269">
                  <c:v>26.635200000000001</c:v>
                </c:pt>
                <c:pt idx="270">
                  <c:v>27.218800000000002</c:v>
                </c:pt>
                <c:pt idx="271">
                  <c:v>27.795999999999999</c:v>
                </c:pt>
                <c:pt idx="272">
                  <c:v>28.365500000000001</c:v>
                </c:pt>
                <c:pt idx="273">
                  <c:v>28.925799999999999</c:v>
                </c:pt>
                <c:pt idx="274">
                  <c:v>29.4756</c:v>
                </c:pt>
                <c:pt idx="275">
                  <c:v>30.0136</c:v>
                </c:pt>
                <c:pt idx="276">
                  <c:v>30.5382</c:v>
                </c:pt>
                <c:pt idx="277">
                  <c:v>31.048200000000001</c:v>
                </c:pt>
                <c:pt idx="278">
                  <c:v>31.542100000000001</c:v>
                </c:pt>
                <c:pt idx="279">
                  <c:v>32.018500000000003</c:v>
                </c:pt>
                <c:pt idx="280">
                  <c:v>32.475999999999999</c:v>
                </c:pt>
                <c:pt idx="281">
                  <c:v>32.913400000000003</c:v>
                </c:pt>
                <c:pt idx="282">
                  <c:v>33.329300000000003</c:v>
                </c:pt>
                <c:pt idx="283">
                  <c:v>33.7224</c:v>
                </c:pt>
                <c:pt idx="284">
                  <c:v>34.091700000000003</c:v>
                </c:pt>
                <c:pt idx="285">
                  <c:v>34.435899999999997</c:v>
                </c:pt>
                <c:pt idx="286">
                  <c:v>34.754100000000001</c:v>
                </c:pt>
                <c:pt idx="287">
                  <c:v>35.045099999999998</c:v>
                </c:pt>
                <c:pt idx="288">
                  <c:v>35.308300000000003</c:v>
                </c:pt>
                <c:pt idx="289">
                  <c:v>35.542099999999998</c:v>
                </c:pt>
                <c:pt idx="290">
                  <c:v>35.739699999999999</c:v>
                </c:pt>
                <c:pt idx="291">
                  <c:v>35.898699999999998</c:v>
                </c:pt>
                <c:pt idx="292">
                  <c:v>36.018700000000003</c:v>
                </c:pt>
                <c:pt idx="293">
                  <c:v>36.099600000000002</c:v>
                </c:pt>
                <c:pt idx="294">
                  <c:v>36.141199999999998</c:v>
                </c:pt>
                <c:pt idx="295">
                  <c:v>36.143799999999999</c:v>
                </c:pt>
                <c:pt idx="296">
                  <c:v>36.107599999999998</c:v>
                </c:pt>
                <c:pt idx="297">
                  <c:v>36.033299999999997</c:v>
                </c:pt>
                <c:pt idx="298">
                  <c:v>35.921300000000002</c:v>
                </c:pt>
                <c:pt idx="299">
                  <c:v>35.7727</c:v>
                </c:pt>
                <c:pt idx="300">
                  <c:v>35.5884</c:v>
                </c:pt>
                <c:pt idx="301">
                  <c:v>35.369399999999999</c:v>
                </c:pt>
                <c:pt idx="302">
                  <c:v>35.117199999999997</c:v>
                </c:pt>
                <c:pt idx="303">
                  <c:v>34.832999999999998</c:v>
                </c:pt>
                <c:pt idx="304">
                  <c:v>34.5184</c:v>
                </c:pt>
                <c:pt idx="305">
                  <c:v>34.174900000000001</c:v>
                </c:pt>
                <c:pt idx="306">
                  <c:v>33.804099999999998</c:v>
                </c:pt>
                <c:pt idx="307">
                  <c:v>33.407899999999998</c:v>
                </c:pt>
                <c:pt idx="308">
                  <c:v>32.988</c:v>
                </c:pt>
                <c:pt idx="309">
                  <c:v>32.546100000000003</c:v>
                </c:pt>
                <c:pt idx="310">
                  <c:v>32.084200000000003</c:v>
                </c:pt>
                <c:pt idx="311">
                  <c:v>31.604099999999999</c:v>
                </c:pt>
                <c:pt idx="312">
                  <c:v>31.107700000000001</c:v>
                </c:pt>
                <c:pt idx="313">
                  <c:v>30.596699999999998</c:v>
                </c:pt>
                <c:pt idx="314">
                  <c:v>30.073</c:v>
                </c:pt>
                <c:pt idx="315">
                  <c:v>29.538399999999999</c:v>
                </c:pt>
                <c:pt idx="316">
                  <c:v>28.994599999999998</c:v>
                </c:pt>
                <c:pt idx="317">
                  <c:v>28.4434</c:v>
                </c:pt>
                <c:pt idx="318">
                  <c:v>27.886299999999999</c:v>
                </c:pt>
                <c:pt idx="319">
                  <c:v>27.324999999999999</c:v>
                </c:pt>
                <c:pt idx="320">
                  <c:v>26.760899999999999</c:v>
                </c:pt>
                <c:pt idx="321">
                  <c:v>26.195499999999999</c:v>
                </c:pt>
                <c:pt idx="322">
                  <c:v>25.630199999999999</c:v>
                </c:pt>
                <c:pt idx="323">
                  <c:v>25.066099999999999</c:v>
                </c:pt>
                <c:pt idx="324">
                  <c:v>24.5047</c:v>
                </c:pt>
                <c:pt idx="325">
                  <c:v>23.946899999999999</c:v>
                </c:pt>
                <c:pt idx="326">
                  <c:v>23.393799999999999</c:v>
                </c:pt>
                <c:pt idx="327">
                  <c:v>22.846399999999999</c:v>
                </c:pt>
                <c:pt idx="328">
                  <c:v>22.305499999999999</c:v>
                </c:pt>
                <c:pt idx="329">
                  <c:v>21.771999999999998</c:v>
                </c:pt>
                <c:pt idx="330">
                  <c:v>21.246500000000001</c:v>
                </c:pt>
                <c:pt idx="331">
                  <c:v>20.729800000000001</c:v>
                </c:pt>
                <c:pt idx="332">
                  <c:v>20.2224</c:v>
                </c:pt>
                <c:pt idx="333">
                  <c:v>19.724799999999998</c:v>
                </c:pt>
                <c:pt idx="334">
                  <c:v>19.237500000000001</c:v>
                </c:pt>
                <c:pt idx="335">
                  <c:v>18.7608</c:v>
                </c:pt>
                <c:pt idx="336">
                  <c:v>18.295000000000002</c:v>
                </c:pt>
                <c:pt idx="337">
                  <c:v>17.840399999999999</c:v>
                </c:pt>
                <c:pt idx="338">
                  <c:v>17.397300000000001</c:v>
                </c:pt>
                <c:pt idx="339">
                  <c:v>16.965699999999998</c:v>
                </c:pt>
                <c:pt idx="340">
                  <c:v>16.5458</c:v>
                </c:pt>
                <c:pt idx="341">
                  <c:v>16.137599999999999</c:v>
                </c:pt>
                <c:pt idx="342">
                  <c:v>15.741199999999999</c:v>
                </c:pt>
                <c:pt idx="343">
                  <c:v>15.3566</c:v>
                </c:pt>
                <c:pt idx="344">
                  <c:v>14.983700000000001</c:v>
                </c:pt>
                <c:pt idx="345">
                  <c:v>14.622400000000001</c:v>
                </c:pt>
                <c:pt idx="346">
                  <c:v>14.272600000000001</c:v>
                </c:pt>
                <c:pt idx="347">
                  <c:v>13.9343</c:v>
                </c:pt>
                <c:pt idx="348">
                  <c:v>13.607200000000001</c:v>
                </c:pt>
                <c:pt idx="349">
                  <c:v>13.2912</c:v>
                </c:pt>
                <c:pt idx="350">
                  <c:v>12.986000000000001</c:v>
                </c:pt>
                <c:pt idx="351">
                  <c:v>12.691599999999999</c:v>
                </c:pt>
                <c:pt idx="352">
                  <c:v>12.4076</c:v>
                </c:pt>
                <c:pt idx="353">
                  <c:v>12.133900000000001</c:v>
                </c:pt>
                <c:pt idx="354">
                  <c:v>11.870200000000001</c:v>
                </c:pt>
                <c:pt idx="355">
                  <c:v>11.616199999999999</c:v>
                </c:pt>
                <c:pt idx="356">
                  <c:v>11.3718</c:v>
                </c:pt>
                <c:pt idx="357">
                  <c:v>11.1366</c:v>
                </c:pt>
                <c:pt idx="358">
                  <c:v>10.910399999999999</c:v>
                </c:pt>
                <c:pt idx="359">
                  <c:v>10.6929</c:v>
                </c:pt>
                <c:pt idx="360">
                  <c:v>10.4839</c:v>
                </c:pt>
                <c:pt idx="361">
                  <c:v>10.283200000000001</c:v>
                </c:pt>
                <c:pt idx="362">
                  <c:v>10.090299999999999</c:v>
                </c:pt>
                <c:pt idx="363">
                  <c:v>9.9051600000000004</c:v>
                </c:pt>
                <c:pt idx="364">
                  <c:v>9.7274399999999996</c:v>
                </c:pt>
                <c:pt idx="365">
                  <c:v>9.5568799999999996</c:v>
                </c:pt>
                <c:pt idx="366">
                  <c:v>9.3932500000000001</c:v>
                </c:pt>
                <c:pt idx="367">
                  <c:v>9.2362800000000007</c:v>
                </c:pt>
                <c:pt idx="368">
                  <c:v>9.0857500000000009</c:v>
                </c:pt>
                <c:pt idx="369">
                  <c:v>8.9414099999999994</c:v>
                </c:pt>
                <c:pt idx="370">
                  <c:v>8.8030200000000001</c:v>
                </c:pt>
                <c:pt idx="371">
                  <c:v>8.6703600000000005</c:v>
                </c:pt>
                <c:pt idx="372">
                  <c:v>8.5432000000000006</c:v>
                </c:pt>
                <c:pt idx="373">
                  <c:v>8.4213400000000007</c:v>
                </c:pt>
                <c:pt idx="374">
                  <c:v>8.3045500000000008</c:v>
                </c:pt>
                <c:pt idx="375">
                  <c:v>8.1926400000000008</c:v>
                </c:pt>
                <c:pt idx="376">
                  <c:v>8.0853900000000003</c:v>
                </c:pt>
                <c:pt idx="377">
                  <c:v>7.9826300000000003</c:v>
                </c:pt>
                <c:pt idx="378">
                  <c:v>7.8841599999999996</c:v>
                </c:pt>
                <c:pt idx="379">
                  <c:v>7.7897999999999996</c:v>
                </c:pt>
                <c:pt idx="380">
                  <c:v>7.6993799999999997</c:v>
                </c:pt>
                <c:pt idx="381">
                  <c:v>7.61273</c:v>
                </c:pt>
                <c:pt idx="382">
                  <c:v>7.5296799999999999</c:v>
                </c:pt>
                <c:pt idx="383">
                  <c:v>7.4500700000000002</c:v>
                </c:pt>
                <c:pt idx="384">
                  <c:v>7.3737599999999999</c:v>
                </c:pt>
                <c:pt idx="385">
                  <c:v>7.3006000000000002</c:v>
                </c:pt>
                <c:pt idx="386">
                  <c:v>7.2304500000000003</c:v>
                </c:pt>
                <c:pt idx="387">
                  <c:v>7.16317</c:v>
                </c:pt>
                <c:pt idx="388">
                  <c:v>7.09863</c:v>
                </c:pt>
                <c:pt idx="389">
                  <c:v>7.0367100000000002</c:v>
                </c:pt>
                <c:pt idx="390">
                  <c:v>6.9772999999999996</c:v>
                </c:pt>
                <c:pt idx="391">
                  <c:v>6.9202599999999999</c:v>
                </c:pt>
                <c:pt idx="392">
                  <c:v>6.8654999999999999</c:v>
                </c:pt>
                <c:pt idx="393">
                  <c:v>6.8129</c:v>
                </c:pt>
                <c:pt idx="394">
                  <c:v>6.7623800000000003</c:v>
                </c:pt>
                <c:pt idx="395">
                  <c:v>6.7138200000000001</c:v>
                </c:pt>
                <c:pt idx="396">
                  <c:v>6.6671399999999998</c:v>
                </c:pt>
                <c:pt idx="397">
                  <c:v>6.6222500000000002</c:v>
                </c:pt>
                <c:pt idx="398">
                  <c:v>6.5790600000000001</c:v>
                </c:pt>
                <c:pt idx="399">
                  <c:v>6.5374999999999996</c:v>
                </c:pt>
                <c:pt idx="400">
                  <c:v>6.4974800000000004</c:v>
                </c:pt>
                <c:pt idx="401">
                  <c:v>6.4589299999999996</c:v>
                </c:pt>
                <c:pt idx="402">
                  <c:v>6.4217899999999997</c:v>
                </c:pt>
                <c:pt idx="403">
                  <c:v>6.38598</c:v>
                </c:pt>
                <c:pt idx="404">
                  <c:v>6.3514400000000002</c:v>
                </c:pt>
                <c:pt idx="405">
                  <c:v>6.3181099999999999</c:v>
                </c:pt>
                <c:pt idx="406">
                  <c:v>6.28592</c:v>
                </c:pt>
                <c:pt idx="407">
                  <c:v>6.2548399999999997</c:v>
                </c:pt>
                <c:pt idx="408">
                  <c:v>6.2247899999999996</c:v>
                </c:pt>
                <c:pt idx="409">
                  <c:v>6.1957300000000002</c:v>
                </c:pt>
                <c:pt idx="410">
                  <c:v>6.1676200000000003</c:v>
                </c:pt>
                <c:pt idx="411">
                  <c:v>6.1404100000000001</c:v>
                </c:pt>
                <c:pt idx="412">
                  <c:v>6.1140499999999998</c:v>
                </c:pt>
                <c:pt idx="413">
                  <c:v>6.0884999999999998</c:v>
                </c:pt>
                <c:pt idx="414">
                  <c:v>6.06372</c:v>
                </c:pt>
                <c:pt idx="415">
                  <c:v>6.0396799999999997</c:v>
                </c:pt>
                <c:pt idx="416">
                  <c:v>6.0163399999999996</c:v>
                </c:pt>
                <c:pt idx="417">
                  <c:v>5.9936699999999998</c:v>
                </c:pt>
                <c:pt idx="418">
                  <c:v>5.9716300000000002</c:v>
                </c:pt>
                <c:pt idx="419">
                  <c:v>5.9501900000000001</c:v>
                </c:pt>
                <c:pt idx="420">
                  <c:v>5.9293300000000002</c:v>
                </c:pt>
                <c:pt idx="421">
                  <c:v>5.9090100000000003</c:v>
                </c:pt>
                <c:pt idx="422">
                  <c:v>5.8892199999999999</c:v>
                </c:pt>
                <c:pt idx="423">
                  <c:v>5.8699199999999996</c:v>
                </c:pt>
                <c:pt idx="424">
                  <c:v>5.8510900000000001</c:v>
                </c:pt>
                <c:pt idx="425">
                  <c:v>5.8327099999999996</c:v>
                </c:pt>
                <c:pt idx="426">
                  <c:v>5.8147599999999997</c:v>
                </c:pt>
                <c:pt idx="427">
                  <c:v>5.7972200000000003</c:v>
                </c:pt>
                <c:pt idx="428">
                  <c:v>5.7800700000000003</c:v>
                </c:pt>
                <c:pt idx="429">
                  <c:v>5.7632899999999996</c:v>
                </c:pt>
                <c:pt idx="430">
                  <c:v>5.7468599999999999</c:v>
                </c:pt>
                <c:pt idx="431">
                  <c:v>5.7307699999999997</c:v>
                </c:pt>
                <c:pt idx="432">
                  <c:v>5.7150100000000004</c:v>
                </c:pt>
                <c:pt idx="433">
                  <c:v>5.6995500000000003</c:v>
                </c:pt>
                <c:pt idx="434">
                  <c:v>5.68438</c:v>
                </c:pt>
                <c:pt idx="435">
                  <c:v>5.6694899999999997</c:v>
                </c:pt>
                <c:pt idx="436">
                  <c:v>5.6548699999999998</c:v>
                </c:pt>
                <c:pt idx="437">
                  <c:v>5.6405099999999999</c:v>
                </c:pt>
                <c:pt idx="438">
                  <c:v>5.6264000000000003</c:v>
                </c:pt>
                <c:pt idx="439">
                  <c:v>5.6125100000000003</c:v>
                </c:pt>
                <c:pt idx="440">
                  <c:v>5.5988499999999997</c:v>
                </c:pt>
                <c:pt idx="441">
                  <c:v>5.5854100000000004</c:v>
                </c:pt>
                <c:pt idx="442">
                  <c:v>5.5721699999999998</c:v>
                </c:pt>
                <c:pt idx="443">
                  <c:v>5.5591299999999997</c:v>
                </c:pt>
                <c:pt idx="444">
                  <c:v>5.5462800000000003</c:v>
                </c:pt>
                <c:pt idx="445">
                  <c:v>5.5336100000000004</c:v>
                </c:pt>
                <c:pt idx="446">
                  <c:v>5.5211100000000002</c:v>
                </c:pt>
                <c:pt idx="447">
                  <c:v>5.5087799999999998</c:v>
                </c:pt>
                <c:pt idx="448">
                  <c:v>5.4966100000000004</c:v>
                </c:pt>
                <c:pt idx="449">
                  <c:v>5.4846000000000004</c:v>
                </c:pt>
                <c:pt idx="450">
                  <c:v>5.4727300000000003</c:v>
                </c:pt>
                <c:pt idx="451">
                  <c:v>5.4610099999999999</c:v>
                </c:pt>
                <c:pt idx="452">
                  <c:v>5.4494199999999999</c:v>
                </c:pt>
                <c:pt idx="453">
                  <c:v>5.43797</c:v>
                </c:pt>
                <c:pt idx="454">
                  <c:v>5.4266399999999999</c:v>
                </c:pt>
                <c:pt idx="455">
                  <c:v>5.4154400000000003</c:v>
                </c:pt>
                <c:pt idx="456">
                  <c:v>5.4043599999999996</c:v>
                </c:pt>
                <c:pt idx="457">
                  <c:v>5.3933900000000001</c:v>
                </c:pt>
                <c:pt idx="458">
                  <c:v>5.38253</c:v>
                </c:pt>
                <c:pt idx="459">
                  <c:v>5.3717899999999998</c:v>
                </c:pt>
                <c:pt idx="460">
                  <c:v>5.3611399999999998</c:v>
                </c:pt>
                <c:pt idx="461">
                  <c:v>5.3506</c:v>
                </c:pt>
                <c:pt idx="462">
                  <c:v>5.3401500000000004</c:v>
                </c:pt>
                <c:pt idx="463">
                  <c:v>5.3297999999999996</c:v>
                </c:pt>
                <c:pt idx="464">
                  <c:v>5.3195399999999999</c:v>
                </c:pt>
                <c:pt idx="465">
                  <c:v>5.30938</c:v>
                </c:pt>
                <c:pt idx="466">
                  <c:v>5.2992900000000001</c:v>
                </c:pt>
                <c:pt idx="467">
                  <c:v>5.2892999999999999</c:v>
                </c:pt>
                <c:pt idx="468">
                  <c:v>5.2793799999999997</c:v>
                </c:pt>
                <c:pt idx="469">
                  <c:v>5.2695400000000001</c:v>
                </c:pt>
                <c:pt idx="470">
                  <c:v>5.2597899999999997</c:v>
                </c:pt>
                <c:pt idx="471">
                  <c:v>5.2501100000000003</c:v>
                </c:pt>
                <c:pt idx="472">
                  <c:v>5.2404999999999999</c:v>
                </c:pt>
                <c:pt idx="473">
                  <c:v>5.2309599999999996</c:v>
                </c:pt>
                <c:pt idx="474">
                  <c:v>5.2214999999999998</c:v>
                </c:pt>
                <c:pt idx="475">
                  <c:v>5.2121000000000004</c:v>
                </c:pt>
                <c:pt idx="476">
                  <c:v>5.2027700000000001</c:v>
                </c:pt>
                <c:pt idx="477">
                  <c:v>5.1935099999999998</c:v>
                </c:pt>
                <c:pt idx="478">
                  <c:v>5.18431</c:v>
                </c:pt>
                <c:pt idx="479">
                  <c:v>5.1751800000000001</c:v>
                </c:pt>
                <c:pt idx="480">
                  <c:v>5.1661099999999998</c:v>
                </c:pt>
                <c:pt idx="481">
                  <c:v>5.1570900000000002</c:v>
                </c:pt>
                <c:pt idx="482">
                  <c:v>5.1481399999999997</c:v>
                </c:pt>
                <c:pt idx="483">
                  <c:v>5.1392499999999997</c:v>
                </c:pt>
                <c:pt idx="484">
                  <c:v>5.1304100000000004</c:v>
                </c:pt>
                <c:pt idx="485">
                  <c:v>5.1216299999999997</c:v>
                </c:pt>
                <c:pt idx="486">
                  <c:v>5.1128999999999998</c:v>
                </c:pt>
                <c:pt idx="487">
                  <c:v>5.1042300000000003</c:v>
                </c:pt>
                <c:pt idx="488">
                  <c:v>5.0956099999999998</c:v>
                </c:pt>
                <c:pt idx="489">
                  <c:v>5.0870499999999996</c:v>
                </c:pt>
                <c:pt idx="490">
                  <c:v>5.0785299999999998</c:v>
                </c:pt>
                <c:pt idx="491">
                  <c:v>5.0700700000000003</c:v>
                </c:pt>
                <c:pt idx="492">
                  <c:v>5.0616500000000002</c:v>
                </c:pt>
                <c:pt idx="493">
                  <c:v>5.0532899999999996</c:v>
                </c:pt>
                <c:pt idx="494">
                  <c:v>5.0449700000000002</c:v>
                </c:pt>
                <c:pt idx="495">
                  <c:v>5.0366999999999997</c:v>
                </c:pt>
                <c:pt idx="496">
                  <c:v>5.0284800000000001</c:v>
                </c:pt>
                <c:pt idx="497">
                  <c:v>5.0202999999999998</c:v>
                </c:pt>
                <c:pt idx="498">
                  <c:v>5.0121700000000002</c:v>
                </c:pt>
                <c:pt idx="499">
                  <c:v>5.0040899999999997</c:v>
                </c:pt>
                <c:pt idx="500">
                  <c:v>4.9960500000000003</c:v>
                </c:pt>
                <c:pt idx="501">
                  <c:v>4.9880500000000003</c:v>
                </c:pt>
                <c:pt idx="502">
                  <c:v>4.9801000000000002</c:v>
                </c:pt>
                <c:pt idx="503">
                  <c:v>4.9721900000000003</c:v>
                </c:pt>
                <c:pt idx="504">
                  <c:v>4.9643199999999998</c:v>
                </c:pt>
                <c:pt idx="505">
                  <c:v>4.9564899999999996</c:v>
                </c:pt>
                <c:pt idx="506">
                  <c:v>4.9487100000000002</c:v>
                </c:pt>
                <c:pt idx="507">
                  <c:v>4.9409599999999996</c:v>
                </c:pt>
                <c:pt idx="508">
                  <c:v>4.9332599999999998</c:v>
                </c:pt>
                <c:pt idx="509">
                  <c:v>4.9255899999999997</c:v>
                </c:pt>
                <c:pt idx="510">
                  <c:v>4.9179700000000004</c:v>
                </c:pt>
                <c:pt idx="511">
                  <c:v>4.91038</c:v>
                </c:pt>
                <c:pt idx="512">
                  <c:v>4.9028400000000003</c:v>
                </c:pt>
                <c:pt idx="513">
                  <c:v>4.8953300000000004</c:v>
                </c:pt>
                <c:pt idx="514">
                  <c:v>4.8878500000000003</c:v>
                </c:pt>
                <c:pt idx="515">
                  <c:v>4.88042</c:v>
                </c:pt>
                <c:pt idx="516">
                  <c:v>4.8730200000000004</c:v>
                </c:pt>
                <c:pt idx="517">
                  <c:v>4.86564</c:v>
                </c:pt>
                <c:pt idx="518">
                  <c:v>4.8581500000000002</c:v>
                </c:pt>
                <c:pt idx="519">
                  <c:v>4.8505500000000001</c:v>
                </c:pt>
                <c:pt idx="520">
                  <c:v>4.8428599999999999</c:v>
                </c:pt>
                <c:pt idx="521">
                  <c:v>4.83507</c:v>
                </c:pt>
                <c:pt idx="522">
                  <c:v>4.82721</c:v>
                </c:pt>
                <c:pt idx="523">
                  <c:v>4.8192700000000004</c:v>
                </c:pt>
                <c:pt idx="524">
                  <c:v>4.8112700000000004</c:v>
                </c:pt>
                <c:pt idx="525">
                  <c:v>4.8032199999999996</c:v>
                </c:pt>
                <c:pt idx="526">
                  <c:v>4.7951300000000003</c:v>
                </c:pt>
                <c:pt idx="527">
                  <c:v>4.7869900000000003</c:v>
                </c:pt>
                <c:pt idx="528">
                  <c:v>4.7788300000000001</c:v>
                </c:pt>
                <c:pt idx="529">
                  <c:v>4.7706299999999997</c:v>
                </c:pt>
                <c:pt idx="530">
                  <c:v>4.76241</c:v>
                </c:pt>
                <c:pt idx="531">
                  <c:v>4.7541799999999999</c:v>
                </c:pt>
                <c:pt idx="532">
                  <c:v>4.7459300000000004</c:v>
                </c:pt>
                <c:pt idx="533">
                  <c:v>4.7376800000000001</c:v>
                </c:pt>
                <c:pt idx="534">
                  <c:v>4.7294200000000002</c:v>
                </c:pt>
                <c:pt idx="535">
                  <c:v>4.7211600000000002</c:v>
                </c:pt>
                <c:pt idx="536">
                  <c:v>4.7129099999999999</c:v>
                </c:pt>
                <c:pt idx="537">
                  <c:v>4.7046599999999996</c:v>
                </c:pt>
                <c:pt idx="538">
                  <c:v>4.6964100000000002</c:v>
                </c:pt>
                <c:pt idx="539">
                  <c:v>4.68818</c:v>
                </c:pt>
                <c:pt idx="540">
                  <c:v>4.6799600000000003</c:v>
                </c:pt>
                <c:pt idx="541">
                  <c:v>4.6717599999999999</c:v>
                </c:pt>
                <c:pt idx="542">
                  <c:v>4.6635799999999996</c:v>
                </c:pt>
                <c:pt idx="543">
                  <c:v>4.6554099999999998</c:v>
                </c:pt>
                <c:pt idx="544">
                  <c:v>4.6472600000000002</c:v>
                </c:pt>
                <c:pt idx="545">
                  <c:v>4.6391400000000003</c:v>
                </c:pt>
                <c:pt idx="546">
                  <c:v>4.6310399999999996</c:v>
                </c:pt>
                <c:pt idx="547">
                  <c:v>4.6229699999999996</c:v>
                </c:pt>
                <c:pt idx="548">
                  <c:v>4.6149199999999997</c:v>
                </c:pt>
                <c:pt idx="549">
                  <c:v>4.6068899999999999</c:v>
                </c:pt>
                <c:pt idx="550">
                  <c:v>4.5989000000000004</c:v>
                </c:pt>
                <c:pt idx="551">
                  <c:v>4.5909300000000002</c:v>
                </c:pt>
                <c:pt idx="552">
                  <c:v>4.5830000000000002</c:v>
                </c:pt>
                <c:pt idx="553">
                  <c:v>4.5750900000000003</c:v>
                </c:pt>
                <c:pt idx="554">
                  <c:v>4.5672100000000002</c:v>
                </c:pt>
                <c:pt idx="555">
                  <c:v>4.5593700000000004</c:v>
                </c:pt>
                <c:pt idx="556">
                  <c:v>4.5515499999999998</c:v>
                </c:pt>
                <c:pt idx="557">
                  <c:v>4.5437700000000003</c:v>
                </c:pt>
                <c:pt idx="558">
                  <c:v>4.5360199999999997</c:v>
                </c:pt>
                <c:pt idx="559">
                  <c:v>4.5282999999999998</c:v>
                </c:pt>
                <c:pt idx="560">
                  <c:v>4.5206200000000001</c:v>
                </c:pt>
                <c:pt idx="561">
                  <c:v>4.5129700000000001</c:v>
                </c:pt>
                <c:pt idx="562">
                  <c:v>4.50535</c:v>
                </c:pt>
                <c:pt idx="563">
                  <c:v>4.4977600000000004</c:v>
                </c:pt>
                <c:pt idx="564">
                  <c:v>4.4902100000000003</c:v>
                </c:pt>
                <c:pt idx="565">
                  <c:v>4.4826899999999998</c:v>
                </c:pt>
                <c:pt idx="566">
                  <c:v>4.4752000000000001</c:v>
                </c:pt>
                <c:pt idx="567">
                  <c:v>4.46774</c:v>
                </c:pt>
                <c:pt idx="568">
                  <c:v>4.4603200000000003</c:v>
                </c:pt>
                <c:pt idx="569">
                  <c:v>4.4529399999999999</c:v>
                </c:pt>
                <c:pt idx="570">
                  <c:v>4.4455799999999996</c:v>
                </c:pt>
                <c:pt idx="571">
                  <c:v>4.4382599999999996</c:v>
                </c:pt>
                <c:pt idx="572">
                  <c:v>4.4309700000000003</c:v>
                </c:pt>
                <c:pt idx="573">
                  <c:v>4.4237099999999998</c:v>
                </c:pt>
                <c:pt idx="574">
                  <c:v>4.4164899999999996</c:v>
                </c:pt>
                <c:pt idx="575">
                  <c:v>4.4093</c:v>
                </c:pt>
                <c:pt idx="576">
                  <c:v>4.4021400000000002</c:v>
                </c:pt>
                <c:pt idx="577">
                  <c:v>4.3950199999999997</c:v>
                </c:pt>
                <c:pt idx="578">
                  <c:v>4.3879200000000003</c:v>
                </c:pt>
                <c:pt idx="579">
                  <c:v>4.3808600000000002</c:v>
                </c:pt>
                <c:pt idx="580">
                  <c:v>4.3738299999999999</c:v>
                </c:pt>
                <c:pt idx="581">
                  <c:v>4.3668399999999998</c:v>
                </c:pt>
                <c:pt idx="582">
                  <c:v>4.3598699999999999</c:v>
                </c:pt>
                <c:pt idx="583">
                  <c:v>4.3529299999999997</c:v>
                </c:pt>
                <c:pt idx="584">
                  <c:v>4.3460299999999998</c:v>
                </c:pt>
                <c:pt idx="585">
                  <c:v>4.3391599999999997</c:v>
                </c:pt>
                <c:pt idx="586">
                  <c:v>4.3323200000000002</c:v>
                </c:pt>
                <c:pt idx="587">
                  <c:v>4.3254999999999999</c:v>
                </c:pt>
                <c:pt idx="588">
                  <c:v>4.3187199999999999</c:v>
                </c:pt>
                <c:pt idx="589">
                  <c:v>4.3119699999999996</c:v>
                </c:pt>
                <c:pt idx="590">
                  <c:v>4.30525</c:v>
                </c:pt>
                <c:pt idx="591">
                  <c:v>4.2985600000000002</c:v>
                </c:pt>
                <c:pt idx="592">
                  <c:v>4.2919</c:v>
                </c:pt>
                <c:pt idx="593">
                  <c:v>4.2852699999999997</c:v>
                </c:pt>
                <c:pt idx="594">
                  <c:v>4.2786600000000004</c:v>
                </c:pt>
                <c:pt idx="595">
                  <c:v>4.2720900000000004</c:v>
                </c:pt>
                <c:pt idx="596">
                  <c:v>4.2655399999999997</c:v>
                </c:pt>
                <c:pt idx="597">
                  <c:v>4.2590300000000001</c:v>
                </c:pt>
                <c:pt idx="598">
                  <c:v>4.2525399999999998</c:v>
                </c:pt>
                <c:pt idx="599">
                  <c:v>4.2460800000000001</c:v>
                </c:pt>
                <c:pt idx="600">
                  <c:v>4.2396399999999996</c:v>
                </c:pt>
                <c:pt idx="601">
                  <c:v>4.2332400000000003</c:v>
                </c:pt>
                <c:pt idx="602">
                  <c:v>4.2268600000000003</c:v>
                </c:pt>
                <c:pt idx="603">
                  <c:v>4.22051</c:v>
                </c:pt>
                <c:pt idx="604">
                  <c:v>4.2141900000000003</c:v>
                </c:pt>
                <c:pt idx="605">
                  <c:v>4.2078899999999999</c:v>
                </c:pt>
                <c:pt idx="606">
                  <c:v>4.2016299999999998</c:v>
                </c:pt>
                <c:pt idx="607">
                  <c:v>4.1953800000000001</c:v>
                </c:pt>
                <c:pt idx="608">
                  <c:v>4.1891699999999998</c:v>
                </c:pt>
                <c:pt idx="609">
                  <c:v>4.1829799999999997</c:v>
                </c:pt>
                <c:pt idx="610">
                  <c:v>4.1768099999999997</c:v>
                </c:pt>
                <c:pt idx="611">
                  <c:v>4.1706799999999999</c:v>
                </c:pt>
                <c:pt idx="612">
                  <c:v>4.1645599999999998</c:v>
                </c:pt>
                <c:pt idx="613">
                  <c:v>4.15848</c:v>
                </c:pt>
                <c:pt idx="614">
                  <c:v>4.1524099999999997</c:v>
                </c:pt>
                <c:pt idx="615">
                  <c:v>4.1463799999999997</c:v>
                </c:pt>
                <c:pt idx="616">
                  <c:v>4.1403699999999999</c:v>
                </c:pt>
                <c:pt idx="617">
                  <c:v>4.1343800000000002</c:v>
                </c:pt>
                <c:pt idx="618">
                  <c:v>4.1284200000000002</c:v>
                </c:pt>
                <c:pt idx="619">
                  <c:v>4.1224800000000004</c:v>
                </c:pt>
                <c:pt idx="620">
                  <c:v>4.1165599999999998</c:v>
                </c:pt>
                <c:pt idx="621">
                  <c:v>4.1106699999999998</c:v>
                </c:pt>
                <c:pt idx="622">
                  <c:v>4.1048099999999996</c:v>
                </c:pt>
                <c:pt idx="623">
                  <c:v>4.0989599999999999</c:v>
                </c:pt>
                <c:pt idx="624">
                  <c:v>4.0931499999999996</c:v>
                </c:pt>
                <c:pt idx="625">
                  <c:v>4.0873499999999998</c:v>
                </c:pt>
                <c:pt idx="626">
                  <c:v>4.0815799999999998</c:v>
                </c:pt>
                <c:pt idx="627">
                  <c:v>4.0758299999999998</c:v>
                </c:pt>
                <c:pt idx="628">
                  <c:v>4.0701000000000001</c:v>
                </c:pt>
                <c:pt idx="629">
                  <c:v>4.0644</c:v>
                </c:pt>
                <c:pt idx="630">
                  <c:v>4.0587099999999996</c:v>
                </c:pt>
                <c:pt idx="631">
                  <c:v>4.0530600000000003</c:v>
                </c:pt>
                <c:pt idx="632">
                  <c:v>4.0474199999999998</c:v>
                </c:pt>
                <c:pt idx="633">
                  <c:v>4.0418000000000003</c:v>
                </c:pt>
                <c:pt idx="634">
                  <c:v>4.0362099999999996</c:v>
                </c:pt>
                <c:pt idx="635">
                  <c:v>4.03064</c:v>
                </c:pt>
                <c:pt idx="636">
                  <c:v>4.0250899999999996</c:v>
                </c:pt>
                <c:pt idx="637">
                  <c:v>4.0195600000000002</c:v>
                </c:pt>
                <c:pt idx="638">
                  <c:v>4.0140500000000001</c:v>
                </c:pt>
                <c:pt idx="639">
                  <c:v>4.0085699999999997</c:v>
                </c:pt>
                <c:pt idx="640">
                  <c:v>4.0030999999999999</c:v>
                </c:pt>
                <c:pt idx="641">
                  <c:v>3.9976600000000002</c:v>
                </c:pt>
                <c:pt idx="642">
                  <c:v>3.9922399999999998</c:v>
                </c:pt>
                <c:pt idx="643">
                  <c:v>3.9868299999999999</c:v>
                </c:pt>
                <c:pt idx="644">
                  <c:v>3.9814500000000002</c:v>
                </c:pt>
                <c:pt idx="645">
                  <c:v>3.9760900000000001</c:v>
                </c:pt>
                <c:pt idx="646">
                  <c:v>3.9707499999999998</c:v>
                </c:pt>
                <c:pt idx="647">
                  <c:v>3.96543</c:v>
                </c:pt>
                <c:pt idx="648">
                  <c:v>3.9601299999999999</c:v>
                </c:pt>
                <c:pt idx="649">
                  <c:v>3.9548399999999999</c:v>
                </c:pt>
                <c:pt idx="650">
                  <c:v>3.9495800000000001</c:v>
                </c:pt>
                <c:pt idx="651">
                  <c:v>3.94434</c:v>
                </c:pt>
                <c:pt idx="652">
                  <c:v>3.93912</c:v>
                </c:pt>
                <c:pt idx="653">
                  <c:v>3.93391</c:v>
                </c:pt>
                <c:pt idx="654">
                  <c:v>3.9287299999999998</c:v>
                </c:pt>
                <c:pt idx="655">
                  <c:v>3.9235600000000002</c:v>
                </c:pt>
                <c:pt idx="656">
                  <c:v>3.9184100000000002</c:v>
                </c:pt>
                <c:pt idx="657">
                  <c:v>3.9132899999999999</c:v>
                </c:pt>
                <c:pt idx="658">
                  <c:v>3.9081800000000002</c:v>
                </c:pt>
                <c:pt idx="659">
                  <c:v>3.9030900000000002</c:v>
                </c:pt>
                <c:pt idx="660">
                  <c:v>3.8980100000000002</c:v>
                </c:pt>
                <c:pt idx="661">
                  <c:v>3.89296</c:v>
                </c:pt>
                <c:pt idx="662">
                  <c:v>3.8879199999999998</c:v>
                </c:pt>
                <c:pt idx="663">
                  <c:v>3.8829099999999999</c:v>
                </c:pt>
                <c:pt idx="664">
                  <c:v>3.87791</c:v>
                </c:pt>
                <c:pt idx="665">
                  <c:v>3.8729200000000001</c:v>
                </c:pt>
                <c:pt idx="666">
                  <c:v>3.8679600000000001</c:v>
                </c:pt>
                <c:pt idx="667">
                  <c:v>3.8630100000000001</c:v>
                </c:pt>
                <c:pt idx="668">
                  <c:v>3.8580800000000002</c:v>
                </c:pt>
                <c:pt idx="669">
                  <c:v>3.85317</c:v>
                </c:pt>
                <c:pt idx="670">
                  <c:v>3.8482799999999999</c:v>
                </c:pt>
                <c:pt idx="671">
                  <c:v>3.8433999999999999</c:v>
                </c:pt>
                <c:pt idx="672">
                  <c:v>3.8385400000000001</c:v>
                </c:pt>
                <c:pt idx="673">
                  <c:v>3.8336999999999999</c:v>
                </c:pt>
                <c:pt idx="674">
                  <c:v>3.8288700000000002</c:v>
                </c:pt>
                <c:pt idx="675">
                  <c:v>3.8240599999999998</c:v>
                </c:pt>
                <c:pt idx="676">
                  <c:v>3.8192699999999999</c:v>
                </c:pt>
                <c:pt idx="677">
                  <c:v>3.8144900000000002</c:v>
                </c:pt>
                <c:pt idx="678">
                  <c:v>3.8097300000000001</c:v>
                </c:pt>
                <c:pt idx="679">
                  <c:v>3.8049900000000001</c:v>
                </c:pt>
                <c:pt idx="680">
                  <c:v>3.8002600000000002</c:v>
                </c:pt>
                <c:pt idx="681">
                  <c:v>3.79555</c:v>
                </c:pt>
                <c:pt idx="682">
                  <c:v>3.7908499999999998</c:v>
                </c:pt>
                <c:pt idx="683">
                  <c:v>3.7861699999999998</c:v>
                </c:pt>
                <c:pt idx="684">
                  <c:v>3.7815099999999999</c:v>
                </c:pt>
                <c:pt idx="685">
                  <c:v>3.7768600000000001</c:v>
                </c:pt>
                <c:pt idx="686">
                  <c:v>3.77223</c:v>
                </c:pt>
                <c:pt idx="687">
                  <c:v>3.76762</c:v>
                </c:pt>
                <c:pt idx="688">
                  <c:v>3.76301</c:v>
                </c:pt>
                <c:pt idx="689">
                  <c:v>3.7584300000000002</c:v>
                </c:pt>
                <c:pt idx="690">
                  <c:v>3.75386</c:v>
                </c:pt>
                <c:pt idx="691">
                  <c:v>3.7492999999999999</c:v>
                </c:pt>
                <c:pt idx="692">
                  <c:v>3.7447699999999999</c:v>
                </c:pt>
                <c:pt idx="693">
                  <c:v>3.74024</c:v>
                </c:pt>
                <c:pt idx="694">
                  <c:v>3.7357300000000002</c:v>
                </c:pt>
                <c:pt idx="695">
                  <c:v>3.7312400000000001</c:v>
                </c:pt>
                <c:pt idx="696">
                  <c:v>3.7267600000000001</c:v>
                </c:pt>
                <c:pt idx="697">
                  <c:v>3.7222900000000001</c:v>
                </c:pt>
                <c:pt idx="698">
                  <c:v>3.7178399999999998</c:v>
                </c:pt>
                <c:pt idx="699">
                  <c:v>3.7134100000000001</c:v>
                </c:pt>
                <c:pt idx="700">
                  <c:v>3.7089799999999999</c:v>
                </c:pt>
                <c:pt idx="701">
                  <c:v>3.70458</c:v>
                </c:pt>
                <c:pt idx="702">
                  <c:v>3.70018</c:v>
                </c:pt>
                <c:pt idx="703">
                  <c:v>3.6958099999999998</c:v>
                </c:pt>
                <c:pt idx="704">
                  <c:v>3.6914400000000001</c:v>
                </c:pt>
                <c:pt idx="705">
                  <c:v>3.68709</c:v>
                </c:pt>
                <c:pt idx="706">
                  <c:v>3.68275</c:v>
                </c:pt>
                <c:pt idx="707">
                  <c:v>3.6784300000000001</c:v>
                </c:pt>
                <c:pt idx="708">
                  <c:v>3.6741199999999998</c:v>
                </c:pt>
                <c:pt idx="709">
                  <c:v>3.6698300000000001</c:v>
                </c:pt>
                <c:pt idx="710">
                  <c:v>3.6655500000000001</c:v>
                </c:pt>
                <c:pt idx="711">
                  <c:v>3.6612800000000001</c:v>
                </c:pt>
                <c:pt idx="712">
                  <c:v>3.6570299999999998</c:v>
                </c:pt>
                <c:pt idx="713">
                  <c:v>3.6527799999999999</c:v>
                </c:pt>
                <c:pt idx="714">
                  <c:v>3.6485599999999998</c:v>
                </c:pt>
                <c:pt idx="715">
                  <c:v>3.6443400000000001</c:v>
                </c:pt>
                <c:pt idx="716">
                  <c:v>3.6401400000000002</c:v>
                </c:pt>
                <c:pt idx="717">
                  <c:v>3.6359599999999999</c:v>
                </c:pt>
                <c:pt idx="718">
                  <c:v>3.63178</c:v>
                </c:pt>
                <c:pt idx="719">
                  <c:v>3.6276199999999998</c:v>
                </c:pt>
                <c:pt idx="720">
                  <c:v>3.6234700000000002</c:v>
                </c:pt>
                <c:pt idx="721">
                  <c:v>3.6193300000000002</c:v>
                </c:pt>
                <c:pt idx="722">
                  <c:v>3.6152099999999998</c:v>
                </c:pt>
                <c:pt idx="723">
                  <c:v>3.6111</c:v>
                </c:pt>
                <c:pt idx="724">
                  <c:v>3.6070000000000002</c:v>
                </c:pt>
                <c:pt idx="725">
                  <c:v>3.6029200000000001</c:v>
                </c:pt>
                <c:pt idx="726">
                  <c:v>3.5988500000000001</c:v>
                </c:pt>
                <c:pt idx="727">
                  <c:v>3.5947900000000002</c:v>
                </c:pt>
                <c:pt idx="728">
                  <c:v>3.5907399999999998</c:v>
                </c:pt>
                <c:pt idx="729">
                  <c:v>3.5867</c:v>
                </c:pt>
                <c:pt idx="730">
                  <c:v>3.5826799999999999</c:v>
                </c:pt>
                <c:pt idx="731">
                  <c:v>3.5786699999999998</c:v>
                </c:pt>
                <c:pt idx="732">
                  <c:v>3.5746699999999998</c:v>
                </c:pt>
                <c:pt idx="733">
                  <c:v>3.5706899999999999</c:v>
                </c:pt>
                <c:pt idx="734">
                  <c:v>3.56671</c:v>
                </c:pt>
                <c:pt idx="735">
                  <c:v>3.5627499999999999</c:v>
                </c:pt>
                <c:pt idx="736">
                  <c:v>3.5588000000000002</c:v>
                </c:pt>
                <c:pt idx="737">
                  <c:v>3.5548600000000001</c:v>
                </c:pt>
                <c:pt idx="738">
                  <c:v>3.5509300000000001</c:v>
                </c:pt>
                <c:pt idx="739">
                  <c:v>3.5470199999999998</c:v>
                </c:pt>
                <c:pt idx="740">
                  <c:v>3.54311</c:v>
                </c:pt>
                <c:pt idx="741">
                  <c:v>3.5392199999999998</c:v>
                </c:pt>
                <c:pt idx="742">
                  <c:v>3.5353400000000001</c:v>
                </c:pt>
                <c:pt idx="743">
                  <c:v>3.5314700000000001</c:v>
                </c:pt>
                <c:pt idx="744">
                  <c:v>3.5276100000000001</c:v>
                </c:pt>
                <c:pt idx="745">
                  <c:v>3.5237699999999998</c:v>
                </c:pt>
                <c:pt idx="746">
                  <c:v>3.51993</c:v>
                </c:pt>
                <c:pt idx="747">
                  <c:v>3.5161099999999998</c:v>
                </c:pt>
                <c:pt idx="748">
                  <c:v>3.5122900000000001</c:v>
                </c:pt>
                <c:pt idx="749">
                  <c:v>3.5084900000000001</c:v>
                </c:pt>
                <c:pt idx="750">
                  <c:v>3.5047000000000001</c:v>
                </c:pt>
                <c:pt idx="751">
                  <c:v>3.5009199999999998</c:v>
                </c:pt>
                <c:pt idx="752">
                  <c:v>3.49715</c:v>
                </c:pt>
                <c:pt idx="753">
                  <c:v>3.4933999999999998</c:v>
                </c:pt>
                <c:pt idx="754">
                  <c:v>3.4896500000000001</c:v>
                </c:pt>
                <c:pt idx="755">
                  <c:v>3.4859100000000001</c:v>
                </c:pt>
                <c:pt idx="756">
                  <c:v>3.4821900000000001</c:v>
                </c:pt>
                <c:pt idx="757">
                  <c:v>3.4784700000000002</c:v>
                </c:pt>
                <c:pt idx="758">
                  <c:v>3.4747699999999999</c:v>
                </c:pt>
                <c:pt idx="759">
                  <c:v>3.4710800000000002</c:v>
                </c:pt>
                <c:pt idx="760">
                  <c:v>3.46739</c:v>
                </c:pt>
                <c:pt idx="761">
                  <c:v>3.4637199999999999</c:v>
                </c:pt>
                <c:pt idx="762">
                  <c:v>3.4600599999999999</c:v>
                </c:pt>
                <c:pt idx="763">
                  <c:v>3.45641</c:v>
                </c:pt>
                <c:pt idx="764">
                  <c:v>3.4527600000000001</c:v>
                </c:pt>
                <c:pt idx="765">
                  <c:v>3.4491299999999998</c:v>
                </c:pt>
                <c:pt idx="766">
                  <c:v>3.4455100000000001</c:v>
                </c:pt>
                <c:pt idx="767">
                  <c:v>3.4419</c:v>
                </c:pt>
                <c:pt idx="768">
                  <c:v>3.4382999999999999</c:v>
                </c:pt>
                <c:pt idx="769">
                  <c:v>3.4347099999999999</c:v>
                </c:pt>
                <c:pt idx="770">
                  <c:v>3.43113</c:v>
                </c:pt>
                <c:pt idx="771">
                  <c:v>3.4275600000000002</c:v>
                </c:pt>
                <c:pt idx="772">
                  <c:v>3.4239999999999999</c:v>
                </c:pt>
                <c:pt idx="773">
                  <c:v>3.4204500000000002</c:v>
                </c:pt>
                <c:pt idx="774">
                  <c:v>3.4169100000000001</c:v>
                </c:pt>
                <c:pt idx="775">
                  <c:v>3.4133800000000001</c:v>
                </c:pt>
                <c:pt idx="776">
                  <c:v>3.40985</c:v>
                </c:pt>
                <c:pt idx="777">
                  <c:v>3.4063400000000001</c:v>
                </c:pt>
                <c:pt idx="778">
                  <c:v>3.4028399999999999</c:v>
                </c:pt>
                <c:pt idx="779">
                  <c:v>3.3993500000000001</c:v>
                </c:pt>
                <c:pt idx="780">
                  <c:v>3.3958699999999999</c:v>
                </c:pt>
                <c:pt idx="781">
                  <c:v>3.3923899999999998</c:v>
                </c:pt>
                <c:pt idx="782">
                  <c:v>3.3889300000000002</c:v>
                </c:pt>
                <c:pt idx="783">
                  <c:v>3.3854700000000002</c:v>
                </c:pt>
                <c:pt idx="784">
                  <c:v>3.3820299999999999</c:v>
                </c:pt>
                <c:pt idx="785">
                  <c:v>3.37859</c:v>
                </c:pt>
                <c:pt idx="786">
                  <c:v>3.3751699999999998</c:v>
                </c:pt>
                <c:pt idx="787">
                  <c:v>3.37175</c:v>
                </c:pt>
                <c:pt idx="788">
                  <c:v>3.3683399999999999</c:v>
                </c:pt>
                <c:pt idx="789">
                  <c:v>3.3649399999999998</c:v>
                </c:pt>
                <c:pt idx="790">
                  <c:v>3.3615499999999998</c:v>
                </c:pt>
                <c:pt idx="791">
                  <c:v>3.3581699999999999</c:v>
                </c:pt>
                <c:pt idx="792">
                  <c:v>3.3548</c:v>
                </c:pt>
                <c:pt idx="793">
                  <c:v>3.3514400000000002</c:v>
                </c:pt>
                <c:pt idx="794">
                  <c:v>3.3480799999999999</c:v>
                </c:pt>
                <c:pt idx="795">
                  <c:v>3.3447399999999998</c:v>
                </c:pt>
                <c:pt idx="796">
                  <c:v>3.3414000000000001</c:v>
                </c:pt>
                <c:pt idx="797">
                  <c:v>3.3380700000000001</c:v>
                </c:pt>
                <c:pt idx="798">
                  <c:v>3.3347600000000002</c:v>
                </c:pt>
                <c:pt idx="799">
                  <c:v>3.3314499999999998</c:v>
                </c:pt>
                <c:pt idx="800">
                  <c:v>3.3281499999999999</c:v>
                </c:pt>
                <c:pt idx="801">
                  <c:v>3.3248500000000001</c:v>
                </c:pt>
                <c:pt idx="802">
                  <c:v>3.3215699999999999</c:v>
                </c:pt>
                <c:pt idx="803">
                  <c:v>3.3182999999999998</c:v>
                </c:pt>
                <c:pt idx="804">
                  <c:v>3.3150300000000001</c:v>
                </c:pt>
                <c:pt idx="805">
                  <c:v>3.3117700000000001</c:v>
                </c:pt>
                <c:pt idx="806">
                  <c:v>3.3085200000000001</c:v>
                </c:pt>
                <c:pt idx="807">
                  <c:v>3.3052800000000002</c:v>
                </c:pt>
                <c:pt idx="808">
                  <c:v>3.3020499999999999</c:v>
                </c:pt>
                <c:pt idx="809">
                  <c:v>3.2988200000000001</c:v>
                </c:pt>
                <c:pt idx="810">
                  <c:v>3.2956099999999999</c:v>
                </c:pt>
                <c:pt idx="811">
                  <c:v>3.2924000000000002</c:v>
                </c:pt>
                <c:pt idx="812">
                  <c:v>3.2892000000000001</c:v>
                </c:pt>
                <c:pt idx="813">
                  <c:v>3.2860100000000001</c:v>
                </c:pt>
                <c:pt idx="814">
                  <c:v>3.2828300000000001</c:v>
                </c:pt>
                <c:pt idx="815">
                  <c:v>3.2796500000000002</c:v>
                </c:pt>
                <c:pt idx="816">
                  <c:v>3.2764799999999998</c:v>
                </c:pt>
                <c:pt idx="817">
                  <c:v>3.2733300000000001</c:v>
                </c:pt>
                <c:pt idx="818">
                  <c:v>3.2701799999999999</c:v>
                </c:pt>
                <c:pt idx="819">
                  <c:v>3.2670300000000001</c:v>
                </c:pt>
                <c:pt idx="820">
                  <c:v>3.2639</c:v>
                </c:pt>
                <c:pt idx="821">
                  <c:v>3.2607699999999999</c:v>
                </c:pt>
                <c:pt idx="822">
                  <c:v>3.2576499999999999</c:v>
                </c:pt>
                <c:pt idx="823">
                  <c:v>3.25454</c:v>
                </c:pt>
                <c:pt idx="824">
                  <c:v>3.2514400000000001</c:v>
                </c:pt>
                <c:pt idx="825">
                  <c:v>3.2483399999999998</c:v>
                </c:pt>
                <c:pt idx="826">
                  <c:v>3.24526</c:v>
                </c:pt>
                <c:pt idx="827">
                  <c:v>3.2421799999999998</c:v>
                </c:pt>
                <c:pt idx="828">
                  <c:v>3.2391000000000001</c:v>
                </c:pt>
                <c:pt idx="829">
                  <c:v>3.23604</c:v>
                </c:pt>
                <c:pt idx="830">
                  <c:v>3.23298</c:v>
                </c:pt>
                <c:pt idx="831">
                  <c:v>3.22993</c:v>
                </c:pt>
                <c:pt idx="832">
                  <c:v>3.22689</c:v>
                </c:pt>
                <c:pt idx="833">
                  <c:v>3.2238600000000002</c:v>
                </c:pt>
                <c:pt idx="834">
                  <c:v>3.2208299999999999</c:v>
                </c:pt>
                <c:pt idx="835">
                  <c:v>3.2178100000000001</c:v>
                </c:pt>
                <c:pt idx="836">
                  <c:v>3.2147999999999999</c:v>
                </c:pt>
                <c:pt idx="837">
                  <c:v>3.2118000000000002</c:v>
                </c:pt>
                <c:pt idx="838">
                  <c:v>3.2088000000000001</c:v>
                </c:pt>
                <c:pt idx="839">
                  <c:v>3.20581</c:v>
                </c:pt>
                <c:pt idx="840">
                  <c:v>3.2028300000000001</c:v>
                </c:pt>
                <c:pt idx="841">
                  <c:v>3.1998500000000001</c:v>
                </c:pt>
                <c:pt idx="842">
                  <c:v>3.1968800000000002</c:v>
                </c:pt>
                <c:pt idx="843">
                  <c:v>3.1939199999999999</c:v>
                </c:pt>
                <c:pt idx="844">
                  <c:v>3.1909700000000001</c:v>
                </c:pt>
                <c:pt idx="845">
                  <c:v>3.1880199999999999</c:v>
                </c:pt>
                <c:pt idx="846">
                  <c:v>3.1850900000000002</c:v>
                </c:pt>
                <c:pt idx="847">
                  <c:v>3.18215</c:v>
                </c:pt>
                <c:pt idx="848">
                  <c:v>3.17923</c:v>
                </c:pt>
                <c:pt idx="849">
                  <c:v>3.17631</c:v>
                </c:pt>
                <c:pt idx="850">
                  <c:v>3.1734</c:v>
                </c:pt>
                <c:pt idx="851">
                  <c:v>3.1705000000000001</c:v>
                </c:pt>
                <c:pt idx="852">
                  <c:v>3.1676000000000002</c:v>
                </c:pt>
                <c:pt idx="853">
                  <c:v>3.1647099999999999</c:v>
                </c:pt>
                <c:pt idx="854">
                  <c:v>3.1618300000000001</c:v>
                </c:pt>
                <c:pt idx="855">
                  <c:v>3.1589499999999999</c:v>
                </c:pt>
                <c:pt idx="856">
                  <c:v>3.1560800000000002</c:v>
                </c:pt>
                <c:pt idx="857">
                  <c:v>3.1532200000000001</c:v>
                </c:pt>
                <c:pt idx="858">
                  <c:v>3.15036</c:v>
                </c:pt>
                <c:pt idx="859">
                  <c:v>3.14751</c:v>
                </c:pt>
                <c:pt idx="860">
                  <c:v>3.1446700000000001</c:v>
                </c:pt>
                <c:pt idx="861">
                  <c:v>3.1418400000000002</c:v>
                </c:pt>
                <c:pt idx="862">
                  <c:v>3.1390099999999999</c:v>
                </c:pt>
                <c:pt idx="863">
                  <c:v>3.13619</c:v>
                </c:pt>
                <c:pt idx="864">
                  <c:v>3.1333700000000002</c:v>
                </c:pt>
                <c:pt idx="865">
                  <c:v>3.13056</c:v>
                </c:pt>
                <c:pt idx="866">
                  <c:v>3.1277599999999999</c:v>
                </c:pt>
                <c:pt idx="867">
                  <c:v>3.1249600000000002</c:v>
                </c:pt>
                <c:pt idx="868">
                  <c:v>3.1221700000000001</c:v>
                </c:pt>
                <c:pt idx="869">
                  <c:v>3.1193900000000001</c:v>
                </c:pt>
                <c:pt idx="870">
                  <c:v>3.1166200000000002</c:v>
                </c:pt>
                <c:pt idx="871">
                  <c:v>3.1138499999999998</c:v>
                </c:pt>
                <c:pt idx="872">
                  <c:v>3.1110799999999998</c:v>
                </c:pt>
                <c:pt idx="873">
                  <c:v>3.10833</c:v>
                </c:pt>
                <c:pt idx="874">
                  <c:v>3.1055700000000002</c:v>
                </c:pt>
                <c:pt idx="875">
                  <c:v>3.10283</c:v>
                </c:pt>
                <c:pt idx="876">
                  <c:v>3.1000899999999998</c:v>
                </c:pt>
                <c:pt idx="877">
                  <c:v>3.0973600000000001</c:v>
                </c:pt>
                <c:pt idx="878">
                  <c:v>3.0946400000000001</c:v>
                </c:pt>
                <c:pt idx="879">
                  <c:v>3.09192</c:v>
                </c:pt>
                <c:pt idx="880">
                  <c:v>3.0891999999999999</c:v>
                </c:pt>
                <c:pt idx="881">
                  <c:v>3.0865</c:v>
                </c:pt>
                <c:pt idx="882">
                  <c:v>3.0838000000000001</c:v>
                </c:pt>
                <c:pt idx="883">
                  <c:v>3.0811000000000002</c:v>
                </c:pt>
                <c:pt idx="884">
                  <c:v>3.0784099999999999</c:v>
                </c:pt>
                <c:pt idx="885">
                  <c:v>3.0757300000000001</c:v>
                </c:pt>
                <c:pt idx="886">
                  <c:v>3.0730599999999999</c:v>
                </c:pt>
                <c:pt idx="887">
                  <c:v>3.0703900000000002</c:v>
                </c:pt>
                <c:pt idx="888">
                  <c:v>3.06772</c:v>
                </c:pt>
                <c:pt idx="889">
                  <c:v>3.0650599999999999</c:v>
                </c:pt>
                <c:pt idx="890">
                  <c:v>3.0624099999999999</c:v>
                </c:pt>
                <c:pt idx="891">
                  <c:v>3.0597699999999999</c:v>
                </c:pt>
                <c:pt idx="892">
                  <c:v>3.0571299999999999</c:v>
                </c:pt>
                <c:pt idx="893">
                  <c:v>3.0544899999999999</c:v>
                </c:pt>
                <c:pt idx="894">
                  <c:v>3.05186</c:v>
                </c:pt>
                <c:pt idx="895">
                  <c:v>3.0492400000000002</c:v>
                </c:pt>
                <c:pt idx="896">
                  <c:v>3.0466199999999999</c:v>
                </c:pt>
                <c:pt idx="897">
                  <c:v>3.0440100000000001</c:v>
                </c:pt>
                <c:pt idx="898">
                  <c:v>3.0414099999999999</c:v>
                </c:pt>
                <c:pt idx="899">
                  <c:v>3.0388099999999998</c:v>
                </c:pt>
                <c:pt idx="900">
                  <c:v>3.0362200000000001</c:v>
                </c:pt>
                <c:pt idx="901">
                  <c:v>3.03363</c:v>
                </c:pt>
                <c:pt idx="902">
                  <c:v>3.03105</c:v>
                </c:pt>
                <c:pt idx="903">
                  <c:v>3.02847</c:v>
                </c:pt>
                <c:pt idx="904">
                  <c:v>3.0259</c:v>
                </c:pt>
                <c:pt idx="905">
                  <c:v>3.0233300000000001</c:v>
                </c:pt>
                <c:pt idx="906">
                  <c:v>3.0207799999999998</c:v>
                </c:pt>
                <c:pt idx="907">
                  <c:v>3.0182199999999999</c:v>
                </c:pt>
                <c:pt idx="908">
                  <c:v>3.0156700000000001</c:v>
                </c:pt>
                <c:pt idx="909">
                  <c:v>3.0131299999999999</c:v>
                </c:pt>
                <c:pt idx="910">
                  <c:v>3.0105900000000001</c:v>
                </c:pt>
                <c:pt idx="911">
                  <c:v>3.00806</c:v>
                </c:pt>
                <c:pt idx="912">
                  <c:v>3.0055399999999999</c:v>
                </c:pt>
                <c:pt idx="913">
                  <c:v>3.0030199999999998</c:v>
                </c:pt>
                <c:pt idx="914">
                  <c:v>3.0005000000000002</c:v>
                </c:pt>
                <c:pt idx="915">
                  <c:v>2.9979900000000002</c:v>
                </c:pt>
                <c:pt idx="916">
                  <c:v>2.9954900000000002</c:v>
                </c:pt>
                <c:pt idx="917">
                  <c:v>2.9929899999999998</c:v>
                </c:pt>
                <c:pt idx="918">
                  <c:v>2.9904999999999999</c:v>
                </c:pt>
                <c:pt idx="919">
                  <c:v>2.9880100000000001</c:v>
                </c:pt>
                <c:pt idx="920">
                  <c:v>2.9855299999999998</c:v>
                </c:pt>
                <c:pt idx="921">
                  <c:v>2.98305</c:v>
                </c:pt>
                <c:pt idx="922">
                  <c:v>2.9805799999999998</c:v>
                </c:pt>
                <c:pt idx="923">
                  <c:v>2.97811</c:v>
                </c:pt>
                <c:pt idx="924">
                  <c:v>2.9756499999999999</c:v>
                </c:pt>
                <c:pt idx="925">
                  <c:v>2.9731900000000002</c:v>
                </c:pt>
                <c:pt idx="926">
                  <c:v>2.9707400000000002</c:v>
                </c:pt>
                <c:pt idx="927">
                  <c:v>2.9683000000000002</c:v>
                </c:pt>
                <c:pt idx="928">
                  <c:v>2.9658600000000002</c:v>
                </c:pt>
                <c:pt idx="929">
                  <c:v>2.9634200000000002</c:v>
                </c:pt>
                <c:pt idx="930">
                  <c:v>2.9609899999999998</c:v>
                </c:pt>
                <c:pt idx="931">
                  <c:v>2.9585599999999999</c:v>
                </c:pt>
                <c:pt idx="932">
                  <c:v>2.95614</c:v>
                </c:pt>
                <c:pt idx="933">
                  <c:v>2.9537300000000002</c:v>
                </c:pt>
                <c:pt idx="934">
                  <c:v>2.9513199999999999</c:v>
                </c:pt>
                <c:pt idx="935">
                  <c:v>2.9489200000000002</c:v>
                </c:pt>
                <c:pt idx="936">
                  <c:v>2.94652</c:v>
                </c:pt>
                <c:pt idx="937">
                  <c:v>2.9441199999999998</c:v>
                </c:pt>
                <c:pt idx="938">
                  <c:v>2.9417300000000002</c:v>
                </c:pt>
                <c:pt idx="939">
                  <c:v>2.9393500000000001</c:v>
                </c:pt>
                <c:pt idx="940">
                  <c:v>2.9369700000000001</c:v>
                </c:pt>
                <c:pt idx="941">
                  <c:v>2.93459</c:v>
                </c:pt>
                <c:pt idx="942">
                  <c:v>2.93222</c:v>
                </c:pt>
                <c:pt idx="943">
                  <c:v>2.9298600000000001</c:v>
                </c:pt>
                <c:pt idx="944">
                  <c:v>2.9275000000000002</c:v>
                </c:pt>
                <c:pt idx="945">
                  <c:v>2.9251399999999999</c:v>
                </c:pt>
                <c:pt idx="946">
                  <c:v>2.92279</c:v>
                </c:pt>
                <c:pt idx="947">
                  <c:v>2.9204500000000002</c:v>
                </c:pt>
                <c:pt idx="948">
                  <c:v>2.91811</c:v>
                </c:pt>
                <c:pt idx="949">
                  <c:v>2.9157700000000002</c:v>
                </c:pt>
                <c:pt idx="950">
                  <c:v>2.91344</c:v>
                </c:pt>
                <c:pt idx="951">
                  <c:v>2.9111199999999999</c:v>
                </c:pt>
                <c:pt idx="952">
                  <c:v>2.9087999999999998</c:v>
                </c:pt>
                <c:pt idx="953">
                  <c:v>2.9064800000000002</c:v>
                </c:pt>
                <c:pt idx="954">
                  <c:v>2.9041700000000001</c:v>
                </c:pt>
                <c:pt idx="955">
                  <c:v>2.9018600000000001</c:v>
                </c:pt>
                <c:pt idx="956">
                  <c:v>2.8995600000000001</c:v>
                </c:pt>
                <c:pt idx="957">
                  <c:v>2.8972600000000002</c:v>
                </c:pt>
                <c:pt idx="958">
                  <c:v>2.8949699999999998</c:v>
                </c:pt>
                <c:pt idx="959">
                  <c:v>2.8926799999999999</c:v>
                </c:pt>
                <c:pt idx="960">
                  <c:v>2.8904000000000001</c:v>
                </c:pt>
                <c:pt idx="961">
                  <c:v>2.8881199999999998</c:v>
                </c:pt>
                <c:pt idx="962">
                  <c:v>2.88584</c:v>
                </c:pt>
                <c:pt idx="963">
                  <c:v>2.8835700000000002</c:v>
                </c:pt>
                <c:pt idx="964">
                  <c:v>2.88131</c:v>
                </c:pt>
                <c:pt idx="965">
                  <c:v>2.8790499999999999</c:v>
                </c:pt>
                <c:pt idx="966">
                  <c:v>2.8767900000000002</c:v>
                </c:pt>
                <c:pt idx="967">
                  <c:v>2.8745400000000001</c:v>
                </c:pt>
                <c:pt idx="968">
                  <c:v>2.87229</c:v>
                </c:pt>
                <c:pt idx="969">
                  <c:v>2.87005</c:v>
                </c:pt>
                <c:pt idx="970">
                  <c:v>2.86781</c:v>
                </c:pt>
                <c:pt idx="971">
                  <c:v>2.86558</c:v>
                </c:pt>
                <c:pt idx="972">
                  <c:v>2.8633500000000001</c:v>
                </c:pt>
                <c:pt idx="973">
                  <c:v>2.8611200000000001</c:v>
                </c:pt>
                <c:pt idx="974">
                  <c:v>2.8589000000000002</c:v>
                </c:pt>
                <c:pt idx="975">
                  <c:v>2.85669</c:v>
                </c:pt>
                <c:pt idx="976">
                  <c:v>2.8544800000000001</c:v>
                </c:pt>
                <c:pt idx="977">
                  <c:v>2.8522699999999999</c:v>
                </c:pt>
                <c:pt idx="978">
                  <c:v>2.8500700000000001</c:v>
                </c:pt>
                <c:pt idx="979">
                  <c:v>2.8478699999999999</c:v>
                </c:pt>
                <c:pt idx="980">
                  <c:v>2.8456700000000001</c:v>
                </c:pt>
                <c:pt idx="981">
                  <c:v>2.84348</c:v>
                </c:pt>
                <c:pt idx="982">
                  <c:v>2.8412999999999999</c:v>
                </c:pt>
                <c:pt idx="983">
                  <c:v>2.8391199999999999</c:v>
                </c:pt>
                <c:pt idx="984">
                  <c:v>2.8369399999999998</c:v>
                </c:pt>
                <c:pt idx="985">
                  <c:v>2.8347699999999998</c:v>
                </c:pt>
                <c:pt idx="986">
                  <c:v>2.8325999999999998</c:v>
                </c:pt>
                <c:pt idx="987">
                  <c:v>2.8304399999999998</c:v>
                </c:pt>
                <c:pt idx="988">
                  <c:v>2.8282799999999999</c:v>
                </c:pt>
                <c:pt idx="989">
                  <c:v>2.82612</c:v>
                </c:pt>
                <c:pt idx="990">
                  <c:v>2.8239700000000001</c:v>
                </c:pt>
                <c:pt idx="991">
                  <c:v>2.8218200000000002</c:v>
                </c:pt>
                <c:pt idx="992">
                  <c:v>2.81968</c:v>
                </c:pt>
                <c:pt idx="993">
                  <c:v>2.8175400000000002</c:v>
                </c:pt>
                <c:pt idx="994">
                  <c:v>2.8153999999999999</c:v>
                </c:pt>
                <c:pt idx="995">
                  <c:v>2.8132700000000002</c:v>
                </c:pt>
                <c:pt idx="996">
                  <c:v>2.81115</c:v>
                </c:pt>
                <c:pt idx="997">
                  <c:v>2.8090199999999999</c:v>
                </c:pt>
                <c:pt idx="998">
                  <c:v>2.8069099999999998</c:v>
                </c:pt>
                <c:pt idx="999">
                  <c:v>2.8047900000000001</c:v>
                </c:pt>
                <c:pt idx="1000">
                  <c:v>2.8026800000000001</c:v>
                </c:pt>
                <c:pt idx="1001">
                  <c:v>2.8005800000000001</c:v>
                </c:pt>
                <c:pt idx="1002">
                  <c:v>2.79847</c:v>
                </c:pt>
                <c:pt idx="1003">
                  <c:v>2.79637</c:v>
                </c:pt>
                <c:pt idx="1004">
                  <c:v>2.7942800000000001</c:v>
                </c:pt>
                <c:pt idx="1005">
                  <c:v>2.7921900000000002</c:v>
                </c:pt>
                <c:pt idx="1006">
                  <c:v>2.7900999999999998</c:v>
                </c:pt>
                <c:pt idx="1007">
                  <c:v>2.7880199999999999</c:v>
                </c:pt>
                <c:pt idx="1008">
                  <c:v>2.7859400000000001</c:v>
                </c:pt>
                <c:pt idx="1009">
                  <c:v>2.7838699999999998</c:v>
                </c:pt>
                <c:pt idx="1010">
                  <c:v>2.7818000000000001</c:v>
                </c:pt>
                <c:pt idx="1011">
                  <c:v>2.7797299999999998</c:v>
                </c:pt>
                <c:pt idx="1012">
                  <c:v>2.7776700000000001</c:v>
                </c:pt>
                <c:pt idx="1013">
                  <c:v>2.7756099999999999</c:v>
                </c:pt>
                <c:pt idx="1014">
                  <c:v>2.7735599999999998</c:v>
                </c:pt>
                <c:pt idx="1015">
                  <c:v>2.7715100000000001</c:v>
                </c:pt>
                <c:pt idx="1016">
                  <c:v>2.76946</c:v>
                </c:pt>
                <c:pt idx="1017">
                  <c:v>2.7674099999999999</c:v>
                </c:pt>
                <c:pt idx="1018">
                  <c:v>2.7653799999999999</c:v>
                </c:pt>
                <c:pt idx="1019">
                  <c:v>2.7633399999999999</c:v>
                </c:pt>
                <c:pt idx="1020">
                  <c:v>2.7613099999999999</c:v>
                </c:pt>
                <c:pt idx="1021">
                  <c:v>2.75928</c:v>
                </c:pt>
                <c:pt idx="1022">
                  <c:v>2.75726</c:v>
                </c:pt>
                <c:pt idx="1023">
                  <c:v>2.7552400000000001</c:v>
                </c:pt>
                <c:pt idx="1024">
                  <c:v>2.7532199999999998</c:v>
                </c:pt>
                <c:pt idx="1025">
                  <c:v>2.7512099999999999</c:v>
                </c:pt>
                <c:pt idx="1026">
                  <c:v>2.7492000000000001</c:v>
                </c:pt>
                <c:pt idx="1027">
                  <c:v>2.7471899999999998</c:v>
                </c:pt>
                <c:pt idx="1028">
                  <c:v>2.74519</c:v>
                </c:pt>
                <c:pt idx="1029">
                  <c:v>2.7431899999999998</c:v>
                </c:pt>
                <c:pt idx="1030">
                  <c:v>2.7412000000000001</c:v>
                </c:pt>
                <c:pt idx="1031">
                  <c:v>2.7392099999999999</c:v>
                </c:pt>
                <c:pt idx="1032">
                  <c:v>2.7372200000000002</c:v>
                </c:pt>
                <c:pt idx="1033">
                  <c:v>2.7352400000000001</c:v>
                </c:pt>
                <c:pt idx="1034">
                  <c:v>2.73326</c:v>
                </c:pt>
                <c:pt idx="1035">
                  <c:v>2.7312799999999999</c:v>
                </c:pt>
                <c:pt idx="1036">
                  <c:v>2.7293099999999999</c:v>
                </c:pt>
                <c:pt idx="1037">
                  <c:v>2.7273399999999999</c:v>
                </c:pt>
                <c:pt idx="1038">
                  <c:v>2.7253699999999998</c:v>
                </c:pt>
                <c:pt idx="1039">
                  <c:v>2.7234099999999999</c:v>
                </c:pt>
                <c:pt idx="1040">
                  <c:v>2.7214499999999999</c:v>
                </c:pt>
                <c:pt idx="1041">
                  <c:v>2.7195</c:v>
                </c:pt>
                <c:pt idx="1042">
                  <c:v>2.7175500000000001</c:v>
                </c:pt>
                <c:pt idx="1043">
                  <c:v>2.7155999999999998</c:v>
                </c:pt>
                <c:pt idx="1044">
                  <c:v>2.71366</c:v>
                </c:pt>
                <c:pt idx="1045">
                  <c:v>2.7117200000000001</c:v>
                </c:pt>
                <c:pt idx="1046">
                  <c:v>2.7097799999999999</c:v>
                </c:pt>
                <c:pt idx="1047">
                  <c:v>2.7078500000000001</c:v>
                </c:pt>
                <c:pt idx="1048">
                  <c:v>2.7059199999999999</c:v>
                </c:pt>
                <c:pt idx="1049">
                  <c:v>2.7039900000000001</c:v>
                </c:pt>
                <c:pt idx="1050">
                  <c:v>2.70207</c:v>
                </c:pt>
                <c:pt idx="1051">
                  <c:v>2.7001499999999998</c:v>
                </c:pt>
                <c:pt idx="1052">
                  <c:v>2.6982300000000001</c:v>
                </c:pt>
                <c:pt idx="1053">
                  <c:v>2.6963200000000001</c:v>
                </c:pt>
                <c:pt idx="1054">
                  <c:v>2.69441</c:v>
                </c:pt>
                <c:pt idx="1055">
                  <c:v>2.6924999999999999</c:v>
                </c:pt>
                <c:pt idx="1056">
                  <c:v>2.6905999999999999</c:v>
                </c:pt>
                <c:pt idx="1057">
                  <c:v>2.6886999999999999</c:v>
                </c:pt>
                <c:pt idx="1058">
                  <c:v>2.6868099999999999</c:v>
                </c:pt>
                <c:pt idx="1059">
                  <c:v>2.6849099999999999</c:v>
                </c:pt>
                <c:pt idx="1060">
                  <c:v>2.68302</c:v>
                </c:pt>
                <c:pt idx="1061">
                  <c:v>2.6811400000000001</c:v>
                </c:pt>
                <c:pt idx="1062">
                  <c:v>2.6792600000000002</c:v>
                </c:pt>
                <c:pt idx="1063">
                  <c:v>2.6773799999999999</c:v>
                </c:pt>
                <c:pt idx="1064">
                  <c:v>2.6755</c:v>
                </c:pt>
                <c:pt idx="1065">
                  <c:v>2.6736300000000002</c:v>
                </c:pt>
                <c:pt idx="1066">
                  <c:v>2.6717599999999999</c:v>
                </c:pt>
                <c:pt idx="1067">
                  <c:v>2.6699000000000002</c:v>
                </c:pt>
                <c:pt idx="1068">
                  <c:v>2.6680299999999999</c:v>
                </c:pt>
                <c:pt idx="1069">
                  <c:v>2.6661700000000002</c:v>
                </c:pt>
                <c:pt idx="1070">
                  <c:v>2.66432</c:v>
                </c:pt>
                <c:pt idx="1071">
                  <c:v>2.6624699999999999</c:v>
                </c:pt>
                <c:pt idx="1072">
                  <c:v>2.6606200000000002</c:v>
                </c:pt>
                <c:pt idx="1073">
                  <c:v>2.6587700000000001</c:v>
                </c:pt>
                <c:pt idx="1074">
                  <c:v>2.65693</c:v>
                </c:pt>
                <c:pt idx="1075">
                  <c:v>2.65509</c:v>
                </c:pt>
                <c:pt idx="1076">
                  <c:v>2.6532499999999999</c:v>
                </c:pt>
                <c:pt idx="1077">
                  <c:v>2.6514199999999999</c:v>
                </c:pt>
                <c:pt idx="1078">
                  <c:v>2.6495899999999999</c:v>
                </c:pt>
                <c:pt idx="1079">
                  <c:v>2.6477599999999999</c:v>
                </c:pt>
                <c:pt idx="1080">
                  <c:v>2.64594</c:v>
                </c:pt>
                <c:pt idx="1081">
                  <c:v>2.64412</c:v>
                </c:pt>
                <c:pt idx="1082">
                  <c:v>2.6423000000000001</c:v>
                </c:pt>
                <c:pt idx="1083">
                  <c:v>2.6404899999999998</c:v>
                </c:pt>
                <c:pt idx="1084">
                  <c:v>2.6386799999999999</c:v>
                </c:pt>
                <c:pt idx="1085">
                  <c:v>2.63687</c:v>
                </c:pt>
                <c:pt idx="1086">
                  <c:v>2.6350600000000002</c:v>
                </c:pt>
                <c:pt idx="1087">
                  <c:v>2.6332599999999999</c:v>
                </c:pt>
                <c:pt idx="1088">
                  <c:v>2.6314600000000001</c:v>
                </c:pt>
                <c:pt idx="1089">
                  <c:v>2.62967</c:v>
                </c:pt>
                <c:pt idx="1090">
                  <c:v>2.6278700000000002</c:v>
                </c:pt>
                <c:pt idx="1091">
                  <c:v>2.62609</c:v>
                </c:pt>
                <c:pt idx="1092">
                  <c:v>2.6242999999999999</c:v>
                </c:pt>
                <c:pt idx="1093">
                  <c:v>2.6225200000000002</c:v>
                </c:pt>
                <c:pt idx="1094">
                  <c:v>2.6207400000000001</c:v>
                </c:pt>
                <c:pt idx="1095">
                  <c:v>2.61896</c:v>
                </c:pt>
                <c:pt idx="1096">
                  <c:v>2.6171799999999998</c:v>
                </c:pt>
                <c:pt idx="1097">
                  <c:v>2.6154099999999998</c:v>
                </c:pt>
                <c:pt idx="1098">
                  <c:v>2.6136400000000002</c:v>
                </c:pt>
                <c:pt idx="1099">
                  <c:v>2.6118800000000002</c:v>
                </c:pt>
                <c:pt idx="1100">
                  <c:v>2.6101200000000002</c:v>
                </c:pt>
                <c:pt idx="1101">
                  <c:v>2.6083599999999998</c:v>
                </c:pt>
                <c:pt idx="1102">
                  <c:v>2.6065999999999998</c:v>
                </c:pt>
                <c:pt idx="1103">
                  <c:v>2.6048499999999999</c:v>
                </c:pt>
                <c:pt idx="1104">
                  <c:v>2.6031</c:v>
                </c:pt>
                <c:pt idx="1105">
                  <c:v>2.6013500000000001</c:v>
                </c:pt>
                <c:pt idx="1106">
                  <c:v>2.5996100000000002</c:v>
                </c:pt>
                <c:pt idx="1107">
                  <c:v>2.5978699999999999</c:v>
                </c:pt>
                <c:pt idx="1108">
                  <c:v>2.59613</c:v>
                </c:pt>
                <c:pt idx="1109">
                  <c:v>2.5943900000000002</c:v>
                </c:pt>
                <c:pt idx="1110">
                  <c:v>2.59266</c:v>
                </c:pt>
                <c:pt idx="1111">
                  <c:v>2.5909300000000002</c:v>
                </c:pt>
                <c:pt idx="1112">
                  <c:v>2.5891999999999999</c:v>
                </c:pt>
                <c:pt idx="1113">
                  <c:v>2.5874799999999998</c:v>
                </c:pt>
                <c:pt idx="1114">
                  <c:v>2.5857600000000001</c:v>
                </c:pt>
                <c:pt idx="1115">
                  <c:v>2.5840399999999999</c:v>
                </c:pt>
                <c:pt idx="1116">
                  <c:v>2.5823200000000002</c:v>
                </c:pt>
                <c:pt idx="1117">
                  <c:v>2.5806100000000001</c:v>
                </c:pt>
                <c:pt idx="1118">
                  <c:v>2.5789</c:v>
                </c:pt>
                <c:pt idx="1119">
                  <c:v>2.5771899999999999</c:v>
                </c:pt>
                <c:pt idx="1120">
                  <c:v>2.5754899999999998</c:v>
                </c:pt>
                <c:pt idx="1121">
                  <c:v>2.5737899999999998</c:v>
                </c:pt>
                <c:pt idx="1122">
                  <c:v>2.5720900000000002</c:v>
                </c:pt>
                <c:pt idx="1123">
                  <c:v>2.5703900000000002</c:v>
                </c:pt>
                <c:pt idx="1124">
                  <c:v>2.5687000000000002</c:v>
                </c:pt>
                <c:pt idx="1125">
                  <c:v>2.5670099999999998</c:v>
                </c:pt>
                <c:pt idx="1126">
                  <c:v>2.5653199999999998</c:v>
                </c:pt>
                <c:pt idx="1127">
                  <c:v>2.5636399999999999</c:v>
                </c:pt>
                <c:pt idx="1128">
                  <c:v>2.56196</c:v>
                </c:pt>
                <c:pt idx="1129">
                  <c:v>2.5602800000000001</c:v>
                </c:pt>
                <c:pt idx="1130">
                  <c:v>2.5586000000000002</c:v>
                </c:pt>
                <c:pt idx="1131">
                  <c:v>2.5569299999999999</c:v>
                </c:pt>
                <c:pt idx="1132">
                  <c:v>2.5552600000000001</c:v>
                </c:pt>
                <c:pt idx="1133">
                  <c:v>2.5535899999999998</c:v>
                </c:pt>
                <c:pt idx="1134">
                  <c:v>2.55193</c:v>
                </c:pt>
                <c:pt idx="1135">
                  <c:v>2.5502600000000002</c:v>
                </c:pt>
                <c:pt idx="1136">
                  <c:v>2.5486</c:v>
                </c:pt>
                <c:pt idx="1137">
                  <c:v>2.5469499999999998</c:v>
                </c:pt>
                <c:pt idx="1138">
                  <c:v>2.5452900000000001</c:v>
                </c:pt>
                <c:pt idx="1139">
                  <c:v>2.5436399999999999</c:v>
                </c:pt>
                <c:pt idx="1140">
                  <c:v>2.5419900000000002</c:v>
                </c:pt>
                <c:pt idx="1141">
                  <c:v>2.54034</c:v>
                </c:pt>
                <c:pt idx="1142">
                  <c:v>2.5387</c:v>
                </c:pt>
                <c:pt idx="1143">
                  <c:v>2.5370599999999999</c:v>
                </c:pt>
                <c:pt idx="1144">
                  <c:v>2.5354199999999998</c:v>
                </c:pt>
                <c:pt idx="1145">
                  <c:v>2.5337800000000001</c:v>
                </c:pt>
                <c:pt idx="1146">
                  <c:v>2.5321500000000001</c:v>
                </c:pt>
                <c:pt idx="1147">
                  <c:v>2.5305200000000001</c:v>
                </c:pt>
                <c:pt idx="1148">
                  <c:v>2.5288900000000001</c:v>
                </c:pt>
                <c:pt idx="1149">
                  <c:v>2.5272700000000001</c:v>
                </c:pt>
                <c:pt idx="1150">
                  <c:v>2.5256500000000002</c:v>
                </c:pt>
                <c:pt idx="1151">
                  <c:v>2.5240200000000002</c:v>
                </c:pt>
                <c:pt idx="1152">
                  <c:v>2.5224099999999998</c:v>
                </c:pt>
                <c:pt idx="1153">
                  <c:v>2.5207899999999999</c:v>
                </c:pt>
                <c:pt idx="1154">
                  <c:v>2.51918</c:v>
                </c:pt>
                <c:pt idx="1155">
                  <c:v>2.5175700000000001</c:v>
                </c:pt>
                <c:pt idx="1156">
                  <c:v>2.5159600000000002</c:v>
                </c:pt>
                <c:pt idx="1157">
                  <c:v>2.5143599999999999</c:v>
                </c:pt>
                <c:pt idx="1158">
                  <c:v>2.5127600000000001</c:v>
                </c:pt>
                <c:pt idx="1159">
                  <c:v>2.5111599999999998</c:v>
                </c:pt>
                <c:pt idx="1160">
                  <c:v>2.50956</c:v>
                </c:pt>
                <c:pt idx="1161">
                  <c:v>2.5079600000000002</c:v>
                </c:pt>
                <c:pt idx="1162">
                  <c:v>2.50637</c:v>
                </c:pt>
                <c:pt idx="1163">
                  <c:v>2.5047799999999998</c:v>
                </c:pt>
                <c:pt idx="1164">
                  <c:v>2.5032000000000001</c:v>
                </c:pt>
                <c:pt idx="1165">
                  <c:v>2.5016099999999999</c:v>
                </c:pt>
                <c:pt idx="1166">
                  <c:v>2.5000300000000002</c:v>
                </c:pt>
                <c:pt idx="1167">
                  <c:v>2.4984500000000001</c:v>
                </c:pt>
                <c:pt idx="1168">
                  <c:v>2.4968699999999999</c:v>
                </c:pt>
                <c:pt idx="1169">
                  <c:v>2.4952999999999999</c:v>
                </c:pt>
                <c:pt idx="1170">
                  <c:v>2.4937299999999998</c:v>
                </c:pt>
                <c:pt idx="1171">
                  <c:v>2.4921600000000002</c:v>
                </c:pt>
                <c:pt idx="1172">
                  <c:v>2.4905900000000001</c:v>
                </c:pt>
                <c:pt idx="1173">
                  <c:v>2.48902</c:v>
                </c:pt>
                <c:pt idx="1174">
                  <c:v>2.48746</c:v>
                </c:pt>
                <c:pt idx="1175">
                  <c:v>2.4859</c:v>
                </c:pt>
                <c:pt idx="1176">
                  <c:v>2.48434</c:v>
                </c:pt>
                <c:pt idx="1177">
                  <c:v>2.4827900000000001</c:v>
                </c:pt>
                <c:pt idx="1178">
                  <c:v>2.4812400000000001</c:v>
                </c:pt>
                <c:pt idx="1179">
                  <c:v>2.4796900000000002</c:v>
                </c:pt>
                <c:pt idx="1180">
                  <c:v>2.4781399999999998</c:v>
                </c:pt>
                <c:pt idx="1181">
                  <c:v>2.4765899999999998</c:v>
                </c:pt>
                <c:pt idx="1182">
                  <c:v>2.47505</c:v>
                </c:pt>
                <c:pt idx="1183">
                  <c:v>2.4735100000000001</c:v>
                </c:pt>
                <c:pt idx="1184">
                  <c:v>2.4719699999999998</c:v>
                </c:pt>
                <c:pt idx="1185">
                  <c:v>2.47044</c:v>
                </c:pt>
                <c:pt idx="1186">
                  <c:v>2.4689000000000001</c:v>
                </c:pt>
                <c:pt idx="1187">
                  <c:v>2.4673699999999998</c:v>
                </c:pt>
                <c:pt idx="1188">
                  <c:v>2.46584</c:v>
                </c:pt>
                <c:pt idx="1189">
                  <c:v>2.4643199999999998</c:v>
                </c:pt>
                <c:pt idx="1190">
                  <c:v>2.46279</c:v>
                </c:pt>
                <c:pt idx="1191">
                  <c:v>2.4612699999999998</c:v>
                </c:pt>
                <c:pt idx="1192">
                  <c:v>2.4597500000000001</c:v>
                </c:pt>
                <c:pt idx="1193">
                  <c:v>2.4582299999999999</c:v>
                </c:pt>
                <c:pt idx="1194">
                  <c:v>2.4567199999999998</c:v>
                </c:pt>
                <c:pt idx="1195">
                  <c:v>2.4552100000000001</c:v>
                </c:pt>
                <c:pt idx="1196">
                  <c:v>2.4537</c:v>
                </c:pt>
                <c:pt idx="1197">
                  <c:v>2.4521899999999999</c:v>
                </c:pt>
                <c:pt idx="1198">
                  <c:v>2.4506800000000002</c:v>
                </c:pt>
                <c:pt idx="1199">
                  <c:v>2.4491800000000001</c:v>
                </c:pt>
                <c:pt idx="1200">
                  <c:v>2.4476800000000001</c:v>
                </c:pt>
                <c:pt idx="1201">
                  <c:v>2.44618</c:v>
                </c:pt>
                <c:pt idx="1202">
                  <c:v>2.44468</c:v>
                </c:pt>
                <c:pt idx="1203">
                  <c:v>2.44319</c:v>
                </c:pt>
                <c:pt idx="1204">
                  <c:v>2.4417</c:v>
                </c:pt>
                <c:pt idx="1205">
                  <c:v>2.44021</c:v>
                </c:pt>
                <c:pt idx="1206">
                  <c:v>2.43872</c:v>
                </c:pt>
                <c:pt idx="1207">
                  <c:v>2.4372400000000001</c:v>
                </c:pt>
                <c:pt idx="1208">
                  <c:v>2.4357500000000001</c:v>
                </c:pt>
                <c:pt idx="1209">
                  <c:v>2.4342700000000002</c:v>
                </c:pt>
                <c:pt idx="1210">
                  <c:v>2.4327899999999998</c:v>
                </c:pt>
                <c:pt idx="1211">
                  <c:v>2.4313199999999999</c:v>
                </c:pt>
                <c:pt idx="1212">
                  <c:v>2.42984</c:v>
                </c:pt>
                <c:pt idx="1213">
                  <c:v>2.4283700000000001</c:v>
                </c:pt>
                <c:pt idx="1214">
                  <c:v>2.4268999999999998</c:v>
                </c:pt>
                <c:pt idx="1215">
                  <c:v>2.42543</c:v>
                </c:pt>
                <c:pt idx="1216">
                  <c:v>2.4239700000000002</c:v>
                </c:pt>
                <c:pt idx="1217">
                  <c:v>2.4225099999999999</c:v>
                </c:pt>
                <c:pt idx="1218">
                  <c:v>2.4210400000000001</c:v>
                </c:pt>
                <c:pt idx="1219">
                  <c:v>2.4195899999999999</c:v>
                </c:pt>
                <c:pt idx="1220">
                  <c:v>2.4181300000000001</c:v>
                </c:pt>
                <c:pt idx="1221">
                  <c:v>2.4166799999999999</c:v>
                </c:pt>
                <c:pt idx="1222">
                  <c:v>2.4152200000000001</c:v>
                </c:pt>
                <c:pt idx="1223">
                  <c:v>2.41377</c:v>
                </c:pt>
                <c:pt idx="1224">
                  <c:v>2.4123299999999999</c:v>
                </c:pt>
                <c:pt idx="1225">
                  <c:v>2.4108800000000001</c:v>
                </c:pt>
                <c:pt idx="1226">
                  <c:v>2.40944</c:v>
                </c:pt>
                <c:pt idx="1227">
                  <c:v>2.4079899999999999</c:v>
                </c:pt>
                <c:pt idx="1228">
                  <c:v>2.4065500000000002</c:v>
                </c:pt>
                <c:pt idx="1229">
                  <c:v>2.4051200000000001</c:v>
                </c:pt>
                <c:pt idx="1230">
                  <c:v>2.40368</c:v>
                </c:pt>
                <c:pt idx="1231">
                  <c:v>2.40225</c:v>
                </c:pt>
                <c:pt idx="1232">
                  <c:v>2.40082</c:v>
                </c:pt>
                <c:pt idx="1233">
                  <c:v>2.3993899999999999</c:v>
                </c:pt>
                <c:pt idx="1234">
                  <c:v>2.3979599999999999</c:v>
                </c:pt>
                <c:pt idx="1235">
                  <c:v>2.3965399999999999</c:v>
                </c:pt>
                <c:pt idx="1236">
                  <c:v>2.3951199999999999</c:v>
                </c:pt>
                <c:pt idx="1237">
                  <c:v>2.3936999999999999</c:v>
                </c:pt>
                <c:pt idx="1238">
                  <c:v>2.39228</c:v>
                </c:pt>
                <c:pt idx="1239">
                  <c:v>2.39086</c:v>
                </c:pt>
                <c:pt idx="1240">
                  <c:v>2.3894500000000001</c:v>
                </c:pt>
                <c:pt idx="1241">
                  <c:v>2.3880300000000001</c:v>
                </c:pt>
                <c:pt idx="1242">
                  <c:v>2.3866200000000002</c:v>
                </c:pt>
                <c:pt idx="1243">
                  <c:v>2.3852199999999999</c:v>
                </c:pt>
                <c:pt idx="1244">
                  <c:v>2.38381</c:v>
                </c:pt>
                <c:pt idx="1245">
                  <c:v>2.3824100000000001</c:v>
                </c:pt>
                <c:pt idx="1246">
                  <c:v>2.3809999999999998</c:v>
                </c:pt>
                <c:pt idx="1247">
                  <c:v>2.3795999999999999</c:v>
                </c:pt>
                <c:pt idx="1248">
                  <c:v>2.3782100000000002</c:v>
                </c:pt>
                <c:pt idx="1249">
                  <c:v>2.3768099999999999</c:v>
                </c:pt>
                <c:pt idx="1250">
                  <c:v>2.3754200000000001</c:v>
                </c:pt>
                <c:pt idx="1251">
                  <c:v>2.3740299999999999</c:v>
                </c:pt>
                <c:pt idx="1252">
                  <c:v>2.3726400000000001</c:v>
                </c:pt>
                <c:pt idx="1253">
                  <c:v>2.3712499999999999</c:v>
                </c:pt>
                <c:pt idx="1254">
                  <c:v>2.3698600000000001</c:v>
                </c:pt>
                <c:pt idx="1255">
                  <c:v>2.3684799999999999</c:v>
                </c:pt>
                <c:pt idx="1256">
                  <c:v>2.3671000000000002</c:v>
                </c:pt>
                <c:pt idx="1257">
                  <c:v>2.36572</c:v>
                </c:pt>
                <c:pt idx="1258">
                  <c:v>2.3643399999999999</c:v>
                </c:pt>
                <c:pt idx="1259">
                  <c:v>2.3629600000000002</c:v>
                </c:pt>
                <c:pt idx="1260">
                  <c:v>2.3615900000000001</c:v>
                </c:pt>
                <c:pt idx="1261">
                  <c:v>2.36022</c:v>
                </c:pt>
                <c:pt idx="1262">
                  <c:v>2.3588499999999999</c:v>
                </c:pt>
                <c:pt idx="1263">
                  <c:v>2.3574799999999998</c:v>
                </c:pt>
                <c:pt idx="1264">
                  <c:v>2.3561100000000001</c:v>
                </c:pt>
                <c:pt idx="1265">
                  <c:v>2.3547500000000001</c:v>
                </c:pt>
                <c:pt idx="1266">
                  <c:v>2.3533900000000001</c:v>
                </c:pt>
                <c:pt idx="1267">
                  <c:v>2.3520300000000001</c:v>
                </c:pt>
                <c:pt idx="1268">
                  <c:v>2.35067</c:v>
                </c:pt>
                <c:pt idx="1269">
                  <c:v>2.34931</c:v>
                </c:pt>
                <c:pt idx="1270">
                  <c:v>2.34796</c:v>
                </c:pt>
                <c:pt idx="1271">
                  <c:v>2.3466</c:v>
                </c:pt>
                <c:pt idx="1272">
                  <c:v>2.3452500000000001</c:v>
                </c:pt>
                <c:pt idx="1273">
                  <c:v>2.3439000000000001</c:v>
                </c:pt>
                <c:pt idx="1274">
                  <c:v>2.3425600000000002</c:v>
                </c:pt>
                <c:pt idx="1275">
                  <c:v>2.3412099999999998</c:v>
                </c:pt>
                <c:pt idx="1276">
                  <c:v>2.3398699999999999</c:v>
                </c:pt>
                <c:pt idx="1277">
                  <c:v>2.33853</c:v>
                </c:pt>
                <c:pt idx="1278">
                  <c:v>2.3371900000000001</c:v>
                </c:pt>
                <c:pt idx="1279">
                  <c:v>2.3358500000000002</c:v>
                </c:pt>
                <c:pt idx="1280">
                  <c:v>2.3345199999999999</c:v>
                </c:pt>
                <c:pt idx="1281">
                  <c:v>2.33318</c:v>
                </c:pt>
                <c:pt idx="1282">
                  <c:v>2.3318500000000002</c:v>
                </c:pt>
                <c:pt idx="1283">
                  <c:v>2.3305199999999999</c:v>
                </c:pt>
                <c:pt idx="1284">
                  <c:v>2.3291900000000001</c:v>
                </c:pt>
                <c:pt idx="1285">
                  <c:v>2.3278699999999999</c:v>
                </c:pt>
                <c:pt idx="1286">
                  <c:v>2.3265400000000001</c:v>
                </c:pt>
                <c:pt idx="1287">
                  <c:v>2.3252199999999998</c:v>
                </c:pt>
                <c:pt idx="1288">
                  <c:v>2.3239000000000001</c:v>
                </c:pt>
                <c:pt idx="1289">
                  <c:v>2.3225799999999999</c:v>
                </c:pt>
                <c:pt idx="1290">
                  <c:v>2.3212600000000001</c:v>
                </c:pt>
                <c:pt idx="1291">
                  <c:v>2.31995</c:v>
                </c:pt>
                <c:pt idx="1292">
                  <c:v>2.3186300000000002</c:v>
                </c:pt>
                <c:pt idx="1293">
                  <c:v>2.31732</c:v>
                </c:pt>
                <c:pt idx="1294">
                  <c:v>2.3160099999999999</c:v>
                </c:pt>
                <c:pt idx="1295">
                  <c:v>2.3147099999999998</c:v>
                </c:pt>
                <c:pt idx="1296">
                  <c:v>2.3134000000000001</c:v>
                </c:pt>
                <c:pt idx="1297">
                  <c:v>2.3121</c:v>
                </c:pt>
                <c:pt idx="1298">
                  <c:v>2.3107899999999999</c:v>
                </c:pt>
                <c:pt idx="1299">
                  <c:v>2.3094899999999998</c:v>
                </c:pt>
                <c:pt idx="1300">
                  <c:v>2.3081900000000002</c:v>
                </c:pt>
                <c:pt idx="1301">
                  <c:v>2.3069000000000002</c:v>
                </c:pt>
                <c:pt idx="1302">
                  <c:v>2.3056000000000001</c:v>
                </c:pt>
                <c:pt idx="1303">
                  <c:v>2.3043100000000001</c:v>
                </c:pt>
                <c:pt idx="1304">
                  <c:v>2.3030200000000001</c:v>
                </c:pt>
                <c:pt idx="1305">
                  <c:v>2.3017300000000001</c:v>
                </c:pt>
                <c:pt idx="1306">
                  <c:v>2.30044</c:v>
                </c:pt>
                <c:pt idx="1307">
                  <c:v>2.29915</c:v>
                </c:pt>
                <c:pt idx="1308">
                  <c:v>2.2978700000000001</c:v>
                </c:pt>
                <c:pt idx="1309">
                  <c:v>2.2965800000000001</c:v>
                </c:pt>
                <c:pt idx="1310">
                  <c:v>2.2953000000000001</c:v>
                </c:pt>
                <c:pt idx="1311">
                  <c:v>2.2940200000000002</c:v>
                </c:pt>
                <c:pt idx="1312">
                  <c:v>2.2927399999999998</c:v>
                </c:pt>
                <c:pt idx="1313">
                  <c:v>2.2914699999999999</c:v>
                </c:pt>
                <c:pt idx="1314">
                  <c:v>2.2901899999999999</c:v>
                </c:pt>
                <c:pt idx="1315">
                  <c:v>2.2889200000000001</c:v>
                </c:pt>
                <c:pt idx="1316">
                  <c:v>2.2876500000000002</c:v>
                </c:pt>
                <c:pt idx="1317">
                  <c:v>2.2863799999999999</c:v>
                </c:pt>
                <c:pt idx="1318">
                  <c:v>2.28511</c:v>
                </c:pt>
                <c:pt idx="1319">
                  <c:v>2.2838500000000002</c:v>
                </c:pt>
                <c:pt idx="1320">
                  <c:v>2.2825799999999998</c:v>
                </c:pt>
                <c:pt idx="1321">
                  <c:v>2.28132</c:v>
                </c:pt>
                <c:pt idx="1322">
                  <c:v>2.2800600000000002</c:v>
                </c:pt>
                <c:pt idx="1323">
                  <c:v>2.2787999999999999</c:v>
                </c:pt>
                <c:pt idx="1324">
                  <c:v>2.2775500000000002</c:v>
                </c:pt>
                <c:pt idx="1325">
                  <c:v>2.2762899999999999</c:v>
                </c:pt>
                <c:pt idx="1326">
                  <c:v>2.2750400000000002</c:v>
                </c:pt>
                <c:pt idx="1327">
                  <c:v>2.2737799999999999</c:v>
                </c:pt>
                <c:pt idx="1328">
                  <c:v>2.2725300000000002</c:v>
                </c:pt>
                <c:pt idx="1329">
                  <c:v>2.27129</c:v>
                </c:pt>
                <c:pt idx="1330">
                  <c:v>2.2700399999999998</c:v>
                </c:pt>
                <c:pt idx="1331">
                  <c:v>2.2687900000000001</c:v>
                </c:pt>
                <c:pt idx="1332">
                  <c:v>2.26755</c:v>
                </c:pt>
                <c:pt idx="1333">
                  <c:v>2.2663099999999998</c:v>
                </c:pt>
                <c:pt idx="1334">
                  <c:v>2.2650700000000001</c:v>
                </c:pt>
                <c:pt idx="1335">
                  <c:v>2.26383</c:v>
                </c:pt>
                <c:pt idx="1336">
                  <c:v>2.2625899999999999</c:v>
                </c:pt>
                <c:pt idx="1337">
                  <c:v>2.2613599999999998</c:v>
                </c:pt>
                <c:pt idx="1338">
                  <c:v>2.2601200000000001</c:v>
                </c:pt>
                <c:pt idx="1339">
                  <c:v>2.2588900000000001</c:v>
                </c:pt>
                <c:pt idx="1340">
                  <c:v>2.25766</c:v>
                </c:pt>
                <c:pt idx="1341">
                  <c:v>2.2564299999999999</c:v>
                </c:pt>
                <c:pt idx="1342">
                  <c:v>2.2551999999999999</c:v>
                </c:pt>
                <c:pt idx="1343">
                  <c:v>2.2539799999999999</c:v>
                </c:pt>
                <c:pt idx="1344">
                  <c:v>2.2527499999999998</c:v>
                </c:pt>
                <c:pt idx="1345">
                  <c:v>2.2515299999999998</c:v>
                </c:pt>
                <c:pt idx="1346">
                  <c:v>2.2503099999999998</c:v>
                </c:pt>
                <c:pt idx="1347">
                  <c:v>2.2490899999999998</c:v>
                </c:pt>
                <c:pt idx="1348">
                  <c:v>2.2478699999999998</c:v>
                </c:pt>
                <c:pt idx="1349">
                  <c:v>2.2466599999999999</c:v>
                </c:pt>
                <c:pt idx="1350">
                  <c:v>2.2454399999999999</c:v>
                </c:pt>
                <c:pt idx="1351">
                  <c:v>2.2442299999999999</c:v>
                </c:pt>
                <c:pt idx="1352">
                  <c:v>2.24302</c:v>
                </c:pt>
                <c:pt idx="1353">
                  <c:v>2.2418100000000001</c:v>
                </c:pt>
                <c:pt idx="1354">
                  <c:v>2.2406000000000001</c:v>
                </c:pt>
                <c:pt idx="1355">
                  <c:v>2.2393999999999998</c:v>
                </c:pt>
                <c:pt idx="1356">
                  <c:v>2.2381899999999999</c:v>
                </c:pt>
                <c:pt idx="1357">
                  <c:v>2.23699</c:v>
                </c:pt>
                <c:pt idx="1358">
                  <c:v>2.2357900000000002</c:v>
                </c:pt>
                <c:pt idx="1359">
                  <c:v>2.2345899999999999</c:v>
                </c:pt>
                <c:pt idx="1360">
                  <c:v>2.23339</c:v>
                </c:pt>
                <c:pt idx="1361">
                  <c:v>2.2321900000000001</c:v>
                </c:pt>
                <c:pt idx="1362">
                  <c:v>2.2309999999999999</c:v>
                </c:pt>
                <c:pt idx="1363">
                  <c:v>2.2298</c:v>
                </c:pt>
                <c:pt idx="1364">
                  <c:v>2.2286100000000002</c:v>
                </c:pt>
                <c:pt idx="1365">
                  <c:v>2.22742</c:v>
                </c:pt>
                <c:pt idx="1366">
                  <c:v>2.2262300000000002</c:v>
                </c:pt>
                <c:pt idx="1367">
                  <c:v>2.2250399999999999</c:v>
                </c:pt>
                <c:pt idx="1368">
                  <c:v>2.2238600000000002</c:v>
                </c:pt>
                <c:pt idx="1369">
                  <c:v>2.2226699999999999</c:v>
                </c:pt>
                <c:pt idx="1370">
                  <c:v>2.2214900000000002</c:v>
                </c:pt>
                <c:pt idx="1371">
                  <c:v>2.22031</c:v>
                </c:pt>
                <c:pt idx="1372">
                  <c:v>2.2191299999999998</c:v>
                </c:pt>
                <c:pt idx="1373">
                  <c:v>2.2179500000000001</c:v>
                </c:pt>
                <c:pt idx="1374">
                  <c:v>2.2167699999999999</c:v>
                </c:pt>
                <c:pt idx="1375">
                  <c:v>2.2155999999999998</c:v>
                </c:pt>
                <c:pt idx="1376">
                  <c:v>2.2144200000000001</c:v>
                </c:pt>
                <c:pt idx="1377">
                  <c:v>2.2132499999999999</c:v>
                </c:pt>
                <c:pt idx="1378">
                  <c:v>2.2120799999999998</c:v>
                </c:pt>
                <c:pt idx="1379">
                  <c:v>2.2109100000000002</c:v>
                </c:pt>
                <c:pt idx="1380">
                  <c:v>2.20974</c:v>
                </c:pt>
                <c:pt idx="1381">
                  <c:v>2.2085699999999999</c:v>
                </c:pt>
                <c:pt idx="1382">
                  <c:v>2.2074099999999999</c:v>
                </c:pt>
                <c:pt idx="1383">
                  <c:v>2.2062499999999998</c:v>
                </c:pt>
                <c:pt idx="1384">
                  <c:v>2.2050800000000002</c:v>
                </c:pt>
                <c:pt idx="1385">
                  <c:v>2.2039200000000001</c:v>
                </c:pt>
                <c:pt idx="1386">
                  <c:v>2.2027600000000001</c:v>
                </c:pt>
                <c:pt idx="1387">
                  <c:v>2.2016100000000001</c:v>
                </c:pt>
                <c:pt idx="1388">
                  <c:v>2.20045</c:v>
                </c:pt>
                <c:pt idx="1389">
                  <c:v>2.1993</c:v>
                </c:pt>
                <c:pt idx="1390">
                  <c:v>2.19814</c:v>
                </c:pt>
                <c:pt idx="1391">
                  <c:v>2.19699</c:v>
                </c:pt>
                <c:pt idx="1392">
                  <c:v>2.19584</c:v>
                </c:pt>
                <c:pt idx="1393">
                  <c:v>2.19469</c:v>
                </c:pt>
                <c:pt idx="1394">
                  <c:v>2.1935500000000001</c:v>
                </c:pt>
                <c:pt idx="1395">
                  <c:v>2.1924000000000001</c:v>
                </c:pt>
                <c:pt idx="1396">
                  <c:v>2.1912600000000002</c:v>
                </c:pt>
                <c:pt idx="1397">
                  <c:v>2.1901099999999998</c:v>
                </c:pt>
                <c:pt idx="1398">
                  <c:v>2.1889699999999999</c:v>
                </c:pt>
                <c:pt idx="1399">
                  <c:v>2.1878299999999999</c:v>
                </c:pt>
                <c:pt idx="1400">
                  <c:v>2.18669</c:v>
                </c:pt>
                <c:pt idx="1401">
                  <c:v>2.1855600000000002</c:v>
                </c:pt>
                <c:pt idx="1402">
                  <c:v>2.1844199999999998</c:v>
                </c:pt>
                <c:pt idx="1403">
                  <c:v>2.18329</c:v>
                </c:pt>
                <c:pt idx="1404">
                  <c:v>2.18215</c:v>
                </c:pt>
                <c:pt idx="1405">
                  <c:v>2.1810200000000002</c:v>
                </c:pt>
                <c:pt idx="1406">
                  <c:v>2.1798899999999999</c:v>
                </c:pt>
                <c:pt idx="1407">
                  <c:v>2.17876</c:v>
                </c:pt>
                <c:pt idx="1408">
                  <c:v>2.1776399999999998</c:v>
                </c:pt>
                <c:pt idx="1409">
                  <c:v>2.1765099999999999</c:v>
                </c:pt>
                <c:pt idx="1410">
                  <c:v>2.1753900000000002</c:v>
                </c:pt>
                <c:pt idx="1411">
                  <c:v>2.1742599999999999</c:v>
                </c:pt>
                <c:pt idx="1412">
                  <c:v>2.1731400000000001</c:v>
                </c:pt>
                <c:pt idx="1413">
                  <c:v>2.1720199999999998</c:v>
                </c:pt>
                <c:pt idx="1414">
                  <c:v>2.1709000000000001</c:v>
                </c:pt>
                <c:pt idx="1415">
                  <c:v>2.1697799999999998</c:v>
                </c:pt>
                <c:pt idx="1416">
                  <c:v>2.1686700000000001</c:v>
                </c:pt>
                <c:pt idx="1417">
                  <c:v>2.1675499999999999</c:v>
                </c:pt>
                <c:pt idx="1418">
                  <c:v>2.1664400000000001</c:v>
                </c:pt>
                <c:pt idx="1419">
                  <c:v>2.16533</c:v>
                </c:pt>
                <c:pt idx="1420">
                  <c:v>2.1642199999999998</c:v>
                </c:pt>
                <c:pt idx="1421">
                  <c:v>2.1631100000000001</c:v>
                </c:pt>
                <c:pt idx="1422">
                  <c:v>2.1619999999999999</c:v>
                </c:pt>
                <c:pt idx="1423">
                  <c:v>2.1608900000000002</c:v>
                </c:pt>
                <c:pt idx="1424">
                  <c:v>2.1597900000000001</c:v>
                </c:pt>
                <c:pt idx="1425">
                  <c:v>2.15869</c:v>
                </c:pt>
                <c:pt idx="1426">
                  <c:v>2.1575799999999998</c:v>
                </c:pt>
                <c:pt idx="1427">
                  <c:v>2.1564800000000002</c:v>
                </c:pt>
                <c:pt idx="1428">
                  <c:v>2.1553800000000001</c:v>
                </c:pt>
                <c:pt idx="1429">
                  <c:v>2.15429</c:v>
                </c:pt>
                <c:pt idx="1430">
                  <c:v>2.1531899999999999</c:v>
                </c:pt>
                <c:pt idx="1431">
                  <c:v>2.1520899999999998</c:v>
                </c:pt>
                <c:pt idx="1432">
                  <c:v>2.1509999999999998</c:v>
                </c:pt>
                <c:pt idx="1433">
                  <c:v>2.1499100000000002</c:v>
                </c:pt>
                <c:pt idx="1434">
                  <c:v>2.1488100000000001</c:v>
                </c:pt>
                <c:pt idx="1435">
                  <c:v>2.1477200000000001</c:v>
                </c:pt>
                <c:pt idx="1436">
                  <c:v>2.1466400000000001</c:v>
                </c:pt>
                <c:pt idx="1437">
                  <c:v>2.1455500000000001</c:v>
                </c:pt>
                <c:pt idx="1438">
                  <c:v>2.14446</c:v>
                </c:pt>
                <c:pt idx="1439">
                  <c:v>2.1433800000000001</c:v>
                </c:pt>
                <c:pt idx="1440">
                  <c:v>2.14229</c:v>
                </c:pt>
                <c:pt idx="1441">
                  <c:v>2.1412100000000001</c:v>
                </c:pt>
                <c:pt idx="1442">
                  <c:v>2.1401300000000001</c:v>
                </c:pt>
                <c:pt idx="1443">
                  <c:v>2.1390500000000001</c:v>
                </c:pt>
                <c:pt idx="1444">
                  <c:v>2.1379700000000001</c:v>
                </c:pt>
                <c:pt idx="1445">
                  <c:v>2.1368999999999998</c:v>
                </c:pt>
                <c:pt idx="1446">
                  <c:v>2.1358199999999998</c:v>
                </c:pt>
                <c:pt idx="1447">
                  <c:v>2.1347499999999999</c:v>
                </c:pt>
                <c:pt idx="1448">
                  <c:v>2.13367</c:v>
                </c:pt>
                <c:pt idx="1449">
                  <c:v>2.1326000000000001</c:v>
                </c:pt>
                <c:pt idx="1450">
                  <c:v>2.1315300000000001</c:v>
                </c:pt>
                <c:pt idx="1451">
                  <c:v>2.1304599999999998</c:v>
                </c:pt>
                <c:pt idx="1452">
                  <c:v>2.1293899999999999</c:v>
                </c:pt>
                <c:pt idx="1453">
                  <c:v>2.1283300000000001</c:v>
                </c:pt>
                <c:pt idx="1454">
                  <c:v>2.1272600000000002</c:v>
                </c:pt>
                <c:pt idx="1455">
                  <c:v>2.1261999999999999</c:v>
                </c:pt>
                <c:pt idx="1456">
                  <c:v>2.12514</c:v>
                </c:pt>
                <c:pt idx="1457">
                  <c:v>2.1240700000000001</c:v>
                </c:pt>
                <c:pt idx="1458">
                  <c:v>2.1230099999999998</c:v>
                </c:pt>
                <c:pt idx="1459">
                  <c:v>2.1219600000000001</c:v>
                </c:pt>
                <c:pt idx="1460">
                  <c:v>2.1208999999999998</c:v>
                </c:pt>
                <c:pt idx="1461">
                  <c:v>2.1198399999999999</c:v>
                </c:pt>
                <c:pt idx="1462">
                  <c:v>2.1187900000000002</c:v>
                </c:pt>
                <c:pt idx="1463">
                  <c:v>2.1177299999999999</c:v>
                </c:pt>
                <c:pt idx="1464">
                  <c:v>2.1166800000000001</c:v>
                </c:pt>
                <c:pt idx="1465">
                  <c:v>2.1156299999999999</c:v>
                </c:pt>
                <c:pt idx="1466">
                  <c:v>2.1145800000000001</c:v>
                </c:pt>
                <c:pt idx="1467">
                  <c:v>2.1135299999999999</c:v>
                </c:pt>
                <c:pt idx="1468">
                  <c:v>2.1124800000000001</c:v>
                </c:pt>
                <c:pt idx="1469">
                  <c:v>2.11144</c:v>
                </c:pt>
                <c:pt idx="1470">
                  <c:v>2.1103900000000002</c:v>
                </c:pt>
                <c:pt idx="1471">
                  <c:v>2.1093500000000001</c:v>
                </c:pt>
                <c:pt idx="1472">
                  <c:v>2.1083099999999999</c:v>
                </c:pt>
                <c:pt idx="1473">
                  <c:v>2.1072600000000001</c:v>
                </c:pt>
                <c:pt idx="1474">
                  <c:v>2.10622</c:v>
                </c:pt>
                <c:pt idx="1475">
                  <c:v>2.1051899999999999</c:v>
                </c:pt>
                <c:pt idx="1476">
                  <c:v>2.1041500000000002</c:v>
                </c:pt>
                <c:pt idx="1477">
                  <c:v>2.10311</c:v>
                </c:pt>
                <c:pt idx="1478">
                  <c:v>2.1020799999999999</c:v>
                </c:pt>
                <c:pt idx="1479">
                  <c:v>2.1010399999999998</c:v>
                </c:pt>
                <c:pt idx="1480">
                  <c:v>2.1000100000000002</c:v>
                </c:pt>
                <c:pt idx="1481">
                  <c:v>2.0989800000000001</c:v>
                </c:pt>
                <c:pt idx="1482">
                  <c:v>2.09795</c:v>
                </c:pt>
                <c:pt idx="1483">
                  <c:v>2.0969199999999999</c:v>
                </c:pt>
                <c:pt idx="1484">
                  <c:v>2.0958899999999998</c:v>
                </c:pt>
                <c:pt idx="1485">
                  <c:v>2.0948600000000002</c:v>
                </c:pt>
                <c:pt idx="1486">
                  <c:v>2.0938400000000001</c:v>
                </c:pt>
                <c:pt idx="1487">
                  <c:v>2.0928200000000001</c:v>
                </c:pt>
                <c:pt idx="1488">
                  <c:v>2.09179</c:v>
                </c:pt>
                <c:pt idx="1489">
                  <c:v>2.09077</c:v>
                </c:pt>
                <c:pt idx="1490">
                  <c:v>2.08975</c:v>
                </c:pt>
                <c:pt idx="1491">
                  <c:v>2.08873</c:v>
                </c:pt>
                <c:pt idx="1492">
                  <c:v>2.08771</c:v>
                </c:pt>
                <c:pt idx="1493">
                  <c:v>2.0867</c:v>
                </c:pt>
                <c:pt idx="1494">
                  <c:v>2.08568</c:v>
                </c:pt>
                <c:pt idx="1495">
                  <c:v>2.08466</c:v>
                </c:pt>
                <c:pt idx="1496">
                  <c:v>2.08365</c:v>
                </c:pt>
                <c:pt idx="1497">
                  <c:v>2.08264</c:v>
                </c:pt>
                <c:pt idx="1498">
                  <c:v>2.0816300000000001</c:v>
                </c:pt>
                <c:pt idx="1499">
                  <c:v>2.0806200000000001</c:v>
                </c:pt>
                <c:pt idx="1500">
                  <c:v>2.0796100000000002</c:v>
                </c:pt>
                <c:pt idx="1501">
                  <c:v>2.0785999999999998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B6-47DB-93A4-94D578A3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'$1.24'!$H$2:$H$1503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'$1.24'!$J$2:$J$1503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3.0091000000000004E-4</c:v>
                </c:pt>
                <c:pt idx="2">
                  <c:v>3.0335900000000001E-4</c:v>
                </c:pt>
                <c:pt idx="3">
                  <c:v>3.0702800000000004E-4</c:v>
                </c:pt>
                <c:pt idx="4">
                  <c:v>3.11687E-4</c:v>
                </c:pt>
                <c:pt idx="5">
                  <c:v>3.1717899999999995E-4</c:v>
                </c:pt>
                <c:pt idx="6">
                  <c:v>3.23393E-4</c:v>
                </c:pt>
                <c:pt idx="7">
                  <c:v>3.30255E-4</c:v>
                </c:pt>
                <c:pt idx="8">
                  <c:v>3.37716E-4</c:v>
                </c:pt>
                <c:pt idx="9">
                  <c:v>3.4574900000000001E-4</c:v>
                </c:pt>
                <c:pt idx="10">
                  <c:v>3.5434399999999998E-4</c:v>
                </c:pt>
                <c:pt idx="11">
                  <c:v>3.6349900000000004E-4</c:v>
                </c:pt>
                <c:pt idx="12">
                  <c:v>3.7322699999999996E-4</c:v>
                </c:pt>
                <c:pt idx="13">
                  <c:v>3.8354700000000003E-4</c:v>
                </c:pt>
                <c:pt idx="14">
                  <c:v>3.9448500000000003E-4</c:v>
                </c:pt>
                <c:pt idx="15">
                  <c:v>4.0607499999999999E-4</c:v>
                </c:pt>
                <c:pt idx="16">
                  <c:v>4.1835800000000002E-4</c:v>
                </c:pt>
                <c:pt idx="17">
                  <c:v>4.31381E-4</c:v>
                </c:pt>
                <c:pt idx="18">
                  <c:v>4.4519699999999999E-4</c:v>
                </c:pt>
                <c:pt idx="19">
                  <c:v>4.59868E-4</c:v>
                </c:pt>
                <c:pt idx="20">
                  <c:v>4.7546200000000001E-4</c:v>
                </c:pt>
                <c:pt idx="21">
                  <c:v>4.9205500000000003E-4</c:v>
                </c:pt>
                <c:pt idx="22">
                  <c:v>5.0973499999999998E-4</c:v>
                </c:pt>
                <c:pt idx="23">
                  <c:v>5.2859599999999999E-4</c:v>
                </c:pt>
                <c:pt idx="24">
                  <c:v>5.4874600000000002E-4</c:v>
                </c:pt>
                <c:pt idx="25">
                  <c:v>5.7030600000000002E-4</c:v>
                </c:pt>
                <c:pt idx="26">
                  <c:v>5.9341099999999996E-4</c:v>
                </c:pt>
                <c:pt idx="27">
                  <c:v>6.1821299999999994E-4</c:v>
                </c:pt>
                <c:pt idx="28">
                  <c:v>6.4488099999999993E-4</c:v>
                </c:pt>
                <c:pt idx="29">
                  <c:v>6.7360900000000003E-4</c:v>
                </c:pt>
                <c:pt idx="30">
                  <c:v>7.0461300000000009E-4</c:v>
                </c:pt>
                <c:pt idx="31">
                  <c:v>7.3813800000000005E-4</c:v>
                </c:pt>
                <c:pt idx="32">
                  <c:v>7.744640000000001E-4</c:v>
                </c:pt>
                <c:pt idx="33">
                  <c:v>8.13907E-4</c:v>
                </c:pt>
                <c:pt idx="34">
                  <c:v>8.56827E-4</c:v>
                </c:pt>
                <c:pt idx="35">
                  <c:v>9.0363900000000003E-4</c:v>
                </c:pt>
                <c:pt idx="36">
                  <c:v>9.5481299999999999E-4</c:v>
                </c:pt>
                <c:pt idx="37">
                  <c:v>1.01089E-3</c:v>
                </c:pt>
                <c:pt idx="38">
                  <c:v>1.07251E-3</c:v>
                </c:pt>
                <c:pt idx="39">
                  <c:v>1.1403699999999999E-3</c:v>
                </c:pt>
                <c:pt idx="40">
                  <c:v>1.2153299999999999E-3</c:v>
                </c:pt>
                <c:pt idx="41">
                  <c:v>1.2983599999999999E-3</c:v>
                </c:pt>
                <c:pt idx="42">
                  <c:v>1.39058E-3</c:v>
                </c:pt>
                <c:pt idx="43">
                  <c:v>1.49333E-3</c:v>
                </c:pt>
                <c:pt idx="44">
                  <c:v>1.6081700000000001E-3</c:v>
                </c:pt>
                <c:pt idx="45">
                  <c:v>1.73693E-3</c:v>
                </c:pt>
                <c:pt idx="46">
                  <c:v>1.8817700000000001E-3</c:v>
                </c:pt>
                <c:pt idx="47">
                  <c:v>2.0452600000000001E-3</c:v>
                </c:pt>
                <c:pt idx="48">
                  <c:v>2.2304400000000002E-3</c:v>
                </c:pt>
                <c:pt idx="49">
                  <c:v>2.4409699999999998E-3</c:v>
                </c:pt>
                <c:pt idx="50">
                  <c:v>2.6812099999999998E-3</c:v>
                </c:pt>
                <c:pt idx="51">
                  <c:v>2.9465700000000004E-3</c:v>
                </c:pt>
                <c:pt idx="52">
                  <c:v>3.2299999999999998E-3</c:v>
                </c:pt>
                <c:pt idx="53">
                  <c:v>3.53273E-3</c:v>
                </c:pt>
                <c:pt idx="54">
                  <c:v>3.8560999999999999E-3</c:v>
                </c:pt>
                <c:pt idx="55">
                  <c:v>4.2015200000000003E-3</c:v>
                </c:pt>
                <c:pt idx="56">
                  <c:v>4.5705099999999999E-3</c:v>
                </c:pt>
                <c:pt idx="57">
                  <c:v>4.96468E-3</c:v>
                </c:pt>
                <c:pt idx="58">
                  <c:v>5.3857799999999997E-3</c:v>
                </c:pt>
                <c:pt idx="59">
                  <c:v>5.8356400000000004E-3</c:v>
                </c:pt>
                <c:pt idx="60">
                  <c:v>6.3162600000000006E-3</c:v>
                </c:pt>
                <c:pt idx="61">
                  <c:v>6.8297399999999999E-3</c:v>
                </c:pt>
                <c:pt idx="62">
                  <c:v>7.3783399999999997E-3</c:v>
                </c:pt>
                <c:pt idx="63">
                  <c:v>7.9644699999999995E-3</c:v>
                </c:pt>
                <c:pt idx="64">
                  <c:v>8.5907299999999995E-3</c:v>
                </c:pt>
                <c:pt idx="65">
                  <c:v>9.25985E-3</c:v>
                </c:pt>
                <c:pt idx="66">
                  <c:v>9.9747900000000007E-3</c:v>
                </c:pt>
                <c:pt idx="67">
                  <c:v>1.07387E-2</c:v>
                </c:pt>
                <c:pt idx="68">
                  <c:v>1.1554999999999999E-2</c:v>
                </c:pt>
                <c:pt idx="69">
                  <c:v>1.24271E-2</c:v>
                </c:pt>
                <c:pt idx="70">
                  <c:v>1.33591E-2</c:v>
                </c:pt>
                <c:pt idx="71">
                  <c:v>1.43549E-2</c:v>
                </c:pt>
                <c:pt idx="72">
                  <c:v>1.5419E-2</c:v>
                </c:pt>
                <c:pt idx="73">
                  <c:v>1.6556099999999997E-2</c:v>
                </c:pt>
                <c:pt idx="74">
                  <c:v>1.7771200000000001E-2</c:v>
                </c:pt>
                <c:pt idx="75">
                  <c:v>1.90695E-2</c:v>
                </c:pt>
                <c:pt idx="76">
                  <c:v>2.0456999999999999E-2</c:v>
                </c:pt>
                <c:pt idx="77">
                  <c:v>2.19396E-2</c:v>
                </c:pt>
                <c:pt idx="78">
                  <c:v>2.3524E-2</c:v>
                </c:pt>
                <c:pt idx="79">
                  <c:v>2.5217E-2</c:v>
                </c:pt>
                <c:pt idx="80">
                  <c:v>2.70262E-2</c:v>
                </c:pt>
                <c:pt idx="81">
                  <c:v>2.8959599999999999E-2</c:v>
                </c:pt>
                <c:pt idx="82">
                  <c:v>3.10257E-2</c:v>
                </c:pt>
                <c:pt idx="83">
                  <c:v>3.3233599999999995E-2</c:v>
                </c:pt>
                <c:pt idx="84">
                  <c:v>3.5593E-2</c:v>
                </c:pt>
                <c:pt idx="85">
                  <c:v>3.8114300000000004E-2</c:v>
                </c:pt>
                <c:pt idx="86">
                  <c:v>4.0808800000000006E-2</c:v>
                </c:pt>
                <c:pt idx="87">
                  <c:v>4.3688100000000001E-2</c:v>
                </c:pt>
                <c:pt idx="88">
                  <c:v>4.67652E-2</c:v>
                </c:pt>
                <c:pt idx="89">
                  <c:v>5.0053400000000005E-2</c:v>
                </c:pt>
                <c:pt idx="90">
                  <c:v>5.3567400000000001E-2</c:v>
                </c:pt>
                <c:pt idx="91">
                  <c:v>5.7322600000000001E-2</c:v>
                </c:pt>
                <c:pt idx="92">
                  <c:v>6.1335500000000001E-2</c:v>
                </c:pt>
                <c:pt idx="93">
                  <c:v>6.5624000000000002E-2</c:v>
                </c:pt>
                <c:pt idx="94">
                  <c:v>7.02068E-2</c:v>
                </c:pt>
                <c:pt idx="95">
                  <c:v>7.5104199999999996E-2</c:v>
                </c:pt>
                <c:pt idx="96">
                  <c:v>8.0337699999999998E-2</c:v>
                </c:pt>
                <c:pt idx="97">
                  <c:v>8.5930500000000007E-2</c:v>
                </c:pt>
                <c:pt idx="98">
                  <c:v>9.1907100000000005E-2</c:v>
                </c:pt>
                <c:pt idx="99">
                  <c:v>9.829389999999999E-2</c:v>
                </c:pt>
                <c:pt idx="100">
                  <c:v>0.105119</c:v>
                </c:pt>
                <c:pt idx="101">
                  <c:v>0.112413</c:v>
                </c:pt>
                <c:pt idx="102">
                  <c:v>0.12020699999999999</c:v>
                </c:pt>
                <c:pt idx="103">
                  <c:v>0.12853500000000001</c:v>
                </c:pt>
                <c:pt idx="104">
                  <c:v>0.137435</c:v>
                </c:pt>
                <c:pt idx="105">
                  <c:v>0.14694599999999999</c:v>
                </c:pt>
                <c:pt idx="106">
                  <c:v>0.157109</c:v>
                </c:pt>
                <c:pt idx="107">
                  <c:v>0.16797000000000001</c:v>
                </c:pt>
                <c:pt idx="108">
                  <c:v>0.17957500000000001</c:v>
                </c:pt>
                <c:pt idx="109">
                  <c:v>0.19197500000000001</c:v>
                </c:pt>
                <c:pt idx="110">
                  <c:v>0.20522599999999999</c:v>
                </c:pt>
                <c:pt idx="111">
                  <c:v>0.219385</c:v>
                </c:pt>
                <c:pt idx="112">
                  <c:v>0.234515</c:v>
                </c:pt>
                <c:pt idx="113">
                  <c:v>0.25068200000000002</c:v>
                </c:pt>
                <c:pt idx="114">
                  <c:v>0.26795600000000003</c:v>
                </c:pt>
                <c:pt idx="115">
                  <c:v>0.28641299999999997</c:v>
                </c:pt>
                <c:pt idx="116">
                  <c:v>0.30613499999999999</c:v>
                </c:pt>
                <c:pt idx="117">
                  <c:v>0.327206</c:v>
                </c:pt>
                <c:pt idx="118">
                  <c:v>0.349721</c:v>
                </c:pt>
                <c:pt idx="119">
                  <c:v>0.37377500000000002</c:v>
                </c:pt>
                <c:pt idx="120">
                  <c:v>0.399476</c:v>
                </c:pt>
                <c:pt idx="121">
                  <c:v>0.42693399999999998</c:v>
                </c:pt>
                <c:pt idx="122">
                  <c:v>0.45626899999999998</c:v>
                </c:pt>
                <c:pt idx="123">
                  <c:v>0.48760900000000001</c:v>
                </c:pt>
                <c:pt idx="124">
                  <c:v>0.52109000000000005</c:v>
                </c:pt>
                <c:pt idx="125">
                  <c:v>0.55685700000000005</c:v>
                </c:pt>
                <c:pt idx="126">
                  <c:v>0.59506599999999998</c:v>
                </c:pt>
                <c:pt idx="127">
                  <c:v>0.63588199999999995</c:v>
                </c:pt>
                <c:pt idx="128">
                  <c:v>0.67947999999999997</c:v>
                </c:pt>
                <c:pt idx="129">
                  <c:v>0.726051</c:v>
                </c:pt>
                <c:pt idx="130">
                  <c:v>0.77579299999999995</c:v>
                </c:pt>
                <c:pt idx="131">
                  <c:v>0.82892100000000002</c:v>
                </c:pt>
                <c:pt idx="132">
                  <c:v>0.88566299999999998</c:v>
                </c:pt>
                <c:pt idx="133">
                  <c:v>0.94626200000000005</c:v>
                </c:pt>
                <c:pt idx="134">
                  <c:v>1.01098</c:v>
                </c:pt>
                <c:pt idx="135">
                  <c:v>1.08009</c:v>
                </c:pt>
                <c:pt idx="136">
                  <c:v>1.15388</c:v>
                </c:pt>
                <c:pt idx="137">
                  <c:v>1.2326699999999999</c:v>
                </c:pt>
                <c:pt idx="138">
                  <c:v>1.3168</c:v>
                </c:pt>
                <c:pt idx="139">
                  <c:v>1.4066099999999999</c:v>
                </c:pt>
                <c:pt idx="140">
                  <c:v>1.5024900000000001</c:v>
                </c:pt>
                <c:pt idx="141">
                  <c:v>1.60484</c:v>
                </c:pt>
                <c:pt idx="142">
                  <c:v>1.71408</c:v>
                </c:pt>
                <c:pt idx="143">
                  <c:v>1.83066</c:v>
                </c:pt>
                <c:pt idx="144">
                  <c:v>1.9550799999999999</c:v>
                </c:pt>
                <c:pt idx="145">
                  <c:v>2.0878399999999999</c:v>
                </c:pt>
                <c:pt idx="146">
                  <c:v>2.2294900000000002</c:v>
                </c:pt>
                <c:pt idx="147">
                  <c:v>2.3805999999999998</c:v>
                </c:pt>
                <c:pt idx="148">
                  <c:v>2.5417999999999998</c:v>
                </c:pt>
                <c:pt idx="149">
                  <c:v>2.7137099999999998</c:v>
                </c:pt>
                <c:pt idx="150">
                  <c:v>2.8970500000000001</c:v>
                </c:pt>
                <c:pt idx="151">
                  <c:v>3.0925199999999999</c:v>
                </c:pt>
                <c:pt idx="152">
                  <c:v>3.30091</c:v>
                </c:pt>
                <c:pt idx="153">
                  <c:v>3.5230399999999999</c:v>
                </c:pt>
                <c:pt idx="154">
                  <c:v>3.7597499999999999</c:v>
                </c:pt>
                <c:pt idx="155">
                  <c:v>4.0119600000000002</c:v>
                </c:pt>
                <c:pt idx="156">
                  <c:v>4.28064</c:v>
                </c:pt>
                <c:pt idx="157">
                  <c:v>4.5667799999999996</c:v>
                </c:pt>
                <c:pt idx="158">
                  <c:v>4.8714599999999999</c:v>
                </c:pt>
                <c:pt idx="159">
                  <c:v>5.1957899999999997</c:v>
                </c:pt>
                <c:pt idx="160">
                  <c:v>5.5409499999999996</c:v>
                </c:pt>
                <c:pt idx="161">
                  <c:v>5.9081700000000001</c:v>
                </c:pt>
                <c:pt idx="162">
                  <c:v>6.2987299999999999</c:v>
                </c:pt>
                <c:pt idx="163">
                  <c:v>6.7139899999999999</c:v>
                </c:pt>
                <c:pt idx="164">
                  <c:v>7.1553500000000003</c:v>
                </c:pt>
                <c:pt idx="165">
                  <c:v>7.6242700000000001</c:v>
                </c:pt>
                <c:pt idx="166">
                  <c:v>8.1222899999999996</c:v>
                </c:pt>
                <c:pt idx="167">
                  <c:v>8.6509699999999992</c:v>
                </c:pt>
                <c:pt idx="168">
                  <c:v>9.2119400000000002</c:v>
                </c:pt>
                <c:pt idx="169">
                  <c:v>9.8069100000000002</c:v>
                </c:pt>
                <c:pt idx="170">
                  <c:v>10.4376</c:v>
                </c:pt>
                <c:pt idx="171">
                  <c:v>11.105700000000001</c:v>
                </c:pt>
                <c:pt idx="172">
                  <c:v>11.8132</c:v>
                </c:pt>
                <c:pt idx="173">
                  <c:v>12.5618</c:v>
                </c:pt>
                <c:pt idx="174">
                  <c:v>13.353400000000001</c:v>
                </c:pt>
                <c:pt idx="175">
                  <c:v>14.1898</c:v>
                </c:pt>
                <c:pt idx="176">
                  <c:v>15.073</c:v>
                </c:pt>
                <c:pt idx="177">
                  <c:v>16.004799999999999</c:v>
                </c:pt>
                <c:pt idx="178">
                  <c:v>16.986999999999998</c:v>
                </c:pt>
                <c:pt idx="179">
                  <c:v>18.0214</c:v>
                </c:pt>
                <c:pt idx="180">
                  <c:v>19.1096</c:v>
                </c:pt>
                <c:pt idx="181">
                  <c:v>20.253399999999999</c:v>
                </c:pt>
                <c:pt idx="182">
                  <c:v>21.4541</c:v>
                </c:pt>
                <c:pt idx="183">
                  <c:v>22.713100000000001</c:v>
                </c:pt>
                <c:pt idx="184">
                  <c:v>24.031500000000001</c:v>
                </c:pt>
                <c:pt idx="185">
                  <c:v>25.410399999999999</c:v>
                </c:pt>
                <c:pt idx="186">
                  <c:v>26.8504</c:v>
                </c:pt>
                <c:pt idx="187">
                  <c:v>28.351800000000001</c:v>
                </c:pt>
                <c:pt idx="188">
                  <c:v>29.9148</c:v>
                </c:pt>
                <c:pt idx="189">
                  <c:v>31.539100000000001</c:v>
                </c:pt>
                <c:pt idx="190">
                  <c:v>33.2239</c:v>
                </c:pt>
                <c:pt idx="191">
                  <c:v>34.9681</c:v>
                </c:pt>
                <c:pt idx="192">
                  <c:v>36.7699</c:v>
                </c:pt>
                <c:pt idx="193">
                  <c:v>38.627200000000002</c:v>
                </c:pt>
                <c:pt idx="194">
                  <c:v>40.536900000000003</c:v>
                </c:pt>
                <c:pt idx="195">
                  <c:v>42.495699999999999</c:v>
                </c:pt>
                <c:pt idx="196">
                  <c:v>44.499400000000001</c:v>
                </c:pt>
                <c:pt idx="197">
                  <c:v>46.542999999999999</c:v>
                </c:pt>
                <c:pt idx="198">
                  <c:v>48.620899999999999</c:v>
                </c:pt>
                <c:pt idx="199">
                  <c:v>50.726700000000001</c:v>
                </c:pt>
                <c:pt idx="200">
                  <c:v>52.853200000000001</c:v>
                </c:pt>
                <c:pt idx="201">
                  <c:v>54.9925</c:v>
                </c:pt>
                <c:pt idx="202">
                  <c:v>57.135899999999999</c:v>
                </c:pt>
                <c:pt idx="203">
                  <c:v>59.273899999999998</c:v>
                </c:pt>
                <c:pt idx="204">
                  <c:v>61.396500000000003</c:v>
                </c:pt>
                <c:pt idx="205">
                  <c:v>63.493000000000002</c:v>
                </c:pt>
                <c:pt idx="206">
                  <c:v>65.552099999999996</c:v>
                </c:pt>
                <c:pt idx="207">
                  <c:v>67.562100000000001</c:v>
                </c:pt>
                <c:pt idx="208">
                  <c:v>69.505799999999994</c:v>
                </c:pt>
                <c:pt idx="209">
                  <c:v>71.345799999999997</c:v>
                </c:pt>
                <c:pt idx="210">
                  <c:v>73.064999999999998</c:v>
                </c:pt>
                <c:pt idx="211">
                  <c:v>74.649900000000002</c:v>
                </c:pt>
                <c:pt idx="212">
                  <c:v>76.087599999999995</c:v>
                </c:pt>
                <c:pt idx="213">
                  <c:v>77.366699999999994</c:v>
                </c:pt>
                <c:pt idx="214">
                  <c:v>78.476799999999997</c:v>
                </c:pt>
                <c:pt idx="215">
                  <c:v>79.409199999999998</c:v>
                </c:pt>
                <c:pt idx="216">
                  <c:v>80.156700000000001</c:v>
                </c:pt>
                <c:pt idx="217">
                  <c:v>80.713999999999999</c:v>
                </c:pt>
                <c:pt idx="218">
                  <c:v>81.077600000000004</c:v>
                </c:pt>
                <c:pt idx="219">
                  <c:v>81.245999999999995</c:v>
                </c:pt>
                <c:pt idx="220">
                  <c:v>81.219700000000003</c:v>
                </c:pt>
                <c:pt idx="221">
                  <c:v>81.000799999999998</c:v>
                </c:pt>
                <c:pt idx="222">
                  <c:v>80.593599999999995</c:v>
                </c:pt>
                <c:pt idx="223">
                  <c:v>80.003900000000002</c:v>
                </c:pt>
                <c:pt idx="224">
                  <c:v>79.239099999999993</c:v>
                </c:pt>
                <c:pt idx="225">
                  <c:v>78.308300000000003</c:v>
                </c:pt>
                <c:pt idx="226">
                  <c:v>77.221400000000003</c:v>
                </c:pt>
                <c:pt idx="227">
                  <c:v>75.989699999999999</c:v>
                </c:pt>
                <c:pt idx="228">
                  <c:v>74.625100000000003</c:v>
                </c:pt>
                <c:pt idx="229">
                  <c:v>73.140500000000003</c:v>
                </c:pt>
                <c:pt idx="230">
                  <c:v>71.5488</c:v>
                </c:pt>
                <c:pt idx="231">
                  <c:v>69.863399999999999</c:v>
                </c:pt>
                <c:pt idx="232">
                  <c:v>68.0976</c:v>
                </c:pt>
                <c:pt idx="233">
                  <c:v>66.264600000000002</c:v>
                </c:pt>
                <c:pt idx="234">
                  <c:v>64.377300000000005</c:v>
                </c:pt>
                <c:pt idx="235">
                  <c:v>62.4482</c:v>
                </c:pt>
                <c:pt idx="236">
                  <c:v>60.489199999999997</c:v>
                </c:pt>
                <c:pt idx="237">
                  <c:v>58.511699999999998</c:v>
                </c:pt>
                <c:pt idx="238">
                  <c:v>56.526200000000003</c:v>
                </c:pt>
                <c:pt idx="239">
                  <c:v>54.542400000000001</c:v>
                </c:pt>
                <c:pt idx="240">
                  <c:v>52.569400000000002</c:v>
                </c:pt>
                <c:pt idx="241">
                  <c:v>50.615200000000002</c:v>
                </c:pt>
                <c:pt idx="242">
                  <c:v>48.687199999999997</c:v>
                </c:pt>
                <c:pt idx="243">
                  <c:v>46.791800000000002</c:v>
                </c:pt>
                <c:pt idx="244">
                  <c:v>44.934800000000003</c:v>
                </c:pt>
                <c:pt idx="245">
                  <c:v>43.120800000000003</c:v>
                </c:pt>
                <c:pt idx="246">
                  <c:v>41.354100000000003</c:v>
                </c:pt>
                <c:pt idx="247">
                  <c:v>39.638100000000001</c:v>
                </c:pt>
                <c:pt idx="248">
                  <c:v>37.97</c:v>
                </c:pt>
                <c:pt idx="249">
                  <c:v>36.348199999999999</c:v>
                </c:pt>
                <c:pt idx="250">
                  <c:v>34.7761</c:v>
                </c:pt>
                <c:pt idx="251">
                  <c:v>33.256300000000003</c:v>
                </c:pt>
                <c:pt idx="252">
                  <c:v>31.790800000000001</c:v>
                </c:pt>
                <c:pt idx="253">
                  <c:v>30.3809</c:v>
                </c:pt>
                <c:pt idx="254">
                  <c:v>29.0276</c:v>
                </c:pt>
                <c:pt idx="255">
                  <c:v>27.731200000000001</c:v>
                </c:pt>
                <c:pt idx="256">
                  <c:v>26.491800000000001</c:v>
                </c:pt>
                <c:pt idx="257">
                  <c:v>25.309100000000001</c:v>
                </c:pt>
                <c:pt idx="258">
                  <c:v>24.182300000000001</c:v>
                </c:pt>
                <c:pt idx="259">
                  <c:v>23.110499999999998</c:v>
                </c:pt>
                <c:pt idx="260">
                  <c:v>22.092500000000001</c:v>
                </c:pt>
                <c:pt idx="261">
                  <c:v>21.126999999999999</c:v>
                </c:pt>
                <c:pt idx="262">
                  <c:v>20.212499999999999</c:v>
                </c:pt>
                <c:pt idx="263">
                  <c:v>19.347200000000001</c:v>
                </c:pt>
                <c:pt idx="264">
                  <c:v>18.529599999999999</c:v>
                </c:pt>
                <c:pt idx="265">
                  <c:v>17.7577</c:v>
                </c:pt>
                <c:pt idx="266">
                  <c:v>17.029699999999998</c:v>
                </c:pt>
                <c:pt idx="267">
                  <c:v>16.343800000000002</c:v>
                </c:pt>
                <c:pt idx="268">
                  <c:v>15.6981</c:v>
                </c:pt>
                <c:pt idx="269">
                  <c:v>15.0907</c:v>
                </c:pt>
                <c:pt idx="270">
                  <c:v>14.5198</c:v>
                </c:pt>
                <c:pt idx="271">
                  <c:v>13.983499999999999</c:v>
                </c:pt>
                <c:pt idx="272">
                  <c:v>13.48</c:v>
                </c:pt>
                <c:pt idx="273">
                  <c:v>13.0077</c:v>
                </c:pt>
                <c:pt idx="274">
                  <c:v>12.5648</c:v>
                </c:pt>
                <c:pt idx="275">
                  <c:v>12.1496</c:v>
                </c:pt>
                <c:pt idx="276">
                  <c:v>11.7607</c:v>
                </c:pt>
                <c:pt idx="277">
                  <c:v>11.3965</c:v>
                </c:pt>
                <c:pt idx="278">
                  <c:v>11.0555</c:v>
                </c:pt>
                <c:pt idx="279">
                  <c:v>10.7363</c:v>
                </c:pt>
                <c:pt idx="280">
                  <c:v>10.4377</c:v>
                </c:pt>
                <c:pt idx="281">
                  <c:v>10.1584</c:v>
                </c:pt>
                <c:pt idx="282">
                  <c:v>9.8971800000000005</c:v>
                </c:pt>
                <c:pt idx="283">
                  <c:v>9.6528799999999997</c:v>
                </c:pt>
                <c:pt idx="284">
                  <c:v>9.4244400000000006</c:v>
                </c:pt>
                <c:pt idx="285">
                  <c:v>9.2108500000000006</c:v>
                </c:pt>
                <c:pt idx="286">
                  <c:v>9.0111399999999993</c:v>
                </c:pt>
                <c:pt idx="287">
                  <c:v>8.8244100000000003</c:v>
                </c:pt>
                <c:pt idx="288">
                  <c:v>8.6498000000000008</c:v>
                </c:pt>
                <c:pt idx="289">
                  <c:v>8.4864999999999995</c:v>
                </c:pt>
                <c:pt idx="290">
                  <c:v>8.3337599999999998</c:v>
                </c:pt>
                <c:pt idx="291">
                  <c:v>8.1908700000000003</c:v>
                </c:pt>
                <c:pt idx="292">
                  <c:v>8.0571599999999997</c:v>
                </c:pt>
                <c:pt idx="293">
                  <c:v>7.9320000000000004</c:v>
                </c:pt>
                <c:pt idx="294">
                  <c:v>7.8148099999999996</c:v>
                </c:pt>
                <c:pt idx="295">
                  <c:v>7.7050400000000003</c:v>
                </c:pt>
                <c:pt idx="296">
                  <c:v>7.6021700000000001</c:v>
                </c:pt>
                <c:pt idx="297">
                  <c:v>7.5057299999999998</c:v>
                </c:pt>
                <c:pt idx="298">
                  <c:v>7.41526</c:v>
                </c:pt>
                <c:pt idx="299">
                  <c:v>7.3303399999999996</c:v>
                </c:pt>
                <c:pt idx="300">
                  <c:v>7.2506000000000004</c:v>
                </c:pt>
                <c:pt idx="301">
                  <c:v>7.1756500000000001</c:v>
                </c:pt>
                <c:pt idx="302">
                  <c:v>7.1051599999999997</c:v>
                </c:pt>
                <c:pt idx="303">
                  <c:v>7.0388099999999998</c:v>
                </c:pt>
                <c:pt idx="304">
                  <c:v>6.9763099999999998</c:v>
                </c:pt>
                <c:pt idx="305">
                  <c:v>6.9173799999999996</c:v>
                </c:pt>
                <c:pt idx="306">
                  <c:v>6.8617699999999999</c:v>
                </c:pt>
                <c:pt idx="307">
                  <c:v>6.80924</c:v>
                </c:pt>
                <c:pt idx="308">
                  <c:v>6.7595700000000001</c:v>
                </c:pt>
                <c:pt idx="309">
                  <c:v>6.7125500000000002</c:v>
                </c:pt>
                <c:pt idx="310">
                  <c:v>6.6679899999999996</c:v>
                </c:pt>
                <c:pt idx="311">
                  <c:v>6.6257099999999998</c:v>
                </c:pt>
                <c:pt idx="312">
                  <c:v>6.5855499999999996</c:v>
                </c:pt>
                <c:pt idx="313">
                  <c:v>6.5473600000000003</c:v>
                </c:pt>
                <c:pt idx="314">
                  <c:v>6.5109899999999996</c:v>
                </c:pt>
                <c:pt idx="315">
                  <c:v>6.4763099999999998</c:v>
                </c:pt>
                <c:pt idx="316">
                  <c:v>6.4432099999999997</c:v>
                </c:pt>
                <c:pt idx="317">
                  <c:v>6.4115599999999997</c:v>
                </c:pt>
                <c:pt idx="318">
                  <c:v>6.3812600000000002</c:v>
                </c:pt>
                <c:pt idx="319">
                  <c:v>6.35222</c:v>
                </c:pt>
                <c:pt idx="320">
                  <c:v>6.3243499999999999</c:v>
                </c:pt>
                <c:pt idx="321">
                  <c:v>6.2975599999999998</c:v>
                </c:pt>
                <c:pt idx="322">
                  <c:v>6.2717700000000001</c:v>
                </c:pt>
                <c:pt idx="323">
                  <c:v>6.2469200000000003</c:v>
                </c:pt>
                <c:pt idx="324">
                  <c:v>6.2229400000000004</c:v>
                </c:pt>
                <c:pt idx="325">
                  <c:v>6.1997600000000004</c:v>
                </c:pt>
                <c:pt idx="326">
                  <c:v>6.1773300000000004</c:v>
                </c:pt>
                <c:pt idx="327">
                  <c:v>6.1555999999999997</c:v>
                </c:pt>
                <c:pt idx="328">
                  <c:v>6.1345200000000002</c:v>
                </c:pt>
                <c:pt idx="329">
                  <c:v>6.1140499999999998</c:v>
                </c:pt>
                <c:pt idx="330">
                  <c:v>6.0941400000000003</c:v>
                </c:pt>
                <c:pt idx="331">
                  <c:v>6.0747499999999999</c:v>
                </c:pt>
                <c:pt idx="332">
                  <c:v>6.05586</c:v>
                </c:pt>
                <c:pt idx="333">
                  <c:v>6.03742</c:v>
                </c:pt>
                <c:pt idx="334">
                  <c:v>6.0194099999999997</c:v>
                </c:pt>
                <c:pt idx="335">
                  <c:v>6.0018000000000002</c:v>
                </c:pt>
                <c:pt idx="336">
                  <c:v>5.9845699999999997</c:v>
                </c:pt>
                <c:pt idx="337">
                  <c:v>5.9676799999999997</c:v>
                </c:pt>
                <c:pt idx="338">
                  <c:v>5.9511200000000004</c:v>
                </c:pt>
                <c:pt idx="339">
                  <c:v>5.9348700000000001</c:v>
                </c:pt>
                <c:pt idx="340">
                  <c:v>5.9189100000000003</c:v>
                </c:pt>
                <c:pt idx="341">
                  <c:v>5.9032200000000001</c:v>
                </c:pt>
                <c:pt idx="342">
                  <c:v>5.8877899999999999</c:v>
                </c:pt>
                <c:pt idx="343">
                  <c:v>5.8726000000000003</c:v>
                </c:pt>
                <c:pt idx="344">
                  <c:v>5.85764</c:v>
                </c:pt>
                <c:pt idx="345">
                  <c:v>5.8428899999999997</c:v>
                </c:pt>
                <c:pt idx="346">
                  <c:v>5.8283399999999999</c:v>
                </c:pt>
                <c:pt idx="347">
                  <c:v>5.8139900000000004</c:v>
                </c:pt>
                <c:pt idx="348">
                  <c:v>5.7998200000000004</c:v>
                </c:pt>
                <c:pt idx="349">
                  <c:v>5.7858200000000002</c:v>
                </c:pt>
                <c:pt idx="350">
                  <c:v>5.7719800000000001</c:v>
                </c:pt>
                <c:pt idx="351">
                  <c:v>5.7583099999999998</c:v>
                </c:pt>
                <c:pt idx="352">
                  <c:v>5.7447800000000004</c:v>
                </c:pt>
                <c:pt idx="353">
                  <c:v>5.7313999999999998</c:v>
                </c:pt>
                <c:pt idx="354">
                  <c:v>5.7181499999999996</c:v>
                </c:pt>
                <c:pt idx="355">
                  <c:v>5.7050299999999998</c:v>
                </c:pt>
                <c:pt idx="356">
                  <c:v>5.6920400000000004</c:v>
                </c:pt>
                <c:pt idx="357">
                  <c:v>5.6791700000000001</c:v>
                </c:pt>
                <c:pt idx="358">
                  <c:v>5.6664199999999996</c:v>
                </c:pt>
                <c:pt idx="359">
                  <c:v>5.6537800000000002</c:v>
                </c:pt>
                <c:pt idx="360">
                  <c:v>5.6412399999999998</c:v>
                </c:pt>
                <c:pt idx="361">
                  <c:v>5.6288099999999996</c:v>
                </c:pt>
                <c:pt idx="362">
                  <c:v>5.6164800000000001</c:v>
                </c:pt>
                <c:pt idx="363">
                  <c:v>5.6042399999999999</c:v>
                </c:pt>
                <c:pt idx="364">
                  <c:v>5.5921099999999999</c:v>
                </c:pt>
                <c:pt idx="365">
                  <c:v>5.5800599999999996</c:v>
                </c:pt>
                <c:pt idx="366">
                  <c:v>5.5681000000000003</c:v>
                </c:pt>
                <c:pt idx="367">
                  <c:v>5.5562300000000002</c:v>
                </c:pt>
                <c:pt idx="368">
                  <c:v>5.5444399999999998</c:v>
                </c:pt>
                <c:pt idx="369">
                  <c:v>5.5327299999999999</c:v>
                </c:pt>
                <c:pt idx="370">
                  <c:v>5.5211100000000002</c:v>
                </c:pt>
                <c:pt idx="371">
                  <c:v>5.5095599999999996</c:v>
                </c:pt>
                <c:pt idx="372">
                  <c:v>5.4980900000000004</c:v>
                </c:pt>
                <c:pt idx="373">
                  <c:v>5.4866900000000003</c:v>
                </c:pt>
                <c:pt idx="374">
                  <c:v>5.4753699999999998</c:v>
                </c:pt>
                <c:pt idx="375">
                  <c:v>5.4641099999999998</c:v>
                </c:pt>
                <c:pt idx="376">
                  <c:v>5.4529300000000003</c:v>
                </c:pt>
                <c:pt idx="377">
                  <c:v>5.4418199999999999</c:v>
                </c:pt>
                <c:pt idx="378">
                  <c:v>5.4307800000000004</c:v>
                </c:pt>
                <c:pt idx="379">
                  <c:v>5.4198000000000004</c:v>
                </c:pt>
                <c:pt idx="380">
                  <c:v>5.4088900000000004</c:v>
                </c:pt>
                <c:pt idx="381">
                  <c:v>5.3980399999999999</c:v>
                </c:pt>
                <c:pt idx="382">
                  <c:v>5.3872499999999999</c:v>
                </c:pt>
                <c:pt idx="383">
                  <c:v>5.3765299999999998</c:v>
                </c:pt>
                <c:pt idx="384">
                  <c:v>5.3658700000000001</c:v>
                </c:pt>
                <c:pt idx="385">
                  <c:v>5.35527</c:v>
                </c:pt>
                <c:pt idx="386">
                  <c:v>5.3447300000000002</c:v>
                </c:pt>
                <c:pt idx="387">
                  <c:v>5.3342499999999999</c:v>
                </c:pt>
                <c:pt idx="388">
                  <c:v>5.3238300000000001</c:v>
                </c:pt>
                <c:pt idx="389">
                  <c:v>5.3134600000000001</c:v>
                </c:pt>
                <c:pt idx="390">
                  <c:v>5.3031600000000001</c:v>
                </c:pt>
                <c:pt idx="391">
                  <c:v>5.2929000000000004</c:v>
                </c:pt>
                <c:pt idx="392">
                  <c:v>5.2827099999999998</c:v>
                </c:pt>
                <c:pt idx="393">
                  <c:v>5.27257</c:v>
                </c:pt>
                <c:pt idx="394">
                  <c:v>5.26248</c:v>
                </c:pt>
                <c:pt idx="395">
                  <c:v>5.2524499999999996</c:v>
                </c:pt>
                <c:pt idx="396">
                  <c:v>5.2424600000000003</c:v>
                </c:pt>
                <c:pt idx="397">
                  <c:v>5.2325400000000002</c:v>
                </c:pt>
                <c:pt idx="398">
                  <c:v>5.2226600000000003</c:v>
                </c:pt>
                <c:pt idx="399">
                  <c:v>5.2128300000000003</c:v>
                </c:pt>
                <c:pt idx="400">
                  <c:v>5.2030599999999998</c:v>
                </c:pt>
                <c:pt idx="401">
                  <c:v>5.1933299999999996</c:v>
                </c:pt>
                <c:pt idx="402">
                  <c:v>5.1836599999999997</c:v>
                </c:pt>
                <c:pt idx="403">
                  <c:v>5.1740300000000001</c:v>
                </c:pt>
                <c:pt idx="404">
                  <c:v>5.1644600000000001</c:v>
                </c:pt>
                <c:pt idx="405">
                  <c:v>5.1549300000000002</c:v>
                </c:pt>
                <c:pt idx="406">
                  <c:v>5.1454500000000003</c:v>
                </c:pt>
                <c:pt idx="407">
                  <c:v>5.1360099999999997</c:v>
                </c:pt>
                <c:pt idx="408">
                  <c:v>5.1266299999999996</c:v>
                </c:pt>
                <c:pt idx="409">
                  <c:v>5.1172899999999997</c:v>
                </c:pt>
                <c:pt idx="410">
                  <c:v>5.10799</c:v>
                </c:pt>
                <c:pt idx="411">
                  <c:v>5.0987400000000003</c:v>
                </c:pt>
                <c:pt idx="412">
                  <c:v>5.0895400000000004</c:v>
                </c:pt>
                <c:pt idx="413">
                  <c:v>5.0803799999999999</c:v>
                </c:pt>
                <c:pt idx="414">
                  <c:v>5.0712700000000002</c:v>
                </c:pt>
                <c:pt idx="415">
                  <c:v>5.0621999999999998</c:v>
                </c:pt>
                <c:pt idx="416">
                  <c:v>5.0531699999999997</c:v>
                </c:pt>
                <c:pt idx="417">
                  <c:v>5.0441900000000004</c:v>
                </c:pt>
                <c:pt idx="418">
                  <c:v>5.0352499999999996</c:v>
                </c:pt>
                <c:pt idx="419">
                  <c:v>5.0263499999999999</c:v>
                </c:pt>
                <c:pt idx="420">
                  <c:v>5.0175000000000001</c:v>
                </c:pt>
                <c:pt idx="421">
                  <c:v>5.0086899999999996</c:v>
                </c:pt>
                <c:pt idx="422">
                  <c:v>4.9999200000000004</c:v>
                </c:pt>
                <c:pt idx="423">
                  <c:v>4.9911799999999999</c:v>
                </c:pt>
                <c:pt idx="424">
                  <c:v>4.9824999999999999</c:v>
                </c:pt>
                <c:pt idx="425">
                  <c:v>4.9738499999999997</c:v>
                </c:pt>
                <c:pt idx="426">
                  <c:v>4.9652399999999997</c:v>
                </c:pt>
                <c:pt idx="427">
                  <c:v>4.9566699999999999</c:v>
                </c:pt>
                <c:pt idx="428">
                  <c:v>4.9481400000000004</c:v>
                </c:pt>
                <c:pt idx="429">
                  <c:v>4.9396500000000003</c:v>
                </c:pt>
                <c:pt idx="430">
                  <c:v>4.9311999999999996</c:v>
                </c:pt>
                <c:pt idx="431">
                  <c:v>4.9227800000000004</c:v>
                </c:pt>
                <c:pt idx="432">
                  <c:v>4.9144100000000002</c:v>
                </c:pt>
                <c:pt idx="433">
                  <c:v>4.9060699999999997</c:v>
                </c:pt>
                <c:pt idx="434">
                  <c:v>4.8977700000000004</c:v>
                </c:pt>
                <c:pt idx="435">
                  <c:v>4.8895099999999996</c:v>
                </c:pt>
                <c:pt idx="436">
                  <c:v>4.8812899999999999</c:v>
                </c:pt>
                <c:pt idx="437">
                  <c:v>4.8731</c:v>
                </c:pt>
                <c:pt idx="438">
                  <c:v>4.8649500000000003</c:v>
                </c:pt>
                <c:pt idx="439">
                  <c:v>4.8568300000000004</c:v>
                </c:pt>
                <c:pt idx="440">
                  <c:v>4.8487499999999999</c:v>
                </c:pt>
                <c:pt idx="441">
                  <c:v>4.8407099999999996</c:v>
                </c:pt>
                <c:pt idx="442">
                  <c:v>4.8327</c:v>
                </c:pt>
                <c:pt idx="443">
                  <c:v>4.8247299999999997</c:v>
                </c:pt>
                <c:pt idx="444">
                  <c:v>4.8167900000000001</c:v>
                </c:pt>
                <c:pt idx="445">
                  <c:v>4.8088899999999999</c:v>
                </c:pt>
                <c:pt idx="446">
                  <c:v>4.8010200000000003</c:v>
                </c:pt>
                <c:pt idx="447">
                  <c:v>4.7931800000000004</c:v>
                </c:pt>
                <c:pt idx="448">
                  <c:v>4.78538</c:v>
                </c:pt>
                <c:pt idx="449">
                  <c:v>4.7776100000000001</c:v>
                </c:pt>
                <c:pt idx="450">
                  <c:v>4.7698799999999997</c:v>
                </c:pt>
                <c:pt idx="451">
                  <c:v>4.7621799999999999</c:v>
                </c:pt>
                <c:pt idx="452">
                  <c:v>4.7545099999999998</c:v>
                </c:pt>
                <c:pt idx="453">
                  <c:v>4.7468700000000004</c:v>
                </c:pt>
                <c:pt idx="454">
                  <c:v>4.7392700000000003</c:v>
                </c:pt>
                <c:pt idx="455">
                  <c:v>4.7317</c:v>
                </c:pt>
                <c:pt idx="456">
                  <c:v>4.7241600000000004</c:v>
                </c:pt>
                <c:pt idx="457">
                  <c:v>4.7166499999999996</c:v>
                </c:pt>
                <c:pt idx="458">
                  <c:v>4.7091700000000003</c:v>
                </c:pt>
                <c:pt idx="459">
                  <c:v>4.7017300000000004</c:v>
                </c:pt>
                <c:pt idx="460">
                  <c:v>4.6943200000000003</c:v>
                </c:pt>
                <c:pt idx="461">
                  <c:v>4.6869300000000003</c:v>
                </c:pt>
                <c:pt idx="462">
                  <c:v>4.6795799999999996</c:v>
                </c:pt>
                <c:pt idx="463">
                  <c:v>4.6722599999999996</c:v>
                </c:pt>
                <c:pt idx="464">
                  <c:v>4.6649700000000003</c:v>
                </c:pt>
                <c:pt idx="465">
                  <c:v>4.6577000000000002</c:v>
                </c:pt>
                <c:pt idx="466">
                  <c:v>4.6504700000000003</c:v>
                </c:pt>
                <c:pt idx="467">
                  <c:v>4.6432700000000002</c:v>
                </c:pt>
                <c:pt idx="468">
                  <c:v>4.6360900000000003</c:v>
                </c:pt>
                <c:pt idx="469">
                  <c:v>4.6289499999999997</c:v>
                </c:pt>
                <c:pt idx="470">
                  <c:v>4.6218300000000001</c:v>
                </c:pt>
                <c:pt idx="471">
                  <c:v>4.6147499999999999</c:v>
                </c:pt>
                <c:pt idx="472">
                  <c:v>4.6076899999999998</c:v>
                </c:pt>
                <c:pt idx="473">
                  <c:v>4.6006600000000004</c:v>
                </c:pt>
                <c:pt idx="474">
                  <c:v>4.5936599999999999</c:v>
                </c:pt>
                <c:pt idx="475">
                  <c:v>4.5866800000000003</c:v>
                </c:pt>
                <c:pt idx="476">
                  <c:v>4.5797400000000001</c:v>
                </c:pt>
                <c:pt idx="477">
                  <c:v>4.5728200000000001</c:v>
                </c:pt>
                <c:pt idx="478">
                  <c:v>4.5659299999999998</c:v>
                </c:pt>
                <c:pt idx="479">
                  <c:v>4.5590599999999997</c:v>
                </c:pt>
                <c:pt idx="480">
                  <c:v>4.5522200000000002</c:v>
                </c:pt>
                <c:pt idx="481">
                  <c:v>4.5454100000000004</c:v>
                </c:pt>
                <c:pt idx="482">
                  <c:v>4.5386300000000004</c:v>
                </c:pt>
                <c:pt idx="483">
                  <c:v>4.5318699999999996</c:v>
                </c:pt>
                <c:pt idx="484">
                  <c:v>4.5251400000000004</c:v>
                </c:pt>
                <c:pt idx="485">
                  <c:v>4.51844</c:v>
                </c:pt>
                <c:pt idx="486">
                  <c:v>4.5117599999999998</c:v>
                </c:pt>
                <c:pt idx="487">
                  <c:v>4.5050999999999997</c:v>
                </c:pt>
                <c:pt idx="488">
                  <c:v>4.4984799999999998</c:v>
                </c:pt>
                <c:pt idx="489">
                  <c:v>4.4918699999999996</c:v>
                </c:pt>
                <c:pt idx="490">
                  <c:v>4.4852999999999996</c:v>
                </c:pt>
                <c:pt idx="491">
                  <c:v>4.4787499999999998</c:v>
                </c:pt>
                <c:pt idx="492">
                  <c:v>4.4722200000000001</c:v>
                </c:pt>
                <c:pt idx="493">
                  <c:v>4.4657200000000001</c:v>
                </c:pt>
                <c:pt idx="494">
                  <c:v>4.4592400000000003</c:v>
                </c:pt>
                <c:pt idx="495">
                  <c:v>4.4527900000000002</c:v>
                </c:pt>
                <c:pt idx="496">
                  <c:v>4.4463600000000003</c:v>
                </c:pt>
                <c:pt idx="497">
                  <c:v>4.4399499999999996</c:v>
                </c:pt>
                <c:pt idx="498">
                  <c:v>4.4335699999999996</c:v>
                </c:pt>
                <c:pt idx="499">
                  <c:v>4.4272200000000002</c:v>
                </c:pt>
                <c:pt idx="500">
                  <c:v>4.42089</c:v>
                </c:pt>
                <c:pt idx="501">
                  <c:v>4.4145799999999999</c:v>
                </c:pt>
                <c:pt idx="502">
                  <c:v>4.40829</c:v>
                </c:pt>
                <c:pt idx="503">
                  <c:v>4.4020299999999999</c:v>
                </c:pt>
                <c:pt idx="504">
                  <c:v>4.3957899999999999</c:v>
                </c:pt>
                <c:pt idx="505">
                  <c:v>4.38957</c:v>
                </c:pt>
                <c:pt idx="506">
                  <c:v>4.3833799999999998</c:v>
                </c:pt>
                <c:pt idx="507">
                  <c:v>4.3772099999999998</c:v>
                </c:pt>
                <c:pt idx="508">
                  <c:v>4.3710599999999999</c:v>
                </c:pt>
                <c:pt idx="509">
                  <c:v>4.3649300000000002</c:v>
                </c:pt>
                <c:pt idx="510">
                  <c:v>4.3588300000000002</c:v>
                </c:pt>
                <c:pt idx="511">
                  <c:v>4.3527500000000003</c:v>
                </c:pt>
                <c:pt idx="512">
                  <c:v>4.3466899999999997</c:v>
                </c:pt>
                <c:pt idx="513">
                  <c:v>4.3406500000000001</c:v>
                </c:pt>
                <c:pt idx="514">
                  <c:v>4.3346400000000003</c:v>
                </c:pt>
                <c:pt idx="515">
                  <c:v>4.32864</c:v>
                </c:pt>
                <c:pt idx="516">
                  <c:v>4.3226699999999996</c:v>
                </c:pt>
                <c:pt idx="517">
                  <c:v>4.3167200000000001</c:v>
                </c:pt>
                <c:pt idx="518">
                  <c:v>4.3107899999999999</c:v>
                </c:pt>
                <c:pt idx="519">
                  <c:v>4.3048799999999998</c:v>
                </c:pt>
                <c:pt idx="520">
                  <c:v>4.2989899999999999</c:v>
                </c:pt>
                <c:pt idx="521">
                  <c:v>4.29312</c:v>
                </c:pt>
                <c:pt idx="522">
                  <c:v>4.28728</c:v>
                </c:pt>
                <c:pt idx="523">
                  <c:v>4.2814500000000004</c:v>
                </c:pt>
                <c:pt idx="524">
                  <c:v>4.2756499999999997</c:v>
                </c:pt>
                <c:pt idx="525">
                  <c:v>4.2698600000000004</c:v>
                </c:pt>
                <c:pt idx="526">
                  <c:v>4.2641</c:v>
                </c:pt>
                <c:pt idx="527">
                  <c:v>4.2583500000000001</c:v>
                </c:pt>
                <c:pt idx="528">
                  <c:v>4.2526299999999999</c:v>
                </c:pt>
                <c:pt idx="529">
                  <c:v>4.2469200000000003</c:v>
                </c:pt>
                <c:pt idx="530">
                  <c:v>4.2412400000000003</c:v>
                </c:pt>
                <c:pt idx="531">
                  <c:v>4.2355700000000001</c:v>
                </c:pt>
                <c:pt idx="532">
                  <c:v>4.2299300000000004</c:v>
                </c:pt>
                <c:pt idx="533">
                  <c:v>4.2243000000000004</c:v>
                </c:pt>
                <c:pt idx="534">
                  <c:v>4.2186899999999996</c:v>
                </c:pt>
                <c:pt idx="535">
                  <c:v>4.2130999999999998</c:v>
                </c:pt>
                <c:pt idx="536">
                  <c:v>4.2075399999999998</c:v>
                </c:pt>
                <c:pt idx="537">
                  <c:v>4.2019900000000003</c:v>
                </c:pt>
                <c:pt idx="538">
                  <c:v>4.1964600000000001</c:v>
                </c:pt>
                <c:pt idx="539">
                  <c:v>4.1909400000000003</c:v>
                </c:pt>
                <c:pt idx="540">
                  <c:v>4.1854500000000003</c:v>
                </c:pt>
                <c:pt idx="541">
                  <c:v>4.17997</c:v>
                </c:pt>
                <c:pt idx="542">
                  <c:v>4.1745200000000002</c:v>
                </c:pt>
                <c:pt idx="543">
                  <c:v>4.1690800000000001</c:v>
                </c:pt>
                <c:pt idx="544">
                  <c:v>4.1636600000000001</c:v>
                </c:pt>
                <c:pt idx="545">
                  <c:v>4.1582600000000003</c:v>
                </c:pt>
                <c:pt idx="546">
                  <c:v>4.1528799999999997</c:v>
                </c:pt>
                <c:pt idx="547">
                  <c:v>4.1475099999999996</c:v>
                </c:pt>
                <c:pt idx="548">
                  <c:v>4.1421599999999996</c:v>
                </c:pt>
                <c:pt idx="549">
                  <c:v>4.1368299999999998</c:v>
                </c:pt>
                <c:pt idx="550">
                  <c:v>4.1315200000000001</c:v>
                </c:pt>
                <c:pt idx="551">
                  <c:v>4.12622</c:v>
                </c:pt>
                <c:pt idx="552">
                  <c:v>4.1209499999999997</c:v>
                </c:pt>
                <c:pt idx="553">
                  <c:v>4.1156899999999998</c:v>
                </c:pt>
                <c:pt idx="554">
                  <c:v>4.1104399999999996</c:v>
                </c:pt>
                <c:pt idx="555">
                  <c:v>4.1052200000000001</c:v>
                </c:pt>
                <c:pt idx="556">
                  <c:v>4.1000100000000002</c:v>
                </c:pt>
                <c:pt idx="557">
                  <c:v>4.0948200000000003</c:v>
                </c:pt>
                <c:pt idx="558">
                  <c:v>4.0896400000000002</c:v>
                </c:pt>
                <c:pt idx="559">
                  <c:v>4.0844899999999997</c:v>
                </c:pt>
                <c:pt idx="560">
                  <c:v>4.0793400000000002</c:v>
                </c:pt>
                <c:pt idx="561">
                  <c:v>4.0742200000000004</c:v>
                </c:pt>
                <c:pt idx="562">
                  <c:v>4.0691100000000002</c:v>
                </c:pt>
                <c:pt idx="563">
                  <c:v>4.0640200000000002</c:v>
                </c:pt>
                <c:pt idx="564">
                  <c:v>4.0589399999999998</c:v>
                </c:pt>
                <c:pt idx="565">
                  <c:v>4.05389</c:v>
                </c:pt>
                <c:pt idx="566">
                  <c:v>4.0488400000000002</c:v>
                </c:pt>
                <c:pt idx="567">
                  <c:v>4.0438200000000002</c:v>
                </c:pt>
                <c:pt idx="568">
                  <c:v>4.0388099999999998</c:v>
                </c:pt>
                <c:pt idx="569">
                  <c:v>4.0338099999999999</c:v>
                </c:pt>
                <c:pt idx="570">
                  <c:v>4.0288300000000001</c:v>
                </c:pt>
                <c:pt idx="571">
                  <c:v>4.0238699999999996</c:v>
                </c:pt>
                <c:pt idx="572">
                  <c:v>4.0189199999999996</c:v>
                </c:pt>
                <c:pt idx="573">
                  <c:v>4.0139899999999997</c:v>
                </c:pt>
                <c:pt idx="574">
                  <c:v>4.0090700000000004</c:v>
                </c:pt>
                <c:pt idx="575">
                  <c:v>4.0041700000000002</c:v>
                </c:pt>
                <c:pt idx="576">
                  <c:v>3.9992899999999998</c:v>
                </c:pt>
                <c:pt idx="577">
                  <c:v>3.9944199999999999</c:v>
                </c:pt>
                <c:pt idx="578">
                  <c:v>3.98956</c:v>
                </c:pt>
                <c:pt idx="579">
                  <c:v>3.9847199999999998</c:v>
                </c:pt>
                <c:pt idx="580">
                  <c:v>3.9799000000000002</c:v>
                </c:pt>
                <c:pt idx="581">
                  <c:v>3.9750899999999998</c:v>
                </c:pt>
                <c:pt idx="582">
                  <c:v>3.9702899999999999</c:v>
                </c:pt>
                <c:pt idx="583">
                  <c:v>3.9655100000000001</c:v>
                </c:pt>
                <c:pt idx="584">
                  <c:v>3.9607399999999999</c:v>
                </c:pt>
                <c:pt idx="585">
                  <c:v>3.9559899999999999</c:v>
                </c:pt>
                <c:pt idx="586">
                  <c:v>3.95126</c:v>
                </c:pt>
                <c:pt idx="587">
                  <c:v>3.9465300000000001</c:v>
                </c:pt>
                <c:pt idx="588">
                  <c:v>3.9418299999999999</c:v>
                </c:pt>
                <c:pt idx="589">
                  <c:v>3.9371299999999998</c:v>
                </c:pt>
                <c:pt idx="590">
                  <c:v>3.9324499999999998</c:v>
                </c:pt>
                <c:pt idx="591">
                  <c:v>3.9277899999999999</c:v>
                </c:pt>
                <c:pt idx="592">
                  <c:v>3.9231400000000001</c:v>
                </c:pt>
                <c:pt idx="593">
                  <c:v>3.9184999999999999</c:v>
                </c:pt>
                <c:pt idx="594">
                  <c:v>3.9138799999999998</c:v>
                </c:pt>
                <c:pt idx="595">
                  <c:v>3.9092699999999998</c:v>
                </c:pt>
                <c:pt idx="596">
                  <c:v>3.9046799999999999</c:v>
                </c:pt>
                <c:pt idx="597">
                  <c:v>3.9001000000000001</c:v>
                </c:pt>
                <c:pt idx="598">
                  <c:v>3.8955299999999999</c:v>
                </c:pt>
                <c:pt idx="599">
                  <c:v>3.8909699999999998</c:v>
                </c:pt>
                <c:pt idx="600">
                  <c:v>3.8864299999999998</c:v>
                </c:pt>
                <c:pt idx="601">
                  <c:v>3.88191</c:v>
                </c:pt>
                <c:pt idx="602">
                  <c:v>3.8773900000000001</c:v>
                </c:pt>
                <c:pt idx="603">
                  <c:v>3.8729</c:v>
                </c:pt>
                <c:pt idx="604">
                  <c:v>3.8684099999999999</c:v>
                </c:pt>
                <c:pt idx="605">
                  <c:v>3.8639399999999999</c:v>
                </c:pt>
                <c:pt idx="606">
                  <c:v>3.85948</c:v>
                </c:pt>
                <c:pt idx="607">
                  <c:v>3.8550300000000002</c:v>
                </c:pt>
                <c:pt idx="608">
                  <c:v>3.8506</c:v>
                </c:pt>
                <c:pt idx="609">
                  <c:v>3.8461699999999999</c:v>
                </c:pt>
                <c:pt idx="610">
                  <c:v>3.8417699999999999</c:v>
                </c:pt>
                <c:pt idx="611">
                  <c:v>3.8373699999999999</c:v>
                </c:pt>
                <c:pt idx="612">
                  <c:v>3.8329900000000001</c:v>
                </c:pt>
                <c:pt idx="613">
                  <c:v>3.8286199999999999</c:v>
                </c:pt>
                <c:pt idx="614">
                  <c:v>3.8242600000000002</c:v>
                </c:pt>
                <c:pt idx="615">
                  <c:v>3.8199200000000002</c:v>
                </c:pt>
                <c:pt idx="616">
                  <c:v>3.8155899999999998</c:v>
                </c:pt>
                <c:pt idx="617">
                  <c:v>3.8112699999999999</c:v>
                </c:pt>
                <c:pt idx="618">
                  <c:v>3.8069600000000001</c:v>
                </c:pt>
                <c:pt idx="619">
                  <c:v>3.80267</c:v>
                </c:pt>
                <c:pt idx="620">
                  <c:v>3.7983899999999999</c:v>
                </c:pt>
                <c:pt idx="621">
                  <c:v>3.7941199999999999</c:v>
                </c:pt>
                <c:pt idx="622">
                  <c:v>3.78986</c:v>
                </c:pt>
                <c:pt idx="623">
                  <c:v>3.7856100000000001</c:v>
                </c:pt>
                <c:pt idx="624">
                  <c:v>3.78138</c:v>
                </c:pt>
                <c:pt idx="625">
                  <c:v>3.7771599999999999</c:v>
                </c:pt>
                <c:pt idx="626">
                  <c:v>3.7729499999999998</c:v>
                </c:pt>
                <c:pt idx="627">
                  <c:v>3.7687499999999998</c:v>
                </c:pt>
                <c:pt idx="628">
                  <c:v>3.76457</c:v>
                </c:pt>
                <c:pt idx="629">
                  <c:v>3.7603900000000001</c:v>
                </c:pt>
                <c:pt idx="630">
                  <c:v>3.75623</c:v>
                </c:pt>
                <c:pt idx="631">
                  <c:v>3.7520799999999999</c:v>
                </c:pt>
                <c:pt idx="632">
                  <c:v>3.7479399999999998</c:v>
                </c:pt>
                <c:pt idx="633">
                  <c:v>3.7438199999999999</c:v>
                </c:pt>
                <c:pt idx="634">
                  <c:v>3.7397</c:v>
                </c:pt>
                <c:pt idx="635">
                  <c:v>3.7355999999999998</c:v>
                </c:pt>
                <c:pt idx="636">
                  <c:v>3.7315</c:v>
                </c:pt>
                <c:pt idx="637">
                  <c:v>3.72742</c:v>
                </c:pt>
                <c:pt idx="638">
                  <c:v>3.7233499999999999</c:v>
                </c:pt>
                <c:pt idx="639">
                  <c:v>3.7193000000000001</c:v>
                </c:pt>
                <c:pt idx="640">
                  <c:v>3.7152500000000002</c:v>
                </c:pt>
                <c:pt idx="641">
                  <c:v>3.7112099999999999</c:v>
                </c:pt>
                <c:pt idx="642">
                  <c:v>3.7071900000000002</c:v>
                </c:pt>
                <c:pt idx="643">
                  <c:v>3.7031700000000001</c:v>
                </c:pt>
                <c:pt idx="644">
                  <c:v>3.6991700000000001</c:v>
                </c:pt>
                <c:pt idx="645">
                  <c:v>3.6951800000000001</c:v>
                </c:pt>
                <c:pt idx="646">
                  <c:v>3.6911999999999998</c:v>
                </c:pt>
                <c:pt idx="647">
                  <c:v>3.68723</c:v>
                </c:pt>
                <c:pt idx="648">
                  <c:v>3.6832699999999998</c:v>
                </c:pt>
                <c:pt idx="649">
                  <c:v>3.6793200000000001</c:v>
                </c:pt>
                <c:pt idx="650">
                  <c:v>3.6753800000000001</c:v>
                </c:pt>
                <c:pt idx="651">
                  <c:v>3.6714500000000001</c:v>
                </c:pt>
                <c:pt idx="652">
                  <c:v>3.6675399999999998</c:v>
                </c:pt>
                <c:pt idx="653">
                  <c:v>3.6636299999999999</c:v>
                </c:pt>
                <c:pt idx="654">
                  <c:v>3.6597400000000002</c:v>
                </c:pt>
                <c:pt idx="655">
                  <c:v>3.65585</c:v>
                </c:pt>
                <c:pt idx="656">
                  <c:v>3.65198</c:v>
                </c:pt>
                <c:pt idx="657">
                  <c:v>3.64811</c:v>
                </c:pt>
                <c:pt idx="658">
                  <c:v>3.6442600000000001</c:v>
                </c:pt>
                <c:pt idx="659">
                  <c:v>3.6404200000000002</c:v>
                </c:pt>
                <c:pt idx="660">
                  <c:v>3.6365799999999999</c:v>
                </c:pt>
                <c:pt idx="661">
                  <c:v>3.6327600000000002</c:v>
                </c:pt>
                <c:pt idx="662">
                  <c:v>3.6289500000000001</c:v>
                </c:pt>
                <c:pt idx="663">
                  <c:v>3.6251500000000001</c:v>
                </c:pt>
                <c:pt idx="664">
                  <c:v>3.6213500000000001</c:v>
                </c:pt>
                <c:pt idx="665">
                  <c:v>3.6175700000000002</c:v>
                </c:pt>
                <c:pt idx="666">
                  <c:v>3.6137999999999999</c:v>
                </c:pt>
                <c:pt idx="667">
                  <c:v>3.6100400000000001</c:v>
                </c:pt>
                <c:pt idx="668">
                  <c:v>3.6062799999999999</c:v>
                </c:pt>
                <c:pt idx="669">
                  <c:v>3.6025399999999999</c:v>
                </c:pt>
                <c:pt idx="670">
                  <c:v>3.5988099999999998</c:v>
                </c:pt>
                <c:pt idx="671">
                  <c:v>3.5950799999999998</c:v>
                </c:pt>
                <c:pt idx="672">
                  <c:v>3.59137</c:v>
                </c:pt>
                <c:pt idx="673">
                  <c:v>3.5876700000000001</c:v>
                </c:pt>
                <c:pt idx="674">
                  <c:v>3.5839699999999999</c:v>
                </c:pt>
                <c:pt idx="675">
                  <c:v>3.5802900000000002</c:v>
                </c:pt>
                <c:pt idx="676">
                  <c:v>3.5766100000000001</c:v>
                </c:pt>
                <c:pt idx="677">
                  <c:v>3.5729500000000001</c:v>
                </c:pt>
                <c:pt idx="678">
                  <c:v>3.5692900000000001</c:v>
                </c:pt>
                <c:pt idx="679">
                  <c:v>3.5656500000000002</c:v>
                </c:pt>
                <c:pt idx="680">
                  <c:v>3.5620099999999999</c:v>
                </c:pt>
                <c:pt idx="681">
                  <c:v>3.5583800000000001</c:v>
                </c:pt>
                <c:pt idx="682">
                  <c:v>3.5547599999999999</c:v>
                </c:pt>
                <c:pt idx="683">
                  <c:v>3.5511499999999998</c:v>
                </c:pt>
                <c:pt idx="684">
                  <c:v>3.5475500000000002</c:v>
                </c:pt>
                <c:pt idx="685">
                  <c:v>3.5439600000000002</c:v>
                </c:pt>
                <c:pt idx="686">
                  <c:v>3.5403799999999999</c:v>
                </c:pt>
                <c:pt idx="687">
                  <c:v>3.53681</c:v>
                </c:pt>
                <c:pt idx="688">
                  <c:v>3.5332499999999998</c:v>
                </c:pt>
                <c:pt idx="689">
                  <c:v>3.52969</c:v>
                </c:pt>
                <c:pt idx="690">
                  <c:v>3.5261499999999999</c:v>
                </c:pt>
                <c:pt idx="691">
                  <c:v>3.5226099999999998</c:v>
                </c:pt>
                <c:pt idx="692">
                  <c:v>3.5190800000000002</c:v>
                </c:pt>
                <c:pt idx="693">
                  <c:v>3.5155699999999999</c:v>
                </c:pt>
                <c:pt idx="694">
                  <c:v>3.51206</c:v>
                </c:pt>
                <c:pt idx="695">
                  <c:v>3.5085600000000001</c:v>
                </c:pt>
                <c:pt idx="696">
                  <c:v>3.5050599999999998</c:v>
                </c:pt>
                <c:pt idx="697">
                  <c:v>3.5015800000000001</c:v>
                </c:pt>
                <c:pt idx="698">
                  <c:v>3.4981100000000001</c:v>
                </c:pt>
                <c:pt idx="699">
                  <c:v>3.49464</c:v>
                </c:pt>
                <c:pt idx="700">
                  <c:v>3.4911799999999999</c:v>
                </c:pt>
                <c:pt idx="701">
                  <c:v>3.4877400000000001</c:v>
                </c:pt>
                <c:pt idx="702">
                  <c:v>3.4843000000000002</c:v>
                </c:pt>
                <c:pt idx="703">
                  <c:v>3.4808699999999999</c:v>
                </c:pt>
                <c:pt idx="704">
                  <c:v>3.4774400000000001</c:v>
                </c:pt>
                <c:pt idx="705">
                  <c:v>3.47403</c:v>
                </c:pt>
                <c:pt idx="706">
                  <c:v>3.4706199999999998</c:v>
                </c:pt>
                <c:pt idx="707">
                  <c:v>3.4672299999999998</c:v>
                </c:pt>
                <c:pt idx="708">
                  <c:v>3.4638399999999998</c:v>
                </c:pt>
                <c:pt idx="709">
                  <c:v>3.4604599999999999</c:v>
                </c:pt>
                <c:pt idx="710">
                  <c:v>3.4570799999999999</c:v>
                </c:pt>
                <c:pt idx="711">
                  <c:v>3.4537200000000001</c:v>
                </c:pt>
                <c:pt idx="712">
                  <c:v>3.4503599999999999</c:v>
                </c:pt>
                <c:pt idx="713">
                  <c:v>3.4470200000000002</c:v>
                </c:pt>
                <c:pt idx="714">
                  <c:v>3.4436800000000001</c:v>
                </c:pt>
                <c:pt idx="715">
                  <c:v>3.44034</c:v>
                </c:pt>
                <c:pt idx="716">
                  <c:v>3.43702</c:v>
                </c:pt>
                <c:pt idx="717">
                  <c:v>3.43371</c:v>
                </c:pt>
                <c:pt idx="718">
                  <c:v>3.4304000000000001</c:v>
                </c:pt>
                <c:pt idx="719">
                  <c:v>3.4270999999999998</c:v>
                </c:pt>
                <c:pt idx="720">
                  <c:v>3.42381</c:v>
                </c:pt>
                <c:pt idx="721">
                  <c:v>3.4205299999999998</c:v>
                </c:pt>
                <c:pt idx="722">
                  <c:v>3.4172500000000001</c:v>
                </c:pt>
                <c:pt idx="723">
                  <c:v>3.41398</c:v>
                </c:pt>
                <c:pt idx="724">
                  <c:v>3.41072</c:v>
                </c:pt>
                <c:pt idx="725">
                  <c:v>3.40747</c:v>
                </c:pt>
                <c:pt idx="726">
                  <c:v>3.4042300000000001</c:v>
                </c:pt>
                <c:pt idx="727">
                  <c:v>3.4009900000000002</c:v>
                </c:pt>
                <c:pt idx="728">
                  <c:v>3.3977599999999999</c:v>
                </c:pt>
                <c:pt idx="729">
                  <c:v>3.3945400000000001</c:v>
                </c:pt>
                <c:pt idx="730">
                  <c:v>3.39133</c:v>
                </c:pt>
                <c:pt idx="731">
                  <c:v>3.3881199999999998</c:v>
                </c:pt>
                <c:pt idx="732">
                  <c:v>3.3849200000000002</c:v>
                </c:pt>
                <c:pt idx="733">
                  <c:v>3.3817300000000001</c:v>
                </c:pt>
                <c:pt idx="734">
                  <c:v>3.3785500000000002</c:v>
                </c:pt>
                <c:pt idx="735">
                  <c:v>3.3753799999999998</c:v>
                </c:pt>
                <c:pt idx="736">
                  <c:v>3.3722099999999999</c:v>
                </c:pt>
                <c:pt idx="737">
                  <c:v>3.3690500000000001</c:v>
                </c:pt>
                <c:pt idx="738">
                  <c:v>3.3658999999999999</c:v>
                </c:pt>
                <c:pt idx="739">
                  <c:v>3.3627500000000001</c:v>
                </c:pt>
                <c:pt idx="740">
                  <c:v>3.35961</c:v>
                </c:pt>
                <c:pt idx="741">
                  <c:v>3.3564799999999999</c:v>
                </c:pt>
                <c:pt idx="742">
                  <c:v>3.3533599999999999</c:v>
                </c:pt>
                <c:pt idx="743">
                  <c:v>3.3502399999999999</c:v>
                </c:pt>
                <c:pt idx="744">
                  <c:v>3.3471299999999999</c:v>
                </c:pt>
                <c:pt idx="745">
                  <c:v>3.3440300000000001</c:v>
                </c:pt>
                <c:pt idx="746">
                  <c:v>3.3409399999999998</c:v>
                </c:pt>
                <c:pt idx="747">
                  <c:v>3.33785</c:v>
                </c:pt>
                <c:pt idx="748">
                  <c:v>3.3347699999999998</c:v>
                </c:pt>
                <c:pt idx="749">
                  <c:v>3.3317000000000001</c:v>
                </c:pt>
                <c:pt idx="750">
                  <c:v>3.32863</c:v>
                </c:pt>
                <c:pt idx="751">
                  <c:v>3.3255699999999999</c:v>
                </c:pt>
                <c:pt idx="752">
                  <c:v>3.3225199999999999</c:v>
                </c:pt>
                <c:pt idx="753">
                  <c:v>3.31948</c:v>
                </c:pt>
                <c:pt idx="754">
                  <c:v>3.3164400000000001</c:v>
                </c:pt>
                <c:pt idx="755">
                  <c:v>3.3134100000000002</c:v>
                </c:pt>
                <c:pt idx="756">
                  <c:v>3.3103799999999999</c:v>
                </c:pt>
                <c:pt idx="757">
                  <c:v>3.3073700000000001</c:v>
                </c:pt>
                <c:pt idx="758">
                  <c:v>3.30436</c:v>
                </c:pt>
                <c:pt idx="759">
                  <c:v>3.3013499999999998</c:v>
                </c:pt>
                <c:pt idx="760">
                  <c:v>3.2983600000000002</c:v>
                </c:pt>
                <c:pt idx="761">
                  <c:v>3.2953700000000001</c:v>
                </c:pt>
                <c:pt idx="762">
                  <c:v>3.2923800000000001</c:v>
                </c:pt>
                <c:pt idx="763">
                  <c:v>3.2894100000000002</c:v>
                </c:pt>
                <c:pt idx="764">
                  <c:v>3.2864399999999998</c:v>
                </c:pt>
                <c:pt idx="765">
                  <c:v>3.28348</c:v>
                </c:pt>
                <c:pt idx="766">
                  <c:v>3.2805200000000001</c:v>
                </c:pt>
                <c:pt idx="767">
                  <c:v>3.2775699999999999</c:v>
                </c:pt>
                <c:pt idx="768">
                  <c:v>3.2746300000000002</c:v>
                </c:pt>
                <c:pt idx="769">
                  <c:v>3.27169</c:v>
                </c:pt>
                <c:pt idx="770">
                  <c:v>3.2687599999999999</c:v>
                </c:pt>
                <c:pt idx="771">
                  <c:v>3.2658399999999999</c:v>
                </c:pt>
                <c:pt idx="772">
                  <c:v>3.2629199999999998</c:v>
                </c:pt>
                <c:pt idx="773">
                  <c:v>3.2600099999999999</c:v>
                </c:pt>
                <c:pt idx="774">
                  <c:v>3.2571099999999999</c:v>
                </c:pt>
                <c:pt idx="775">
                  <c:v>3.25421</c:v>
                </c:pt>
                <c:pt idx="776">
                  <c:v>3.2513200000000002</c:v>
                </c:pt>
                <c:pt idx="777">
                  <c:v>3.24844</c:v>
                </c:pt>
                <c:pt idx="778">
                  <c:v>3.2455599999999998</c:v>
                </c:pt>
                <c:pt idx="779">
                  <c:v>3.2426900000000001</c:v>
                </c:pt>
                <c:pt idx="780">
                  <c:v>3.2398199999999999</c:v>
                </c:pt>
                <c:pt idx="781">
                  <c:v>3.2369699999999999</c:v>
                </c:pt>
                <c:pt idx="782">
                  <c:v>3.2341099999999998</c:v>
                </c:pt>
                <c:pt idx="783">
                  <c:v>3.2312699999999999</c:v>
                </c:pt>
                <c:pt idx="784">
                  <c:v>3.2284299999999999</c:v>
                </c:pt>
                <c:pt idx="785">
                  <c:v>3.22559</c:v>
                </c:pt>
                <c:pt idx="786">
                  <c:v>3.2227700000000001</c:v>
                </c:pt>
                <c:pt idx="787">
                  <c:v>3.2199499999999999</c:v>
                </c:pt>
                <c:pt idx="788">
                  <c:v>3.21713</c:v>
                </c:pt>
                <c:pt idx="789">
                  <c:v>3.2143199999999998</c:v>
                </c:pt>
                <c:pt idx="790">
                  <c:v>3.2115200000000002</c:v>
                </c:pt>
                <c:pt idx="791">
                  <c:v>3.20872</c:v>
                </c:pt>
                <c:pt idx="792">
                  <c:v>3.2059299999999999</c:v>
                </c:pt>
                <c:pt idx="793">
                  <c:v>3.2031499999999999</c:v>
                </c:pt>
                <c:pt idx="794">
                  <c:v>3.2003699999999999</c:v>
                </c:pt>
                <c:pt idx="795">
                  <c:v>3.1976</c:v>
                </c:pt>
                <c:pt idx="796">
                  <c:v>3.1948300000000001</c:v>
                </c:pt>
                <c:pt idx="797">
                  <c:v>3.1920700000000002</c:v>
                </c:pt>
                <c:pt idx="798">
                  <c:v>3.1893199999999999</c:v>
                </c:pt>
                <c:pt idx="799">
                  <c:v>3.1865700000000001</c:v>
                </c:pt>
                <c:pt idx="800">
                  <c:v>3.1838199999999999</c:v>
                </c:pt>
                <c:pt idx="801">
                  <c:v>3.1810900000000002</c:v>
                </c:pt>
                <c:pt idx="802">
                  <c:v>3.1783600000000001</c:v>
                </c:pt>
                <c:pt idx="803">
                  <c:v>3.17563</c:v>
                </c:pt>
                <c:pt idx="804">
                  <c:v>3.1729099999999999</c:v>
                </c:pt>
                <c:pt idx="805">
                  <c:v>3.1701999999999999</c:v>
                </c:pt>
                <c:pt idx="806">
                  <c:v>3.1674899999999999</c:v>
                </c:pt>
                <c:pt idx="807">
                  <c:v>3.16479</c:v>
                </c:pt>
                <c:pt idx="808">
                  <c:v>3.1620900000000001</c:v>
                </c:pt>
                <c:pt idx="809">
                  <c:v>3.1594000000000002</c:v>
                </c:pt>
                <c:pt idx="810">
                  <c:v>3.15672</c:v>
                </c:pt>
                <c:pt idx="811">
                  <c:v>3.1540400000000002</c:v>
                </c:pt>
                <c:pt idx="812">
                  <c:v>3.1513599999999999</c:v>
                </c:pt>
                <c:pt idx="813">
                  <c:v>3.1486999999999998</c:v>
                </c:pt>
                <c:pt idx="814">
                  <c:v>3.1460300000000001</c:v>
                </c:pt>
                <c:pt idx="815">
                  <c:v>3.1433800000000001</c:v>
                </c:pt>
                <c:pt idx="816">
                  <c:v>3.14073</c:v>
                </c:pt>
                <c:pt idx="817">
                  <c:v>3.13808</c:v>
                </c:pt>
                <c:pt idx="818">
                  <c:v>3.13544</c:v>
                </c:pt>
                <c:pt idx="819">
                  <c:v>3.1328100000000001</c:v>
                </c:pt>
                <c:pt idx="820">
                  <c:v>3.1301800000000002</c:v>
                </c:pt>
                <c:pt idx="821">
                  <c:v>3.1275599999999999</c:v>
                </c:pt>
                <c:pt idx="822">
                  <c:v>3.1249400000000001</c:v>
                </c:pt>
                <c:pt idx="823">
                  <c:v>3.1223200000000002</c:v>
                </c:pt>
                <c:pt idx="824">
                  <c:v>3.11972</c:v>
                </c:pt>
                <c:pt idx="825">
                  <c:v>3.1171000000000002</c:v>
                </c:pt>
                <c:pt idx="826">
                  <c:v>3.1144400000000001</c:v>
                </c:pt>
                <c:pt idx="827">
                  <c:v>3.1117400000000002</c:v>
                </c:pt>
                <c:pt idx="828">
                  <c:v>3.109</c:v>
                </c:pt>
                <c:pt idx="829">
                  <c:v>3.1062400000000001</c:v>
                </c:pt>
                <c:pt idx="830">
                  <c:v>3.10345</c:v>
                </c:pt>
                <c:pt idx="831">
                  <c:v>3.1006399999999998</c:v>
                </c:pt>
                <c:pt idx="832">
                  <c:v>3.09781</c:v>
                </c:pt>
                <c:pt idx="833">
                  <c:v>3.09497</c:v>
                </c:pt>
                <c:pt idx="834">
                  <c:v>3.09213</c:v>
                </c:pt>
                <c:pt idx="835">
                  <c:v>3.08927</c:v>
                </c:pt>
                <c:pt idx="836">
                  <c:v>3.0864099999999999</c:v>
                </c:pt>
                <c:pt idx="837">
                  <c:v>3.0835499999999998</c:v>
                </c:pt>
                <c:pt idx="838">
                  <c:v>3.0806800000000001</c:v>
                </c:pt>
                <c:pt idx="839">
                  <c:v>3.07782</c:v>
                </c:pt>
                <c:pt idx="840">
                  <c:v>3.0749499999999999</c:v>
                </c:pt>
                <c:pt idx="841">
                  <c:v>3.0720800000000001</c:v>
                </c:pt>
                <c:pt idx="842">
                  <c:v>3.0692200000000001</c:v>
                </c:pt>
                <c:pt idx="843">
                  <c:v>3.06636</c:v>
                </c:pt>
                <c:pt idx="844">
                  <c:v>3.0634999999999999</c:v>
                </c:pt>
                <c:pt idx="845">
                  <c:v>3.0606499999999999</c:v>
                </c:pt>
                <c:pt idx="846">
                  <c:v>3.0577999999999999</c:v>
                </c:pt>
                <c:pt idx="847">
                  <c:v>3.0549499999999998</c:v>
                </c:pt>
                <c:pt idx="848">
                  <c:v>3.0521099999999999</c:v>
                </c:pt>
                <c:pt idx="849">
                  <c:v>3.0492699999999999</c:v>
                </c:pt>
                <c:pt idx="850">
                  <c:v>3.04644</c:v>
                </c:pt>
                <c:pt idx="851">
                  <c:v>3.0436200000000002</c:v>
                </c:pt>
                <c:pt idx="852">
                  <c:v>3.0407999999999999</c:v>
                </c:pt>
                <c:pt idx="853">
                  <c:v>3.0379800000000001</c:v>
                </c:pt>
                <c:pt idx="854">
                  <c:v>3.0351699999999999</c:v>
                </c:pt>
                <c:pt idx="855">
                  <c:v>3.0323699999999998</c:v>
                </c:pt>
                <c:pt idx="856">
                  <c:v>3.0295700000000001</c:v>
                </c:pt>
                <c:pt idx="857">
                  <c:v>3.02678</c:v>
                </c:pt>
                <c:pt idx="858">
                  <c:v>3.02399</c:v>
                </c:pt>
                <c:pt idx="859">
                  <c:v>3.02121</c:v>
                </c:pt>
                <c:pt idx="860">
                  <c:v>3.01844</c:v>
                </c:pt>
                <c:pt idx="861">
                  <c:v>3.0156700000000001</c:v>
                </c:pt>
                <c:pt idx="862">
                  <c:v>3.0129000000000001</c:v>
                </c:pt>
                <c:pt idx="863">
                  <c:v>3.0101499999999999</c:v>
                </c:pt>
                <c:pt idx="864">
                  <c:v>3.0074000000000001</c:v>
                </c:pt>
                <c:pt idx="865">
                  <c:v>3.0046499999999998</c:v>
                </c:pt>
                <c:pt idx="866">
                  <c:v>3.0019100000000001</c:v>
                </c:pt>
                <c:pt idx="867">
                  <c:v>2.99918</c:v>
                </c:pt>
                <c:pt idx="868">
                  <c:v>2.9964499999999998</c:v>
                </c:pt>
                <c:pt idx="869">
                  <c:v>2.9937299999999998</c:v>
                </c:pt>
                <c:pt idx="870">
                  <c:v>2.9910199999999998</c:v>
                </c:pt>
                <c:pt idx="871">
                  <c:v>2.9883099999999998</c:v>
                </c:pt>
                <c:pt idx="872">
                  <c:v>2.9856099999999999</c:v>
                </c:pt>
                <c:pt idx="873">
                  <c:v>2.98291</c:v>
                </c:pt>
                <c:pt idx="874">
                  <c:v>2.9802200000000001</c:v>
                </c:pt>
                <c:pt idx="875">
                  <c:v>2.9775299999999998</c:v>
                </c:pt>
                <c:pt idx="876">
                  <c:v>2.97485</c:v>
                </c:pt>
                <c:pt idx="877">
                  <c:v>2.9721799999999998</c:v>
                </c:pt>
                <c:pt idx="878">
                  <c:v>2.9695100000000001</c:v>
                </c:pt>
                <c:pt idx="879">
                  <c:v>2.96685</c:v>
                </c:pt>
                <c:pt idx="880">
                  <c:v>2.9641899999999999</c:v>
                </c:pt>
                <c:pt idx="881">
                  <c:v>2.9615399999999998</c:v>
                </c:pt>
                <c:pt idx="882">
                  <c:v>2.9588999999999999</c:v>
                </c:pt>
                <c:pt idx="883">
                  <c:v>2.9562599999999999</c:v>
                </c:pt>
                <c:pt idx="884">
                  <c:v>2.95363</c:v>
                </c:pt>
                <c:pt idx="885">
                  <c:v>2.9510000000000001</c:v>
                </c:pt>
                <c:pt idx="886">
                  <c:v>2.9483799999999998</c:v>
                </c:pt>
                <c:pt idx="887">
                  <c:v>2.9457599999999999</c:v>
                </c:pt>
                <c:pt idx="888">
                  <c:v>2.9431500000000002</c:v>
                </c:pt>
                <c:pt idx="889">
                  <c:v>2.9405399999999999</c:v>
                </c:pt>
                <c:pt idx="890">
                  <c:v>2.9379400000000002</c:v>
                </c:pt>
                <c:pt idx="891">
                  <c:v>2.9353500000000001</c:v>
                </c:pt>
                <c:pt idx="892">
                  <c:v>2.93276</c:v>
                </c:pt>
                <c:pt idx="893">
                  <c:v>2.93018</c:v>
                </c:pt>
                <c:pt idx="894">
                  <c:v>2.9276</c:v>
                </c:pt>
                <c:pt idx="895">
                  <c:v>2.92503</c:v>
                </c:pt>
                <c:pt idx="896">
                  <c:v>2.9224600000000001</c:v>
                </c:pt>
                <c:pt idx="897">
                  <c:v>2.9199000000000002</c:v>
                </c:pt>
                <c:pt idx="898">
                  <c:v>2.9173399999999998</c:v>
                </c:pt>
                <c:pt idx="899">
                  <c:v>2.91479</c:v>
                </c:pt>
                <c:pt idx="900">
                  <c:v>2.9122499999999998</c:v>
                </c:pt>
                <c:pt idx="901">
                  <c:v>2.90971</c:v>
                </c:pt>
                <c:pt idx="902">
                  <c:v>2.9071699999999998</c:v>
                </c:pt>
                <c:pt idx="903">
                  <c:v>2.9046400000000001</c:v>
                </c:pt>
                <c:pt idx="904">
                  <c:v>2.90212</c:v>
                </c:pt>
                <c:pt idx="905">
                  <c:v>2.8996</c:v>
                </c:pt>
                <c:pt idx="906">
                  <c:v>2.8970899999999999</c:v>
                </c:pt>
                <c:pt idx="907">
                  <c:v>2.8945799999999999</c:v>
                </c:pt>
                <c:pt idx="908">
                  <c:v>2.89208</c:v>
                </c:pt>
                <c:pt idx="909">
                  <c:v>2.88958</c:v>
                </c:pt>
                <c:pt idx="910">
                  <c:v>2.8870900000000002</c:v>
                </c:pt>
                <c:pt idx="911">
                  <c:v>2.8845999999999998</c:v>
                </c:pt>
                <c:pt idx="912">
                  <c:v>2.88212</c:v>
                </c:pt>
                <c:pt idx="913">
                  <c:v>2.8796400000000002</c:v>
                </c:pt>
                <c:pt idx="914">
                  <c:v>2.87717</c:v>
                </c:pt>
                <c:pt idx="915">
                  <c:v>2.8747099999999999</c:v>
                </c:pt>
                <c:pt idx="916">
                  <c:v>2.8722400000000001</c:v>
                </c:pt>
                <c:pt idx="917">
                  <c:v>2.8697900000000001</c:v>
                </c:pt>
                <c:pt idx="918">
                  <c:v>2.86734</c:v>
                </c:pt>
                <c:pt idx="919">
                  <c:v>2.8648899999999999</c:v>
                </c:pt>
                <c:pt idx="920">
                  <c:v>2.8624499999999999</c:v>
                </c:pt>
                <c:pt idx="921">
                  <c:v>2.8600099999999999</c:v>
                </c:pt>
                <c:pt idx="922">
                  <c:v>2.85758</c:v>
                </c:pt>
                <c:pt idx="923">
                  <c:v>2.8551600000000001</c:v>
                </c:pt>
                <c:pt idx="924">
                  <c:v>2.8527300000000002</c:v>
                </c:pt>
                <c:pt idx="925">
                  <c:v>2.85032</c:v>
                </c:pt>
                <c:pt idx="926">
                  <c:v>2.8479100000000002</c:v>
                </c:pt>
                <c:pt idx="927">
                  <c:v>2.8454999999999999</c:v>
                </c:pt>
                <c:pt idx="928">
                  <c:v>2.8431000000000002</c:v>
                </c:pt>
                <c:pt idx="929">
                  <c:v>2.8407</c:v>
                </c:pt>
                <c:pt idx="930">
                  <c:v>2.8383099999999999</c:v>
                </c:pt>
                <c:pt idx="931">
                  <c:v>2.8359200000000002</c:v>
                </c:pt>
                <c:pt idx="932">
                  <c:v>2.8335400000000002</c:v>
                </c:pt>
                <c:pt idx="933">
                  <c:v>2.8311600000000001</c:v>
                </c:pt>
                <c:pt idx="934">
                  <c:v>2.8287900000000001</c:v>
                </c:pt>
                <c:pt idx="935">
                  <c:v>2.8264200000000002</c:v>
                </c:pt>
                <c:pt idx="936">
                  <c:v>2.8240599999999998</c:v>
                </c:pt>
                <c:pt idx="937">
                  <c:v>2.8216999999999999</c:v>
                </c:pt>
                <c:pt idx="938">
                  <c:v>2.81935</c:v>
                </c:pt>
                <c:pt idx="939">
                  <c:v>2.8170000000000002</c:v>
                </c:pt>
                <c:pt idx="940">
                  <c:v>2.8146499999999999</c:v>
                </c:pt>
                <c:pt idx="941">
                  <c:v>2.8123200000000002</c:v>
                </c:pt>
                <c:pt idx="942">
                  <c:v>2.8099799999999999</c:v>
                </c:pt>
                <c:pt idx="943">
                  <c:v>2.8076500000000002</c:v>
                </c:pt>
                <c:pt idx="944">
                  <c:v>2.80532</c:v>
                </c:pt>
                <c:pt idx="945">
                  <c:v>2.8029999999999999</c:v>
                </c:pt>
                <c:pt idx="946">
                  <c:v>2.8006899999999999</c:v>
                </c:pt>
                <c:pt idx="947">
                  <c:v>2.7983799999999999</c:v>
                </c:pt>
                <c:pt idx="948">
                  <c:v>2.7960699999999998</c:v>
                </c:pt>
                <c:pt idx="949">
                  <c:v>2.7937699999999999</c:v>
                </c:pt>
                <c:pt idx="950">
                  <c:v>2.7914699999999999</c:v>
                </c:pt>
                <c:pt idx="951">
                  <c:v>2.7891699999999999</c:v>
                </c:pt>
                <c:pt idx="952">
                  <c:v>2.7868900000000001</c:v>
                </c:pt>
                <c:pt idx="953">
                  <c:v>2.7846000000000002</c:v>
                </c:pt>
                <c:pt idx="954">
                  <c:v>2.7823199999999999</c:v>
                </c:pt>
                <c:pt idx="955">
                  <c:v>2.7800500000000001</c:v>
                </c:pt>
                <c:pt idx="956">
                  <c:v>2.7777799999999999</c:v>
                </c:pt>
                <c:pt idx="957">
                  <c:v>2.7755100000000001</c:v>
                </c:pt>
                <c:pt idx="958">
                  <c:v>2.77325</c:v>
                </c:pt>
                <c:pt idx="959">
                  <c:v>2.7709899999999998</c:v>
                </c:pt>
                <c:pt idx="960">
                  <c:v>2.7687400000000002</c:v>
                </c:pt>
                <c:pt idx="961">
                  <c:v>2.7664900000000001</c:v>
                </c:pt>
                <c:pt idx="962">
                  <c:v>2.76424</c:v>
                </c:pt>
                <c:pt idx="963">
                  <c:v>2.762</c:v>
                </c:pt>
                <c:pt idx="964">
                  <c:v>2.7597700000000001</c:v>
                </c:pt>
                <c:pt idx="965">
                  <c:v>2.75753</c:v>
                </c:pt>
                <c:pt idx="966">
                  <c:v>2.7553100000000001</c:v>
                </c:pt>
                <c:pt idx="967">
                  <c:v>2.7530800000000002</c:v>
                </c:pt>
                <c:pt idx="968">
                  <c:v>2.7508699999999999</c:v>
                </c:pt>
                <c:pt idx="969">
                  <c:v>2.74865</c:v>
                </c:pt>
                <c:pt idx="970">
                  <c:v>2.7464400000000002</c:v>
                </c:pt>
                <c:pt idx="971">
                  <c:v>2.74424</c:v>
                </c:pt>
                <c:pt idx="972">
                  <c:v>2.7420300000000002</c:v>
                </c:pt>
                <c:pt idx="973">
                  <c:v>2.7398400000000001</c:v>
                </c:pt>
                <c:pt idx="974">
                  <c:v>2.7376399999999999</c:v>
                </c:pt>
                <c:pt idx="975">
                  <c:v>2.7354599999999998</c:v>
                </c:pt>
                <c:pt idx="976">
                  <c:v>2.7332700000000001</c:v>
                </c:pt>
                <c:pt idx="977">
                  <c:v>2.73109</c:v>
                </c:pt>
                <c:pt idx="978">
                  <c:v>2.7289099999999999</c:v>
                </c:pt>
                <c:pt idx="979">
                  <c:v>2.7267399999999999</c:v>
                </c:pt>
                <c:pt idx="980">
                  <c:v>2.7245699999999999</c:v>
                </c:pt>
                <c:pt idx="981">
                  <c:v>2.72241</c:v>
                </c:pt>
                <c:pt idx="982">
                  <c:v>2.7202500000000001</c:v>
                </c:pt>
                <c:pt idx="983">
                  <c:v>2.7180900000000001</c:v>
                </c:pt>
                <c:pt idx="984">
                  <c:v>2.7159399999999998</c:v>
                </c:pt>
                <c:pt idx="985">
                  <c:v>2.7137899999999999</c:v>
                </c:pt>
                <c:pt idx="986">
                  <c:v>2.7116500000000001</c:v>
                </c:pt>
                <c:pt idx="987">
                  <c:v>2.7095099999999999</c:v>
                </c:pt>
                <c:pt idx="988">
                  <c:v>2.7073800000000001</c:v>
                </c:pt>
                <c:pt idx="989">
                  <c:v>2.7052399999999999</c:v>
                </c:pt>
                <c:pt idx="990">
                  <c:v>2.7031200000000002</c:v>
                </c:pt>
                <c:pt idx="991">
                  <c:v>2.70099</c:v>
                </c:pt>
                <c:pt idx="992">
                  <c:v>2.6988699999999999</c:v>
                </c:pt>
                <c:pt idx="993">
                  <c:v>2.6967599999999998</c:v>
                </c:pt>
                <c:pt idx="994">
                  <c:v>2.6946500000000002</c:v>
                </c:pt>
                <c:pt idx="995">
                  <c:v>2.6925400000000002</c:v>
                </c:pt>
                <c:pt idx="996">
                  <c:v>2.6904400000000002</c:v>
                </c:pt>
                <c:pt idx="997">
                  <c:v>2.6883400000000002</c:v>
                </c:pt>
                <c:pt idx="998">
                  <c:v>2.6862400000000002</c:v>
                </c:pt>
                <c:pt idx="999">
                  <c:v>2.6841499999999998</c:v>
                </c:pt>
                <c:pt idx="1000">
                  <c:v>2.6820599999999999</c:v>
                </c:pt>
                <c:pt idx="1001">
                  <c:v>2.67998</c:v>
                </c:pt>
                <c:pt idx="1002">
                  <c:v>2.6779000000000002</c:v>
                </c:pt>
                <c:pt idx="1003">
                  <c:v>2.6758199999999999</c:v>
                </c:pt>
                <c:pt idx="1004">
                  <c:v>2.6737500000000001</c:v>
                </c:pt>
                <c:pt idx="1005">
                  <c:v>2.6716799999999998</c:v>
                </c:pt>
                <c:pt idx="1006">
                  <c:v>2.66961</c:v>
                </c:pt>
                <c:pt idx="1007">
                  <c:v>2.6675499999999999</c:v>
                </c:pt>
                <c:pt idx="1008">
                  <c:v>2.6654900000000001</c:v>
                </c:pt>
                <c:pt idx="1009">
                  <c:v>2.66344</c:v>
                </c:pt>
                <c:pt idx="1010">
                  <c:v>2.6613899999999999</c:v>
                </c:pt>
                <c:pt idx="1011">
                  <c:v>2.6593399999999998</c:v>
                </c:pt>
                <c:pt idx="1012">
                  <c:v>2.6573000000000002</c:v>
                </c:pt>
                <c:pt idx="1013">
                  <c:v>2.6552600000000002</c:v>
                </c:pt>
                <c:pt idx="1014">
                  <c:v>2.6532300000000002</c:v>
                </c:pt>
                <c:pt idx="1015">
                  <c:v>2.6511999999999998</c:v>
                </c:pt>
                <c:pt idx="1016">
                  <c:v>2.6491699999999998</c:v>
                </c:pt>
                <c:pt idx="1017">
                  <c:v>2.6471499999999999</c:v>
                </c:pt>
                <c:pt idx="1018">
                  <c:v>2.64513</c:v>
                </c:pt>
                <c:pt idx="1019">
                  <c:v>2.6431100000000001</c:v>
                </c:pt>
                <c:pt idx="1020">
                  <c:v>2.6410999999999998</c:v>
                </c:pt>
                <c:pt idx="1021">
                  <c:v>2.6390899999999999</c:v>
                </c:pt>
                <c:pt idx="1022">
                  <c:v>2.6370800000000001</c:v>
                </c:pt>
                <c:pt idx="1023">
                  <c:v>2.6350799999999999</c:v>
                </c:pt>
                <c:pt idx="1024">
                  <c:v>2.6330800000000001</c:v>
                </c:pt>
                <c:pt idx="1025">
                  <c:v>2.6310899999999999</c:v>
                </c:pt>
                <c:pt idx="1026">
                  <c:v>2.6291000000000002</c:v>
                </c:pt>
                <c:pt idx="1027">
                  <c:v>2.6271100000000001</c:v>
                </c:pt>
                <c:pt idx="1028">
                  <c:v>2.62513</c:v>
                </c:pt>
                <c:pt idx="1029">
                  <c:v>2.6231499999999999</c:v>
                </c:pt>
                <c:pt idx="1030">
                  <c:v>2.6211700000000002</c:v>
                </c:pt>
                <c:pt idx="1031">
                  <c:v>2.6192000000000002</c:v>
                </c:pt>
                <c:pt idx="1032">
                  <c:v>2.6172300000000002</c:v>
                </c:pt>
                <c:pt idx="1033">
                  <c:v>2.6152600000000001</c:v>
                </c:pt>
                <c:pt idx="1034">
                  <c:v>2.6133000000000002</c:v>
                </c:pt>
                <c:pt idx="1035">
                  <c:v>2.6113400000000002</c:v>
                </c:pt>
                <c:pt idx="1036">
                  <c:v>2.6093799999999998</c:v>
                </c:pt>
                <c:pt idx="1037">
                  <c:v>2.6074299999999999</c:v>
                </c:pt>
                <c:pt idx="1038">
                  <c:v>2.60548</c:v>
                </c:pt>
                <c:pt idx="1039">
                  <c:v>2.6035400000000002</c:v>
                </c:pt>
                <c:pt idx="1040">
                  <c:v>2.6015899999999998</c:v>
                </c:pt>
                <c:pt idx="1041">
                  <c:v>2.59965</c:v>
                </c:pt>
                <c:pt idx="1042">
                  <c:v>2.5977199999999998</c:v>
                </c:pt>
                <c:pt idx="1043">
                  <c:v>2.59579</c:v>
                </c:pt>
                <c:pt idx="1044">
                  <c:v>2.5938599999999998</c:v>
                </c:pt>
                <c:pt idx="1045">
                  <c:v>2.5919400000000001</c:v>
                </c:pt>
                <c:pt idx="1046">
                  <c:v>2.5900099999999999</c:v>
                </c:pt>
                <c:pt idx="1047">
                  <c:v>2.5880999999999998</c:v>
                </c:pt>
                <c:pt idx="1048">
                  <c:v>2.5861800000000001</c:v>
                </c:pt>
                <c:pt idx="1049">
                  <c:v>2.5842700000000001</c:v>
                </c:pt>
                <c:pt idx="1050">
                  <c:v>2.58236</c:v>
                </c:pt>
                <c:pt idx="1051">
                  <c:v>2.58046</c:v>
                </c:pt>
                <c:pt idx="1052">
                  <c:v>2.57856</c:v>
                </c:pt>
                <c:pt idx="1053">
                  <c:v>2.57666</c:v>
                </c:pt>
                <c:pt idx="1054">
                  <c:v>2.5747599999999999</c:v>
                </c:pt>
                <c:pt idx="1055">
                  <c:v>2.57287</c:v>
                </c:pt>
                <c:pt idx="1056">
                  <c:v>2.57098</c:v>
                </c:pt>
                <c:pt idx="1057">
                  <c:v>2.5691000000000002</c:v>
                </c:pt>
                <c:pt idx="1058">
                  <c:v>2.5672199999999998</c:v>
                </c:pt>
                <c:pt idx="1059">
                  <c:v>2.56534</c:v>
                </c:pt>
                <c:pt idx="1060">
                  <c:v>2.5634700000000001</c:v>
                </c:pt>
                <c:pt idx="1061">
                  <c:v>2.5615899999999998</c:v>
                </c:pt>
                <c:pt idx="1062">
                  <c:v>2.5597300000000001</c:v>
                </c:pt>
                <c:pt idx="1063">
                  <c:v>2.5578599999999998</c:v>
                </c:pt>
                <c:pt idx="1064">
                  <c:v>2.556</c:v>
                </c:pt>
                <c:pt idx="1065">
                  <c:v>2.5541399999999999</c:v>
                </c:pt>
                <c:pt idx="1066">
                  <c:v>2.5522800000000001</c:v>
                </c:pt>
                <c:pt idx="1067">
                  <c:v>2.55043</c:v>
                </c:pt>
                <c:pt idx="1068">
                  <c:v>2.5485799999999998</c:v>
                </c:pt>
                <c:pt idx="1069">
                  <c:v>2.5467399999999998</c:v>
                </c:pt>
                <c:pt idx="1070">
                  <c:v>2.5448900000000001</c:v>
                </c:pt>
                <c:pt idx="1071">
                  <c:v>2.54305</c:v>
                </c:pt>
                <c:pt idx="1072">
                  <c:v>2.54122</c:v>
                </c:pt>
                <c:pt idx="1073">
                  <c:v>2.53938</c:v>
                </c:pt>
                <c:pt idx="1074">
                  <c:v>2.53755</c:v>
                </c:pt>
                <c:pt idx="1075">
                  <c:v>2.53573</c:v>
                </c:pt>
                <c:pt idx="1076">
                  <c:v>2.5339</c:v>
                </c:pt>
                <c:pt idx="1077">
                  <c:v>2.5320800000000001</c:v>
                </c:pt>
                <c:pt idx="1078">
                  <c:v>2.5302600000000002</c:v>
                </c:pt>
                <c:pt idx="1079">
                  <c:v>2.5284499999999999</c:v>
                </c:pt>
                <c:pt idx="1080">
                  <c:v>2.52664</c:v>
                </c:pt>
                <c:pt idx="1081">
                  <c:v>2.5248300000000001</c:v>
                </c:pt>
                <c:pt idx="1082">
                  <c:v>2.5230199999999998</c:v>
                </c:pt>
                <c:pt idx="1083">
                  <c:v>2.52122</c:v>
                </c:pt>
                <c:pt idx="1084">
                  <c:v>2.5194200000000002</c:v>
                </c:pt>
                <c:pt idx="1085">
                  <c:v>2.51762</c:v>
                </c:pt>
                <c:pt idx="1086">
                  <c:v>2.5158299999999998</c:v>
                </c:pt>
                <c:pt idx="1087">
                  <c:v>2.5140400000000001</c:v>
                </c:pt>
                <c:pt idx="1088">
                  <c:v>2.5122499999999999</c:v>
                </c:pt>
                <c:pt idx="1089">
                  <c:v>2.5104700000000002</c:v>
                </c:pt>
                <c:pt idx="1090">
                  <c:v>2.5086900000000001</c:v>
                </c:pt>
                <c:pt idx="1091">
                  <c:v>2.50691</c:v>
                </c:pt>
                <c:pt idx="1092">
                  <c:v>2.5051299999999999</c:v>
                </c:pt>
                <c:pt idx="1093">
                  <c:v>2.5033599999999998</c:v>
                </c:pt>
                <c:pt idx="1094">
                  <c:v>2.5015900000000002</c:v>
                </c:pt>
                <c:pt idx="1095">
                  <c:v>2.4998200000000002</c:v>
                </c:pt>
                <c:pt idx="1096">
                  <c:v>2.4980600000000002</c:v>
                </c:pt>
                <c:pt idx="1097">
                  <c:v>2.4963000000000002</c:v>
                </c:pt>
                <c:pt idx="1098">
                  <c:v>2.4945400000000002</c:v>
                </c:pt>
                <c:pt idx="1099">
                  <c:v>2.4927899999999998</c:v>
                </c:pt>
                <c:pt idx="1100">
                  <c:v>2.4910299999999999</c:v>
                </c:pt>
                <c:pt idx="1101">
                  <c:v>2.48929</c:v>
                </c:pt>
                <c:pt idx="1102">
                  <c:v>2.4875400000000001</c:v>
                </c:pt>
                <c:pt idx="1103">
                  <c:v>2.4857999999999998</c:v>
                </c:pt>
                <c:pt idx="1104">
                  <c:v>2.4840599999999999</c:v>
                </c:pt>
                <c:pt idx="1105">
                  <c:v>2.4823200000000001</c:v>
                </c:pt>
                <c:pt idx="1106">
                  <c:v>2.4805799999999998</c:v>
                </c:pt>
                <c:pt idx="1107">
                  <c:v>2.47885</c:v>
                </c:pt>
                <c:pt idx="1108">
                  <c:v>2.4771200000000002</c:v>
                </c:pt>
                <c:pt idx="1109">
                  <c:v>2.4754</c:v>
                </c:pt>
                <c:pt idx="1110">
                  <c:v>2.4736699999999998</c:v>
                </c:pt>
                <c:pt idx="1111">
                  <c:v>2.4719500000000001</c:v>
                </c:pt>
                <c:pt idx="1112">
                  <c:v>2.47024</c:v>
                </c:pt>
                <c:pt idx="1113">
                  <c:v>2.4685199999999998</c:v>
                </c:pt>
                <c:pt idx="1114">
                  <c:v>2.4668100000000002</c:v>
                </c:pt>
                <c:pt idx="1115">
                  <c:v>2.4651000000000001</c:v>
                </c:pt>
                <c:pt idx="1116">
                  <c:v>2.46339</c:v>
                </c:pt>
                <c:pt idx="1117">
                  <c:v>2.4616899999999999</c:v>
                </c:pt>
                <c:pt idx="1118">
                  <c:v>2.4599899999999999</c:v>
                </c:pt>
                <c:pt idx="1119">
                  <c:v>2.4582899999999999</c:v>
                </c:pt>
                <c:pt idx="1120">
                  <c:v>2.4565999999999999</c:v>
                </c:pt>
                <c:pt idx="1121">
                  <c:v>2.4548999999999999</c:v>
                </c:pt>
                <c:pt idx="1122">
                  <c:v>2.4532099999999999</c:v>
                </c:pt>
                <c:pt idx="1123">
                  <c:v>2.45153</c:v>
                </c:pt>
                <c:pt idx="1124">
                  <c:v>2.44984</c:v>
                </c:pt>
                <c:pt idx="1125">
                  <c:v>2.4481600000000001</c:v>
                </c:pt>
                <c:pt idx="1126">
                  <c:v>2.4464800000000002</c:v>
                </c:pt>
                <c:pt idx="1127">
                  <c:v>2.4447999999999999</c:v>
                </c:pt>
                <c:pt idx="1128">
                  <c:v>2.44313</c:v>
                </c:pt>
                <c:pt idx="1129">
                  <c:v>2.4414600000000002</c:v>
                </c:pt>
                <c:pt idx="1130">
                  <c:v>2.4397899999999999</c:v>
                </c:pt>
                <c:pt idx="1131">
                  <c:v>2.4381300000000001</c:v>
                </c:pt>
                <c:pt idx="1132">
                  <c:v>2.4364599999999998</c:v>
                </c:pt>
                <c:pt idx="1133">
                  <c:v>2.4348000000000001</c:v>
                </c:pt>
                <c:pt idx="1134">
                  <c:v>2.4331499999999999</c:v>
                </c:pt>
                <c:pt idx="1135">
                  <c:v>2.4314900000000002</c:v>
                </c:pt>
                <c:pt idx="1136">
                  <c:v>2.42984</c:v>
                </c:pt>
                <c:pt idx="1137">
                  <c:v>2.4281899999999998</c:v>
                </c:pt>
                <c:pt idx="1138">
                  <c:v>2.4265400000000001</c:v>
                </c:pt>
                <c:pt idx="1139">
                  <c:v>2.4249000000000001</c:v>
                </c:pt>
                <c:pt idx="1140">
                  <c:v>2.42326</c:v>
                </c:pt>
                <c:pt idx="1141">
                  <c:v>2.4216199999999999</c:v>
                </c:pt>
                <c:pt idx="1142">
                  <c:v>2.4199799999999998</c:v>
                </c:pt>
                <c:pt idx="1143">
                  <c:v>2.4183500000000002</c:v>
                </c:pt>
                <c:pt idx="1144">
                  <c:v>2.4167200000000002</c:v>
                </c:pt>
                <c:pt idx="1145">
                  <c:v>2.4150900000000002</c:v>
                </c:pt>
                <c:pt idx="1146">
                  <c:v>2.4134600000000002</c:v>
                </c:pt>
                <c:pt idx="1147">
                  <c:v>2.4118400000000002</c:v>
                </c:pt>
                <c:pt idx="1148">
                  <c:v>2.4102199999999998</c:v>
                </c:pt>
                <c:pt idx="1149">
                  <c:v>2.4085999999999999</c:v>
                </c:pt>
                <c:pt idx="1150">
                  <c:v>2.4069799999999999</c:v>
                </c:pt>
                <c:pt idx="1151">
                  <c:v>2.40537</c:v>
                </c:pt>
                <c:pt idx="1152">
                  <c:v>2.4037600000000001</c:v>
                </c:pt>
                <c:pt idx="1153">
                  <c:v>2.4021499999999998</c:v>
                </c:pt>
                <c:pt idx="1154">
                  <c:v>2.40055</c:v>
                </c:pt>
                <c:pt idx="1155">
                  <c:v>2.3989400000000001</c:v>
                </c:pt>
                <c:pt idx="1156">
                  <c:v>2.3973399999999998</c:v>
                </c:pt>
                <c:pt idx="1157">
                  <c:v>2.39574</c:v>
                </c:pt>
                <c:pt idx="1158">
                  <c:v>2.3941499999999998</c:v>
                </c:pt>
                <c:pt idx="1159">
                  <c:v>2.39255</c:v>
                </c:pt>
                <c:pt idx="1160">
                  <c:v>2.3909600000000002</c:v>
                </c:pt>
                <c:pt idx="1161">
                  <c:v>2.3893800000000001</c:v>
                </c:pt>
                <c:pt idx="1162">
                  <c:v>2.3877899999999999</c:v>
                </c:pt>
                <c:pt idx="1163">
                  <c:v>2.3862100000000002</c:v>
                </c:pt>
                <c:pt idx="1164">
                  <c:v>2.38463</c:v>
                </c:pt>
                <c:pt idx="1165">
                  <c:v>2.3830499999999999</c:v>
                </c:pt>
                <c:pt idx="1166">
                  <c:v>2.3814700000000002</c:v>
                </c:pt>
                <c:pt idx="1167">
                  <c:v>2.3799000000000001</c:v>
                </c:pt>
                <c:pt idx="1168">
                  <c:v>2.3783300000000001</c:v>
                </c:pt>
                <c:pt idx="1169">
                  <c:v>2.37676</c:v>
                </c:pt>
                <c:pt idx="1170">
                  <c:v>2.3751899999999999</c:v>
                </c:pt>
                <c:pt idx="1171">
                  <c:v>2.3736299999999999</c:v>
                </c:pt>
                <c:pt idx="1172">
                  <c:v>2.3720699999999999</c:v>
                </c:pt>
                <c:pt idx="1173">
                  <c:v>2.3705099999999999</c:v>
                </c:pt>
                <c:pt idx="1174">
                  <c:v>2.3689499999999999</c:v>
                </c:pt>
                <c:pt idx="1175">
                  <c:v>2.3673999999999999</c:v>
                </c:pt>
                <c:pt idx="1176">
                  <c:v>2.36585</c:v>
                </c:pt>
                <c:pt idx="1177">
                  <c:v>2.3643000000000001</c:v>
                </c:pt>
                <c:pt idx="1178">
                  <c:v>2.3627500000000001</c:v>
                </c:pt>
                <c:pt idx="1179">
                  <c:v>2.3612099999999998</c:v>
                </c:pt>
                <c:pt idx="1180">
                  <c:v>2.3596599999999999</c:v>
                </c:pt>
                <c:pt idx="1181">
                  <c:v>2.35812</c:v>
                </c:pt>
                <c:pt idx="1182">
                  <c:v>2.3565900000000002</c:v>
                </c:pt>
                <c:pt idx="1183">
                  <c:v>2.3550499999999999</c:v>
                </c:pt>
                <c:pt idx="1184">
                  <c:v>2.3535200000000001</c:v>
                </c:pt>
                <c:pt idx="1185">
                  <c:v>2.3519899999999998</c:v>
                </c:pt>
                <c:pt idx="1186">
                  <c:v>2.35046</c:v>
                </c:pt>
                <c:pt idx="1187">
                  <c:v>2.3489300000000002</c:v>
                </c:pt>
                <c:pt idx="1188">
                  <c:v>2.34741</c:v>
                </c:pt>
                <c:pt idx="1189">
                  <c:v>2.3458899999999998</c:v>
                </c:pt>
                <c:pt idx="1190">
                  <c:v>2.3443700000000001</c:v>
                </c:pt>
                <c:pt idx="1191">
                  <c:v>2.3428499999999999</c:v>
                </c:pt>
                <c:pt idx="1192">
                  <c:v>2.3413400000000002</c:v>
                </c:pt>
                <c:pt idx="1193">
                  <c:v>2.3398300000000001</c:v>
                </c:pt>
                <c:pt idx="1194">
                  <c:v>2.33832</c:v>
                </c:pt>
                <c:pt idx="1195">
                  <c:v>2.3368099999999998</c:v>
                </c:pt>
                <c:pt idx="1196">
                  <c:v>2.3353000000000002</c:v>
                </c:pt>
                <c:pt idx="1197">
                  <c:v>2.3338000000000001</c:v>
                </c:pt>
                <c:pt idx="1198">
                  <c:v>2.3323</c:v>
                </c:pt>
                <c:pt idx="1199">
                  <c:v>2.3308</c:v>
                </c:pt>
                <c:pt idx="1200">
                  <c:v>2.32931</c:v>
                </c:pt>
                <c:pt idx="1201">
                  <c:v>2.3278099999999999</c:v>
                </c:pt>
                <c:pt idx="1202">
                  <c:v>2.3263199999999999</c:v>
                </c:pt>
                <c:pt idx="1203">
                  <c:v>2.32483</c:v>
                </c:pt>
                <c:pt idx="1204">
                  <c:v>2.32334</c:v>
                </c:pt>
                <c:pt idx="1205">
                  <c:v>2.32186</c:v>
                </c:pt>
                <c:pt idx="1206">
                  <c:v>2.3203800000000001</c:v>
                </c:pt>
                <c:pt idx="1207">
                  <c:v>2.3189000000000002</c:v>
                </c:pt>
                <c:pt idx="1208">
                  <c:v>2.3174199999999998</c:v>
                </c:pt>
                <c:pt idx="1209">
                  <c:v>2.3159399999999999</c:v>
                </c:pt>
                <c:pt idx="1210">
                  <c:v>2.31447</c:v>
                </c:pt>
                <c:pt idx="1211">
                  <c:v>2.3129900000000001</c:v>
                </c:pt>
                <c:pt idx="1212">
                  <c:v>2.3115299999999999</c:v>
                </c:pt>
                <c:pt idx="1213">
                  <c:v>2.31006</c:v>
                </c:pt>
                <c:pt idx="1214">
                  <c:v>2.3085900000000001</c:v>
                </c:pt>
                <c:pt idx="1215">
                  <c:v>2.3071299999999999</c:v>
                </c:pt>
                <c:pt idx="1216">
                  <c:v>2.3056700000000001</c:v>
                </c:pt>
                <c:pt idx="1217">
                  <c:v>2.3042099999999999</c:v>
                </c:pt>
                <c:pt idx="1218">
                  <c:v>2.3027500000000001</c:v>
                </c:pt>
                <c:pt idx="1219">
                  <c:v>2.3012999999999999</c:v>
                </c:pt>
                <c:pt idx="1220">
                  <c:v>2.2998500000000002</c:v>
                </c:pt>
                <c:pt idx="1221">
                  <c:v>2.2984</c:v>
                </c:pt>
                <c:pt idx="1222">
                  <c:v>2.2969499999999998</c:v>
                </c:pt>
                <c:pt idx="1223">
                  <c:v>2.2955000000000001</c:v>
                </c:pt>
                <c:pt idx="1224">
                  <c:v>2.29406</c:v>
                </c:pt>
                <c:pt idx="1225">
                  <c:v>2.2926199999999999</c:v>
                </c:pt>
                <c:pt idx="1226">
                  <c:v>2.2911800000000002</c:v>
                </c:pt>
                <c:pt idx="1227">
                  <c:v>2.2897400000000001</c:v>
                </c:pt>
                <c:pt idx="1228">
                  <c:v>2.2883</c:v>
                </c:pt>
                <c:pt idx="1229">
                  <c:v>2.28687</c:v>
                </c:pt>
                <c:pt idx="1230">
                  <c:v>2.2854399999999999</c:v>
                </c:pt>
                <c:pt idx="1231">
                  <c:v>2.2840099999999999</c:v>
                </c:pt>
                <c:pt idx="1232">
                  <c:v>2.2825799999999998</c:v>
                </c:pt>
                <c:pt idx="1233">
                  <c:v>2.2811599999999999</c:v>
                </c:pt>
                <c:pt idx="1234">
                  <c:v>2.2797399999999999</c:v>
                </c:pt>
                <c:pt idx="1235">
                  <c:v>2.2783199999999999</c:v>
                </c:pt>
                <c:pt idx="1236">
                  <c:v>2.2768999999999999</c:v>
                </c:pt>
                <c:pt idx="1237">
                  <c:v>2.2754799999999999</c:v>
                </c:pt>
                <c:pt idx="1238">
                  <c:v>2.27407</c:v>
                </c:pt>
                <c:pt idx="1239">
                  <c:v>2.2726500000000001</c:v>
                </c:pt>
                <c:pt idx="1240">
                  <c:v>2.2712400000000001</c:v>
                </c:pt>
                <c:pt idx="1241">
                  <c:v>2.2698299999999998</c:v>
                </c:pt>
                <c:pt idx="1242">
                  <c:v>2.2684299999999999</c:v>
                </c:pt>
                <c:pt idx="1243">
                  <c:v>2.26702</c:v>
                </c:pt>
                <c:pt idx="1244">
                  <c:v>2.2656200000000002</c:v>
                </c:pt>
                <c:pt idx="1245">
                  <c:v>2.2642199999999999</c:v>
                </c:pt>
                <c:pt idx="1246">
                  <c:v>2.2628200000000001</c:v>
                </c:pt>
                <c:pt idx="1247">
                  <c:v>2.2614299999999998</c:v>
                </c:pt>
                <c:pt idx="1248">
                  <c:v>2.26003</c:v>
                </c:pt>
                <c:pt idx="1249">
                  <c:v>2.2586400000000002</c:v>
                </c:pt>
                <c:pt idx="1250">
                  <c:v>2.25725</c:v>
                </c:pt>
                <c:pt idx="1251">
                  <c:v>2.2558600000000002</c:v>
                </c:pt>
                <c:pt idx="1252">
                  <c:v>2.25447</c:v>
                </c:pt>
                <c:pt idx="1253">
                  <c:v>2.2530899999999998</c:v>
                </c:pt>
                <c:pt idx="1254">
                  <c:v>2.2517100000000001</c:v>
                </c:pt>
                <c:pt idx="1255">
                  <c:v>2.2503299999999999</c:v>
                </c:pt>
                <c:pt idx="1256">
                  <c:v>2.2489499999999998</c:v>
                </c:pt>
                <c:pt idx="1257">
                  <c:v>2.2475700000000001</c:v>
                </c:pt>
                <c:pt idx="1258">
                  <c:v>2.2462</c:v>
                </c:pt>
                <c:pt idx="1259">
                  <c:v>2.2448199999999998</c:v>
                </c:pt>
                <c:pt idx="1260">
                  <c:v>2.2434500000000002</c:v>
                </c:pt>
                <c:pt idx="1261">
                  <c:v>2.2420800000000001</c:v>
                </c:pt>
                <c:pt idx="1262">
                  <c:v>2.24072</c:v>
                </c:pt>
                <c:pt idx="1263">
                  <c:v>2.23935</c:v>
                </c:pt>
                <c:pt idx="1264">
                  <c:v>2.2379899999999999</c:v>
                </c:pt>
                <c:pt idx="1265">
                  <c:v>2.2366299999999999</c:v>
                </c:pt>
                <c:pt idx="1266">
                  <c:v>2.2352699999999999</c:v>
                </c:pt>
                <c:pt idx="1267">
                  <c:v>2.2339099999999998</c:v>
                </c:pt>
                <c:pt idx="1268">
                  <c:v>2.2325599999999999</c:v>
                </c:pt>
                <c:pt idx="1269">
                  <c:v>2.2311999999999999</c:v>
                </c:pt>
                <c:pt idx="1270">
                  <c:v>2.2298499999999999</c:v>
                </c:pt>
                <c:pt idx="1271">
                  <c:v>2.2284999999999999</c:v>
                </c:pt>
                <c:pt idx="1272">
                  <c:v>2.22716</c:v>
                </c:pt>
                <c:pt idx="1273">
                  <c:v>2.2258100000000001</c:v>
                </c:pt>
                <c:pt idx="1274">
                  <c:v>2.2244700000000002</c:v>
                </c:pt>
                <c:pt idx="1275">
                  <c:v>2.2231200000000002</c:v>
                </c:pt>
                <c:pt idx="1276">
                  <c:v>2.2217799999999999</c:v>
                </c:pt>
                <c:pt idx="1277">
                  <c:v>2.22045</c:v>
                </c:pt>
                <c:pt idx="1278">
                  <c:v>2.2191100000000001</c:v>
                </c:pt>
                <c:pt idx="1279">
                  <c:v>2.2177799999999999</c:v>
                </c:pt>
                <c:pt idx="1280">
                  <c:v>2.21644</c:v>
                </c:pt>
                <c:pt idx="1281">
                  <c:v>2.2151100000000001</c:v>
                </c:pt>
                <c:pt idx="1282">
                  <c:v>2.2137799999999999</c:v>
                </c:pt>
                <c:pt idx="1283">
                  <c:v>2.2124600000000001</c:v>
                </c:pt>
                <c:pt idx="1284">
                  <c:v>2.2111299999999998</c:v>
                </c:pt>
                <c:pt idx="1285">
                  <c:v>2.2098100000000001</c:v>
                </c:pt>
                <c:pt idx="1286">
                  <c:v>2.2084899999999998</c:v>
                </c:pt>
                <c:pt idx="1287">
                  <c:v>2.2071700000000001</c:v>
                </c:pt>
                <c:pt idx="1288">
                  <c:v>2.2058499999999999</c:v>
                </c:pt>
                <c:pt idx="1289">
                  <c:v>2.2045300000000001</c:v>
                </c:pt>
                <c:pt idx="1290">
                  <c:v>2.20322</c:v>
                </c:pt>
                <c:pt idx="1291">
                  <c:v>2.2019099999999998</c:v>
                </c:pt>
                <c:pt idx="1292">
                  <c:v>2.2006000000000001</c:v>
                </c:pt>
                <c:pt idx="1293">
                  <c:v>2.19929</c:v>
                </c:pt>
                <c:pt idx="1294">
                  <c:v>2.1979799999999998</c:v>
                </c:pt>
                <c:pt idx="1295">
                  <c:v>2.1966800000000002</c:v>
                </c:pt>
                <c:pt idx="1296">
                  <c:v>2.19537</c:v>
                </c:pt>
                <c:pt idx="1297">
                  <c:v>2.19407</c:v>
                </c:pt>
                <c:pt idx="1298">
                  <c:v>2.1927699999999999</c:v>
                </c:pt>
                <c:pt idx="1299">
                  <c:v>2.1914699999999998</c:v>
                </c:pt>
                <c:pt idx="1300">
                  <c:v>2.1901799999999998</c:v>
                </c:pt>
                <c:pt idx="1301">
                  <c:v>2.1888800000000002</c:v>
                </c:pt>
                <c:pt idx="1302">
                  <c:v>2.1875900000000001</c:v>
                </c:pt>
                <c:pt idx="1303">
                  <c:v>2.1863000000000001</c:v>
                </c:pt>
                <c:pt idx="1304">
                  <c:v>2.1850100000000001</c:v>
                </c:pt>
                <c:pt idx="1305">
                  <c:v>2.1837200000000001</c:v>
                </c:pt>
                <c:pt idx="1306">
                  <c:v>2.1824400000000002</c:v>
                </c:pt>
                <c:pt idx="1307">
                  <c:v>2.1811500000000001</c:v>
                </c:pt>
                <c:pt idx="1308">
                  <c:v>2.1798700000000002</c:v>
                </c:pt>
                <c:pt idx="1309">
                  <c:v>2.1785899999999998</c:v>
                </c:pt>
                <c:pt idx="1310">
                  <c:v>2.1773099999999999</c:v>
                </c:pt>
                <c:pt idx="1311">
                  <c:v>2.1760299999999999</c:v>
                </c:pt>
                <c:pt idx="1312">
                  <c:v>2.17476</c:v>
                </c:pt>
                <c:pt idx="1313">
                  <c:v>2.1734900000000001</c:v>
                </c:pt>
                <c:pt idx="1314">
                  <c:v>2.1722100000000002</c:v>
                </c:pt>
                <c:pt idx="1315">
                  <c:v>2.1709399999999999</c:v>
                </c:pt>
                <c:pt idx="1316">
                  <c:v>2.1696800000000001</c:v>
                </c:pt>
                <c:pt idx="1317">
                  <c:v>2.1684100000000002</c:v>
                </c:pt>
                <c:pt idx="1318">
                  <c:v>2.1671399999999998</c:v>
                </c:pt>
                <c:pt idx="1319">
                  <c:v>2.16588</c:v>
                </c:pt>
                <c:pt idx="1320">
                  <c:v>2.1646200000000002</c:v>
                </c:pt>
                <c:pt idx="1321">
                  <c:v>2.1633599999999999</c:v>
                </c:pt>
                <c:pt idx="1322">
                  <c:v>2.1621000000000001</c:v>
                </c:pt>
                <c:pt idx="1323">
                  <c:v>2.1608499999999999</c:v>
                </c:pt>
                <c:pt idx="1324">
                  <c:v>2.1595900000000001</c:v>
                </c:pt>
                <c:pt idx="1325">
                  <c:v>2.1583399999999999</c:v>
                </c:pt>
                <c:pt idx="1326">
                  <c:v>2.1570900000000002</c:v>
                </c:pt>
                <c:pt idx="1327">
                  <c:v>2.15584</c:v>
                </c:pt>
                <c:pt idx="1328">
                  <c:v>2.1545899999999998</c:v>
                </c:pt>
                <c:pt idx="1329">
                  <c:v>2.15334</c:v>
                </c:pt>
                <c:pt idx="1330">
                  <c:v>2.1520999999999999</c:v>
                </c:pt>
                <c:pt idx="1331">
                  <c:v>2.1508600000000002</c:v>
                </c:pt>
                <c:pt idx="1332">
                  <c:v>2.14961</c:v>
                </c:pt>
                <c:pt idx="1333">
                  <c:v>2.1483699999999999</c:v>
                </c:pt>
                <c:pt idx="1334">
                  <c:v>2.1471399999999998</c:v>
                </c:pt>
                <c:pt idx="1335">
                  <c:v>2.1459000000000001</c:v>
                </c:pt>
                <c:pt idx="1336">
                  <c:v>2.1446700000000001</c:v>
                </c:pt>
                <c:pt idx="1337">
                  <c:v>2.1434299999999999</c:v>
                </c:pt>
                <c:pt idx="1338">
                  <c:v>2.1421999999999999</c:v>
                </c:pt>
                <c:pt idx="1339">
                  <c:v>2.1409699999999998</c:v>
                </c:pt>
                <c:pt idx="1340">
                  <c:v>2.1397400000000002</c:v>
                </c:pt>
                <c:pt idx="1341">
                  <c:v>2.1385200000000002</c:v>
                </c:pt>
                <c:pt idx="1342">
                  <c:v>2.1372900000000001</c:v>
                </c:pt>
                <c:pt idx="1343">
                  <c:v>2.1360700000000001</c:v>
                </c:pt>
                <c:pt idx="1344">
                  <c:v>2.1348500000000001</c:v>
                </c:pt>
                <c:pt idx="1345">
                  <c:v>2.1336300000000001</c:v>
                </c:pt>
                <c:pt idx="1346">
                  <c:v>2.1324100000000001</c:v>
                </c:pt>
                <c:pt idx="1347">
                  <c:v>2.1311900000000001</c:v>
                </c:pt>
                <c:pt idx="1348">
                  <c:v>2.1299800000000002</c:v>
                </c:pt>
                <c:pt idx="1349">
                  <c:v>2.1287600000000002</c:v>
                </c:pt>
                <c:pt idx="1350">
                  <c:v>2.1275499999999998</c:v>
                </c:pt>
                <c:pt idx="1351">
                  <c:v>2.1263399999999999</c:v>
                </c:pt>
                <c:pt idx="1352">
                  <c:v>2.12513</c:v>
                </c:pt>
                <c:pt idx="1353">
                  <c:v>2.12392</c:v>
                </c:pt>
                <c:pt idx="1354">
                  <c:v>2.1227200000000002</c:v>
                </c:pt>
                <c:pt idx="1355">
                  <c:v>2.1215199999999999</c:v>
                </c:pt>
                <c:pt idx="1356">
                  <c:v>2.1203099999999999</c:v>
                </c:pt>
                <c:pt idx="1357">
                  <c:v>2.11911</c:v>
                </c:pt>
                <c:pt idx="1358">
                  <c:v>2.1179100000000002</c:v>
                </c:pt>
                <c:pt idx="1359">
                  <c:v>2.1167099999999999</c:v>
                </c:pt>
                <c:pt idx="1360">
                  <c:v>2.1155200000000001</c:v>
                </c:pt>
                <c:pt idx="1361">
                  <c:v>2.1143200000000002</c:v>
                </c:pt>
                <c:pt idx="1362">
                  <c:v>2.11313</c:v>
                </c:pt>
                <c:pt idx="1363">
                  <c:v>2.1119400000000002</c:v>
                </c:pt>
                <c:pt idx="1364">
                  <c:v>2.1107499999999999</c:v>
                </c:pt>
                <c:pt idx="1365">
                  <c:v>2.1095600000000001</c:v>
                </c:pt>
                <c:pt idx="1366">
                  <c:v>2.1083699999999999</c:v>
                </c:pt>
                <c:pt idx="1367">
                  <c:v>2.1071900000000001</c:v>
                </c:pt>
                <c:pt idx="1368">
                  <c:v>2.1059999999999999</c:v>
                </c:pt>
                <c:pt idx="1369">
                  <c:v>2.1048200000000001</c:v>
                </c:pt>
                <c:pt idx="1370">
                  <c:v>2.10364</c:v>
                </c:pt>
                <c:pt idx="1371">
                  <c:v>2.1024600000000002</c:v>
                </c:pt>
                <c:pt idx="1372">
                  <c:v>2.10128</c:v>
                </c:pt>
                <c:pt idx="1373">
                  <c:v>2.1001099999999999</c:v>
                </c:pt>
                <c:pt idx="1374">
                  <c:v>2.0989300000000002</c:v>
                </c:pt>
                <c:pt idx="1375">
                  <c:v>2.0977600000000001</c:v>
                </c:pt>
                <c:pt idx="1376">
                  <c:v>2.09659</c:v>
                </c:pt>
                <c:pt idx="1377">
                  <c:v>2.0954199999999998</c:v>
                </c:pt>
                <c:pt idx="1378">
                  <c:v>2.0942500000000002</c:v>
                </c:pt>
                <c:pt idx="1379">
                  <c:v>2.0930800000000001</c:v>
                </c:pt>
                <c:pt idx="1380">
                  <c:v>2.09192</c:v>
                </c:pt>
                <c:pt idx="1381">
                  <c:v>2.0907499999999999</c:v>
                </c:pt>
                <c:pt idx="1382">
                  <c:v>2.0895899999999998</c:v>
                </c:pt>
                <c:pt idx="1383">
                  <c:v>2.0884299999999998</c:v>
                </c:pt>
                <c:pt idx="1384">
                  <c:v>2.0872700000000002</c:v>
                </c:pt>
                <c:pt idx="1385">
                  <c:v>2.0861100000000001</c:v>
                </c:pt>
                <c:pt idx="1386">
                  <c:v>2.0849500000000001</c:v>
                </c:pt>
                <c:pt idx="1387">
                  <c:v>2.0838000000000001</c:v>
                </c:pt>
                <c:pt idx="1388">
                  <c:v>2.08264</c:v>
                </c:pt>
                <c:pt idx="1389">
                  <c:v>2.0814900000000001</c:v>
                </c:pt>
                <c:pt idx="1390">
                  <c:v>2.0803400000000001</c:v>
                </c:pt>
                <c:pt idx="1391">
                  <c:v>2.0791900000000001</c:v>
                </c:pt>
                <c:pt idx="1392">
                  <c:v>2.0780400000000001</c:v>
                </c:pt>
                <c:pt idx="1393">
                  <c:v>2.0769000000000002</c:v>
                </c:pt>
                <c:pt idx="1394">
                  <c:v>2.0757500000000002</c:v>
                </c:pt>
                <c:pt idx="1395">
                  <c:v>2.0746099999999998</c:v>
                </c:pt>
                <c:pt idx="1396">
                  <c:v>2.0734699999999999</c:v>
                </c:pt>
                <c:pt idx="1397">
                  <c:v>2.07233</c:v>
                </c:pt>
                <c:pt idx="1398">
                  <c:v>2.0711900000000001</c:v>
                </c:pt>
                <c:pt idx="1399">
                  <c:v>2.0700500000000002</c:v>
                </c:pt>
                <c:pt idx="1400">
                  <c:v>2.0689099999999998</c:v>
                </c:pt>
                <c:pt idx="1401">
                  <c:v>2.06778</c:v>
                </c:pt>
                <c:pt idx="1402">
                  <c:v>2.06664</c:v>
                </c:pt>
                <c:pt idx="1403">
                  <c:v>2.0655100000000002</c:v>
                </c:pt>
                <c:pt idx="1404">
                  <c:v>2.0643799999999999</c:v>
                </c:pt>
                <c:pt idx="1405">
                  <c:v>2.06325</c:v>
                </c:pt>
                <c:pt idx="1406">
                  <c:v>2.0621299999999998</c:v>
                </c:pt>
                <c:pt idx="1407">
                  <c:v>2.0609999999999999</c:v>
                </c:pt>
                <c:pt idx="1408">
                  <c:v>2.0598700000000001</c:v>
                </c:pt>
                <c:pt idx="1409">
                  <c:v>2.0587499999999999</c:v>
                </c:pt>
                <c:pt idx="1410">
                  <c:v>2.0576300000000001</c:v>
                </c:pt>
                <c:pt idx="1411">
                  <c:v>2.0565099999999998</c:v>
                </c:pt>
                <c:pt idx="1412">
                  <c:v>2.0553900000000001</c:v>
                </c:pt>
                <c:pt idx="1413">
                  <c:v>2.0542699999999998</c:v>
                </c:pt>
                <c:pt idx="1414">
                  <c:v>2.05315</c:v>
                </c:pt>
                <c:pt idx="1415">
                  <c:v>2.0520399999999999</c:v>
                </c:pt>
                <c:pt idx="1416">
                  <c:v>2.0509200000000001</c:v>
                </c:pt>
                <c:pt idx="1417">
                  <c:v>2.0498099999999999</c:v>
                </c:pt>
                <c:pt idx="1418">
                  <c:v>2.0487000000000002</c:v>
                </c:pt>
                <c:pt idx="1419">
                  <c:v>2.04759</c:v>
                </c:pt>
                <c:pt idx="1420">
                  <c:v>2.0464799999999999</c:v>
                </c:pt>
                <c:pt idx="1421">
                  <c:v>2.0453800000000002</c:v>
                </c:pt>
                <c:pt idx="1422">
                  <c:v>2.04427</c:v>
                </c:pt>
                <c:pt idx="1423">
                  <c:v>2.0431699999999999</c:v>
                </c:pt>
                <c:pt idx="1424">
                  <c:v>2.0420600000000002</c:v>
                </c:pt>
                <c:pt idx="1425">
                  <c:v>2.0409600000000001</c:v>
                </c:pt>
                <c:pt idx="1426">
                  <c:v>2.03986</c:v>
                </c:pt>
                <c:pt idx="1427">
                  <c:v>2.0387599999999999</c:v>
                </c:pt>
                <c:pt idx="1428">
                  <c:v>2.0376699999999999</c:v>
                </c:pt>
                <c:pt idx="1429">
                  <c:v>2.0365700000000002</c:v>
                </c:pt>
                <c:pt idx="1430">
                  <c:v>2.0354800000000002</c:v>
                </c:pt>
                <c:pt idx="1431">
                  <c:v>2.0343800000000001</c:v>
                </c:pt>
                <c:pt idx="1432">
                  <c:v>2.03329</c:v>
                </c:pt>
                <c:pt idx="1433">
                  <c:v>2.0322</c:v>
                </c:pt>
                <c:pt idx="1434">
                  <c:v>2.03111</c:v>
                </c:pt>
                <c:pt idx="1435">
                  <c:v>2.0300199999999999</c:v>
                </c:pt>
                <c:pt idx="1436">
                  <c:v>2.02894</c:v>
                </c:pt>
                <c:pt idx="1437">
                  <c:v>2.0278499999999999</c:v>
                </c:pt>
                <c:pt idx="1438">
                  <c:v>2.02677</c:v>
                </c:pt>
                <c:pt idx="1439">
                  <c:v>2.02569</c:v>
                </c:pt>
                <c:pt idx="1440">
                  <c:v>2.02461</c:v>
                </c:pt>
                <c:pt idx="1441">
                  <c:v>2.0235300000000001</c:v>
                </c:pt>
                <c:pt idx="1442">
                  <c:v>2.0224500000000001</c:v>
                </c:pt>
                <c:pt idx="1443">
                  <c:v>2.0213700000000001</c:v>
                </c:pt>
                <c:pt idx="1444">
                  <c:v>2.0202900000000001</c:v>
                </c:pt>
                <c:pt idx="1445">
                  <c:v>2.0192199999999998</c:v>
                </c:pt>
                <c:pt idx="1446">
                  <c:v>2.0181499999999999</c:v>
                </c:pt>
                <c:pt idx="1447">
                  <c:v>2.0170699999999999</c:v>
                </c:pt>
                <c:pt idx="1448">
                  <c:v>2.016</c:v>
                </c:pt>
                <c:pt idx="1449">
                  <c:v>2.0149300000000001</c:v>
                </c:pt>
                <c:pt idx="1450">
                  <c:v>2.0138699999999998</c:v>
                </c:pt>
                <c:pt idx="1451">
                  <c:v>2.0127999999999999</c:v>
                </c:pt>
                <c:pt idx="1452">
                  <c:v>2.01173</c:v>
                </c:pt>
                <c:pt idx="1453">
                  <c:v>2.0106700000000002</c:v>
                </c:pt>
                <c:pt idx="1454">
                  <c:v>2.0096099999999999</c:v>
                </c:pt>
                <c:pt idx="1455">
                  <c:v>2.0085500000000001</c:v>
                </c:pt>
                <c:pt idx="1456">
                  <c:v>2.0074800000000002</c:v>
                </c:pt>
                <c:pt idx="1457">
                  <c:v>2.0064299999999999</c:v>
                </c:pt>
                <c:pt idx="1458">
                  <c:v>2.0053700000000001</c:v>
                </c:pt>
                <c:pt idx="1459">
                  <c:v>2.0043099999999998</c:v>
                </c:pt>
                <c:pt idx="1460">
                  <c:v>2.00326</c:v>
                </c:pt>
                <c:pt idx="1461">
                  <c:v>2.0022000000000002</c:v>
                </c:pt>
                <c:pt idx="1462">
                  <c:v>2.00115</c:v>
                </c:pt>
                <c:pt idx="1463">
                  <c:v>2.0001000000000002</c:v>
                </c:pt>
                <c:pt idx="1464">
                  <c:v>1.99905</c:v>
                </c:pt>
                <c:pt idx="1465">
                  <c:v>1.998</c:v>
                </c:pt>
                <c:pt idx="1466">
                  <c:v>1.99695</c:v>
                </c:pt>
                <c:pt idx="1467">
                  <c:v>1.9959100000000001</c:v>
                </c:pt>
                <c:pt idx="1468">
                  <c:v>1.9948600000000001</c:v>
                </c:pt>
                <c:pt idx="1469">
                  <c:v>1.9938199999999999</c:v>
                </c:pt>
                <c:pt idx="1470">
                  <c:v>1.9927699999999999</c:v>
                </c:pt>
                <c:pt idx="1471">
                  <c:v>1.99173</c:v>
                </c:pt>
                <c:pt idx="1472">
                  <c:v>1.9906900000000001</c:v>
                </c:pt>
                <c:pt idx="1473">
                  <c:v>1.9896499999999999</c:v>
                </c:pt>
                <c:pt idx="1474">
                  <c:v>1.9886200000000001</c:v>
                </c:pt>
                <c:pt idx="1475">
                  <c:v>1.9875799999999999</c:v>
                </c:pt>
                <c:pt idx="1476">
                  <c:v>1.98654</c:v>
                </c:pt>
                <c:pt idx="1477">
                  <c:v>1.9855100000000001</c:v>
                </c:pt>
                <c:pt idx="1478">
                  <c:v>1.98448</c:v>
                </c:pt>
                <c:pt idx="1479">
                  <c:v>1.9834499999999999</c:v>
                </c:pt>
                <c:pt idx="1480">
                  <c:v>1.9824200000000001</c:v>
                </c:pt>
                <c:pt idx="1481">
                  <c:v>1.98139</c:v>
                </c:pt>
                <c:pt idx="1482">
                  <c:v>1.9803599999999999</c:v>
                </c:pt>
                <c:pt idx="1483">
                  <c:v>1.97933</c:v>
                </c:pt>
                <c:pt idx="1484">
                  <c:v>1.97831</c:v>
                </c:pt>
                <c:pt idx="1485">
                  <c:v>1.9772799999999999</c:v>
                </c:pt>
                <c:pt idx="1486">
                  <c:v>1.9762599999999999</c:v>
                </c:pt>
                <c:pt idx="1487">
                  <c:v>1.9752400000000001</c:v>
                </c:pt>
                <c:pt idx="1488">
                  <c:v>1.9742200000000001</c:v>
                </c:pt>
                <c:pt idx="1489">
                  <c:v>1.9732000000000001</c:v>
                </c:pt>
                <c:pt idx="1490">
                  <c:v>1.97218</c:v>
                </c:pt>
                <c:pt idx="1491">
                  <c:v>1.97116</c:v>
                </c:pt>
                <c:pt idx="1492">
                  <c:v>1.9701500000000001</c:v>
                </c:pt>
                <c:pt idx="1493">
                  <c:v>1.96913</c:v>
                </c:pt>
                <c:pt idx="1494">
                  <c:v>1.9681200000000001</c:v>
                </c:pt>
                <c:pt idx="1495">
                  <c:v>1.9671099999999999</c:v>
                </c:pt>
                <c:pt idx="1496">
                  <c:v>1.9661</c:v>
                </c:pt>
                <c:pt idx="1497">
                  <c:v>1.96509</c:v>
                </c:pt>
                <c:pt idx="1498">
                  <c:v>1.96408</c:v>
                </c:pt>
                <c:pt idx="1499">
                  <c:v>1.9630700000000001</c:v>
                </c:pt>
                <c:pt idx="1500">
                  <c:v>1.96207</c:v>
                </c:pt>
                <c:pt idx="1501">
                  <c:v>1.96106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1-4F51-A781-D42B30A2C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'$1.33'!$H$2:$H$1503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'$1.33'!$J$2:$J$1503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3.00976E-4</c:v>
                </c:pt>
                <c:pt idx="2">
                  <c:v>3.0360500000000003E-4</c:v>
                </c:pt>
                <c:pt idx="3">
                  <c:v>3.07545E-4</c:v>
                </c:pt>
                <c:pt idx="4">
                  <c:v>3.1255700000000004E-4</c:v>
                </c:pt>
                <c:pt idx="5">
                  <c:v>3.1847400000000001E-4</c:v>
                </c:pt>
                <c:pt idx="6">
                  <c:v>3.2518200000000003E-4</c:v>
                </c:pt>
                <c:pt idx="7">
                  <c:v>3.3260500000000003E-4</c:v>
                </c:pt>
                <c:pt idx="8">
                  <c:v>3.4069799999999996E-4</c:v>
                </c:pt>
                <c:pt idx="9">
                  <c:v>3.4943700000000002E-4</c:v>
                </c:pt>
                <c:pt idx="10">
                  <c:v>3.58814E-4</c:v>
                </c:pt>
                <c:pt idx="11">
                  <c:v>3.6883499999999997E-4</c:v>
                </c:pt>
                <c:pt idx="12">
                  <c:v>3.7952E-4</c:v>
                </c:pt>
                <c:pt idx="13">
                  <c:v>3.9089699999999997E-4</c:v>
                </c:pt>
                <c:pt idx="14">
                  <c:v>4.0300200000000002E-4</c:v>
                </c:pt>
                <c:pt idx="15">
                  <c:v>4.1587999999999998E-4</c:v>
                </c:pt>
                <c:pt idx="16">
                  <c:v>4.2958699999999999E-4</c:v>
                </c:pt>
                <c:pt idx="17">
                  <c:v>4.4418300000000001E-4</c:v>
                </c:pt>
                <c:pt idx="18">
                  <c:v>4.5974200000000002E-4</c:v>
                </c:pt>
                <c:pt idx="19">
                  <c:v>4.7634199999999999E-4</c:v>
                </c:pt>
                <c:pt idx="20">
                  <c:v>4.9407699999999999E-4</c:v>
                </c:pt>
                <c:pt idx="21">
                  <c:v>5.13048E-4</c:v>
                </c:pt>
                <c:pt idx="22">
                  <c:v>5.3337199999999995E-4</c:v>
                </c:pt>
                <c:pt idx="23">
                  <c:v>5.5517999999999995E-4</c:v>
                </c:pt>
                <c:pt idx="24">
                  <c:v>5.7861900000000005E-4</c:v>
                </c:pt>
                <c:pt idx="25">
                  <c:v>6.0385500000000004E-4</c:v>
                </c:pt>
                <c:pt idx="26">
                  <c:v>6.3107699999999996E-4</c:v>
                </c:pt>
                <c:pt idx="27">
                  <c:v>6.6049699999999991E-4</c:v>
                </c:pt>
                <c:pt idx="28">
                  <c:v>6.9235799999999991E-4</c:v>
                </c:pt>
                <c:pt idx="29">
                  <c:v>7.2693399999999994E-4</c:v>
                </c:pt>
                <c:pt idx="30">
                  <c:v>7.6453899999999995E-4</c:v>
                </c:pt>
                <c:pt idx="31">
                  <c:v>8.0553299999999999E-4</c:v>
                </c:pt>
                <c:pt idx="32">
                  <c:v>8.5032800000000002E-4</c:v>
                </c:pt>
                <c:pt idx="33">
                  <c:v>8.9939600000000001E-4</c:v>
                </c:pt>
                <c:pt idx="34">
                  <c:v>9.5328299999999997E-4</c:v>
                </c:pt>
                <c:pt idx="35">
                  <c:v>1.0126200000000001E-3</c:v>
                </c:pt>
                <c:pt idx="36">
                  <c:v>1.07814E-3</c:v>
                </c:pt>
                <c:pt idx="37">
                  <c:v>1.1506999999999999E-3</c:v>
                </c:pt>
                <c:pt idx="38">
                  <c:v>1.23128E-3</c:v>
                </c:pt>
                <c:pt idx="39">
                  <c:v>1.32106E-3</c:v>
                </c:pt>
                <c:pt idx="40">
                  <c:v>1.4214000000000002E-3</c:v>
                </c:pt>
                <c:pt idx="41">
                  <c:v>1.5339100000000001E-3</c:v>
                </c:pt>
                <c:pt idx="42">
                  <c:v>1.66051E-3</c:v>
                </c:pt>
                <c:pt idx="43">
                  <c:v>1.80346E-3</c:v>
                </c:pt>
                <c:pt idx="44">
                  <c:v>1.96547E-3</c:v>
                </c:pt>
                <c:pt idx="45">
                  <c:v>2.1497600000000001E-3</c:v>
                </c:pt>
                <c:pt idx="46">
                  <c:v>2.3602199999999997E-3</c:v>
                </c:pt>
                <c:pt idx="47">
                  <c:v>2.6015300000000003E-3</c:v>
                </c:pt>
                <c:pt idx="48">
                  <c:v>2.8793600000000001E-3</c:v>
                </c:pt>
                <c:pt idx="49">
                  <c:v>3.2005900000000001E-3</c:v>
                </c:pt>
                <c:pt idx="50">
                  <c:v>3.57362E-3</c:v>
                </c:pt>
                <c:pt idx="51">
                  <c:v>3.9944300000000002E-3</c:v>
                </c:pt>
                <c:pt idx="52">
                  <c:v>4.4548800000000005E-3</c:v>
                </c:pt>
                <c:pt idx="53">
                  <c:v>4.9587299999999997E-3</c:v>
                </c:pt>
                <c:pt idx="54">
                  <c:v>5.5100799999999997E-3</c:v>
                </c:pt>
                <c:pt idx="55">
                  <c:v>6.1134200000000005E-3</c:v>
                </c:pt>
                <c:pt idx="56">
                  <c:v>6.7736699999999999E-3</c:v>
                </c:pt>
                <c:pt idx="57">
                  <c:v>7.4961999999999997E-3</c:v>
                </c:pt>
                <c:pt idx="58">
                  <c:v>8.2869199999999997E-3</c:v>
                </c:pt>
                <c:pt idx="59">
                  <c:v>9.1522500000000007E-3</c:v>
                </c:pt>
                <c:pt idx="60">
                  <c:v>1.0099299999999999E-2</c:v>
                </c:pt>
                <c:pt idx="61">
                  <c:v>1.11357E-2</c:v>
                </c:pt>
                <c:pt idx="62">
                  <c:v>1.22699E-2</c:v>
                </c:pt>
                <c:pt idx="63">
                  <c:v>1.3511299999999999E-2</c:v>
                </c:pt>
                <c:pt idx="64">
                  <c:v>1.48699E-2</c:v>
                </c:pt>
                <c:pt idx="65">
                  <c:v>1.6356900000000001E-2</c:v>
                </c:pt>
                <c:pt idx="66">
                  <c:v>1.7984200000000002E-2</c:v>
                </c:pt>
                <c:pt idx="67">
                  <c:v>1.97653E-2</c:v>
                </c:pt>
                <c:pt idx="68">
                  <c:v>2.17147E-2</c:v>
                </c:pt>
                <c:pt idx="69">
                  <c:v>2.38482E-2</c:v>
                </c:pt>
                <c:pt idx="70">
                  <c:v>2.61833E-2</c:v>
                </c:pt>
                <c:pt idx="71">
                  <c:v>2.8739000000000001E-2</c:v>
                </c:pt>
                <c:pt idx="72">
                  <c:v>3.1536099999999997E-2</c:v>
                </c:pt>
                <c:pt idx="73">
                  <c:v>3.4597599999999999E-2</c:v>
                </c:pt>
                <c:pt idx="74">
                  <c:v>3.79484E-2</c:v>
                </c:pt>
                <c:pt idx="75">
                  <c:v>4.1615800000000001E-2</c:v>
                </c:pt>
                <c:pt idx="76">
                  <c:v>4.5629699999999995E-2</c:v>
                </c:pt>
                <c:pt idx="77">
                  <c:v>5.0022900000000002E-2</c:v>
                </c:pt>
                <c:pt idx="78">
                  <c:v>5.4831299999999999E-2</c:v>
                </c:pt>
                <c:pt idx="79">
                  <c:v>6.0094000000000002E-2</c:v>
                </c:pt>
                <c:pt idx="80">
                  <c:v>6.5853999999999996E-2</c:v>
                </c:pt>
                <c:pt idx="81">
                  <c:v>7.2158300000000009E-2</c:v>
                </c:pt>
                <c:pt idx="82">
                  <c:v>7.9058299999999998E-2</c:v>
                </c:pt>
                <c:pt idx="83">
                  <c:v>8.6610199999999998E-2</c:v>
                </c:pt>
                <c:pt idx="84">
                  <c:v>9.4875699999999993E-2</c:v>
                </c:pt>
                <c:pt idx="85">
                  <c:v>0.103922</c:v>
                </c:pt>
                <c:pt idx="86">
                  <c:v>0.11382299999999999</c:v>
                </c:pt>
                <c:pt idx="87">
                  <c:v>0.12466000000000001</c:v>
                </c:pt>
                <c:pt idx="88">
                  <c:v>0.13652</c:v>
                </c:pt>
                <c:pt idx="89">
                  <c:v>0.14949999999999999</c:v>
                </c:pt>
                <c:pt idx="90">
                  <c:v>0.16370599999999999</c:v>
                </c:pt>
                <c:pt idx="91">
                  <c:v>0.179254</c:v>
                </c:pt>
                <c:pt idx="92">
                  <c:v>0.196271</c:v>
                </c:pt>
                <c:pt idx="93">
                  <c:v>0.214894</c:v>
                </c:pt>
                <c:pt idx="94">
                  <c:v>0.23527500000000001</c:v>
                </c:pt>
                <c:pt idx="95">
                  <c:v>0.25757999999999998</c:v>
                </c:pt>
                <c:pt idx="96">
                  <c:v>0.28199099999999999</c:v>
                </c:pt>
                <c:pt idx="97">
                  <c:v>0.30870500000000001</c:v>
                </c:pt>
                <c:pt idx="98">
                  <c:v>0.33794000000000002</c:v>
                </c:pt>
                <c:pt idx="99">
                  <c:v>0.36993199999999998</c:v>
                </c:pt>
                <c:pt idx="100">
                  <c:v>0.40494200000000002</c:v>
                </c:pt>
                <c:pt idx="101">
                  <c:v>0.44325300000000001</c:v>
                </c:pt>
                <c:pt idx="102">
                  <c:v>0.485176</c:v>
                </c:pt>
                <c:pt idx="103">
                  <c:v>0.53104899999999999</c:v>
                </c:pt>
                <c:pt idx="104">
                  <c:v>0.58124399999999998</c:v>
                </c:pt>
                <c:pt idx="105">
                  <c:v>0.63616600000000001</c:v>
                </c:pt>
                <c:pt idx="106">
                  <c:v>0.69625899999999996</c:v>
                </c:pt>
                <c:pt idx="107">
                  <c:v>0.76200699999999999</c:v>
                </c:pt>
                <c:pt idx="108">
                  <c:v>0.83394000000000001</c:v>
                </c:pt>
                <c:pt idx="109">
                  <c:v>0.91263499999999997</c:v>
                </c:pt>
                <c:pt idx="110">
                  <c:v>0.99872499999999997</c:v>
                </c:pt>
                <c:pt idx="111">
                  <c:v>1.0929</c:v>
                </c:pt>
                <c:pt idx="112">
                  <c:v>1.19591</c:v>
                </c:pt>
                <c:pt idx="113">
                  <c:v>1.3085800000000001</c:v>
                </c:pt>
                <c:pt idx="114">
                  <c:v>1.4318200000000001</c:v>
                </c:pt>
                <c:pt idx="115">
                  <c:v>1.5665899999999999</c:v>
                </c:pt>
                <c:pt idx="116">
                  <c:v>1.7139599999999999</c:v>
                </c:pt>
                <c:pt idx="117">
                  <c:v>1.8751100000000001</c:v>
                </c:pt>
                <c:pt idx="118">
                  <c:v>2.0512999999999999</c:v>
                </c:pt>
                <c:pt idx="119">
                  <c:v>2.2439100000000001</c:v>
                </c:pt>
                <c:pt idx="120">
                  <c:v>2.4544600000000001</c:v>
                </c:pt>
                <c:pt idx="121">
                  <c:v>2.6845699999999999</c:v>
                </c:pt>
                <c:pt idx="122">
                  <c:v>2.9360499999999998</c:v>
                </c:pt>
                <c:pt idx="123">
                  <c:v>3.2108300000000001</c:v>
                </c:pt>
                <c:pt idx="124">
                  <c:v>3.5110100000000002</c:v>
                </c:pt>
                <c:pt idx="125">
                  <c:v>3.8388900000000001</c:v>
                </c:pt>
                <c:pt idx="126">
                  <c:v>4.1969500000000002</c:v>
                </c:pt>
                <c:pt idx="127">
                  <c:v>4.5878899999999998</c:v>
                </c:pt>
                <c:pt idx="128">
                  <c:v>5.0146199999999999</c:v>
                </c:pt>
                <c:pt idx="129">
                  <c:v>5.4803100000000002</c:v>
                </c:pt>
                <c:pt idx="130">
                  <c:v>5.9883600000000001</c:v>
                </c:pt>
                <c:pt idx="131">
                  <c:v>6.5424499999999997</c:v>
                </c:pt>
                <c:pt idx="132">
                  <c:v>7.1465699999999996</c:v>
                </c:pt>
                <c:pt idx="133">
                  <c:v>7.80497</c:v>
                </c:pt>
                <c:pt idx="134">
                  <c:v>8.52224</c:v>
                </c:pt>
                <c:pt idx="135">
                  <c:v>9.3033099999999997</c:v>
                </c:pt>
                <c:pt idx="136">
                  <c:v>10.1534</c:v>
                </c:pt>
                <c:pt idx="137">
                  <c:v>11.0783</c:v>
                </c:pt>
                <c:pt idx="138">
                  <c:v>12.0837</c:v>
                </c:pt>
                <c:pt idx="139">
                  <c:v>13.1762</c:v>
                </c:pt>
                <c:pt idx="140">
                  <c:v>14.362399999999999</c:v>
                </c:pt>
                <c:pt idx="141">
                  <c:v>15.6494</c:v>
                </c:pt>
                <c:pt idx="142">
                  <c:v>17.044599999999999</c:v>
                </c:pt>
                <c:pt idx="143">
                  <c:v>18.555700000000002</c:v>
                </c:pt>
                <c:pt idx="144">
                  <c:v>20.190799999999999</c:v>
                </c:pt>
                <c:pt idx="145">
                  <c:v>21.958200000000001</c:v>
                </c:pt>
                <c:pt idx="146">
                  <c:v>23.866199999999999</c:v>
                </c:pt>
                <c:pt idx="147">
                  <c:v>25.9236</c:v>
                </c:pt>
                <c:pt idx="148">
                  <c:v>28.1389</c:v>
                </c:pt>
                <c:pt idx="149">
                  <c:v>30.520700000000001</c:v>
                </c:pt>
                <c:pt idx="150">
                  <c:v>33.077100000000002</c:v>
                </c:pt>
                <c:pt idx="151">
                  <c:v>35.816000000000003</c:v>
                </c:pt>
                <c:pt idx="152">
                  <c:v>38.744799999999998</c:v>
                </c:pt>
                <c:pt idx="153">
                  <c:v>41.869900000000001</c:v>
                </c:pt>
                <c:pt idx="154">
                  <c:v>45.196599999999997</c:v>
                </c:pt>
                <c:pt idx="155">
                  <c:v>48.728900000000003</c:v>
                </c:pt>
                <c:pt idx="156">
                  <c:v>52.469299999999997</c:v>
                </c:pt>
                <c:pt idx="157">
                  <c:v>56.417900000000003</c:v>
                </c:pt>
                <c:pt idx="158">
                  <c:v>60.572699999999998</c:v>
                </c:pt>
                <c:pt idx="159">
                  <c:v>64.928799999999995</c:v>
                </c:pt>
                <c:pt idx="160">
                  <c:v>69.478200000000001</c:v>
                </c:pt>
                <c:pt idx="161">
                  <c:v>74.209199999999996</c:v>
                </c:pt>
                <c:pt idx="162">
                  <c:v>79.106200000000001</c:v>
                </c:pt>
                <c:pt idx="163">
                  <c:v>84.149500000000003</c:v>
                </c:pt>
                <c:pt idx="164">
                  <c:v>89.314499999999995</c:v>
                </c:pt>
                <c:pt idx="165">
                  <c:v>94.572199999999995</c:v>
                </c:pt>
                <c:pt idx="166">
                  <c:v>99.888599999999997</c:v>
                </c:pt>
                <c:pt idx="167">
                  <c:v>105.21599999999999</c:v>
                </c:pt>
                <c:pt idx="168">
                  <c:v>110.45099999999999</c:v>
                </c:pt>
                <c:pt idx="169">
                  <c:v>115.52800000000001</c:v>
                </c:pt>
                <c:pt idx="170">
                  <c:v>120.38800000000001</c:v>
                </c:pt>
                <c:pt idx="171">
                  <c:v>124.97</c:v>
                </c:pt>
                <c:pt idx="172">
                  <c:v>129.21600000000001</c:v>
                </c:pt>
                <c:pt idx="173">
                  <c:v>133.06899999999999</c:v>
                </c:pt>
                <c:pt idx="174">
                  <c:v>136.477</c:v>
                </c:pt>
                <c:pt idx="175">
                  <c:v>139.393</c:v>
                </c:pt>
                <c:pt idx="176">
                  <c:v>141.77799999999999</c:v>
                </c:pt>
                <c:pt idx="177">
                  <c:v>143.601</c:v>
                </c:pt>
                <c:pt idx="178">
                  <c:v>144.83799999999999</c:v>
                </c:pt>
                <c:pt idx="179">
                  <c:v>145.47900000000001</c:v>
                </c:pt>
                <c:pt idx="180">
                  <c:v>145.52000000000001</c:v>
                </c:pt>
                <c:pt idx="181">
                  <c:v>144.96899999999999</c:v>
                </c:pt>
                <c:pt idx="182">
                  <c:v>143.84200000000001</c:v>
                </c:pt>
                <c:pt idx="183">
                  <c:v>142.167</c:v>
                </c:pt>
                <c:pt idx="184">
                  <c:v>139.976</c:v>
                </c:pt>
                <c:pt idx="185">
                  <c:v>137.31</c:v>
                </c:pt>
                <c:pt idx="186">
                  <c:v>134.21299999999999</c:v>
                </c:pt>
                <c:pt idx="187">
                  <c:v>130.72399999999999</c:v>
                </c:pt>
                <c:pt idx="188">
                  <c:v>126.809</c:v>
                </c:pt>
                <c:pt idx="189">
                  <c:v>122.514</c:v>
                </c:pt>
                <c:pt idx="190">
                  <c:v>117.908</c:v>
                </c:pt>
                <c:pt idx="191">
                  <c:v>113.06</c:v>
                </c:pt>
                <c:pt idx="192">
                  <c:v>108.03700000000001</c:v>
                </c:pt>
                <c:pt idx="193">
                  <c:v>102.902</c:v>
                </c:pt>
                <c:pt idx="194">
                  <c:v>97.714699999999993</c:v>
                </c:pt>
                <c:pt idx="195">
                  <c:v>92.528199999999998</c:v>
                </c:pt>
                <c:pt idx="196">
                  <c:v>87.390199999999993</c:v>
                </c:pt>
                <c:pt idx="197">
                  <c:v>82.341999999999999</c:v>
                </c:pt>
                <c:pt idx="198">
                  <c:v>77.418800000000005</c:v>
                </c:pt>
                <c:pt idx="199">
                  <c:v>72.649299999999997</c:v>
                </c:pt>
                <c:pt idx="200">
                  <c:v>68.056600000000003</c:v>
                </c:pt>
                <c:pt idx="201">
                  <c:v>63.6584</c:v>
                </c:pt>
                <c:pt idx="202">
                  <c:v>59.467300000000002</c:v>
                </c:pt>
                <c:pt idx="203">
                  <c:v>55.491700000000002</c:v>
                </c:pt>
                <c:pt idx="204">
                  <c:v>51.735799999999998</c:v>
                </c:pt>
                <c:pt idx="205">
                  <c:v>48.201000000000001</c:v>
                </c:pt>
                <c:pt idx="206">
                  <c:v>44.8855</c:v>
                </c:pt>
                <c:pt idx="207">
                  <c:v>41.785499999999999</c:v>
                </c:pt>
                <c:pt idx="208">
                  <c:v>38.895099999999999</c:v>
                </c:pt>
                <c:pt idx="209">
                  <c:v>36.2072</c:v>
                </c:pt>
                <c:pt idx="210">
                  <c:v>33.7136</c:v>
                </c:pt>
                <c:pt idx="211">
                  <c:v>31.405100000000001</c:v>
                </c:pt>
                <c:pt idx="212">
                  <c:v>29.272200000000002</c:v>
                </c:pt>
                <c:pt idx="213">
                  <c:v>27.305199999999999</c:v>
                </c:pt>
                <c:pt idx="214">
                  <c:v>25.494</c:v>
                </c:pt>
                <c:pt idx="215">
                  <c:v>23.828900000000001</c:v>
                </c:pt>
                <c:pt idx="216">
                  <c:v>22.3001</c:v>
                </c:pt>
                <c:pt idx="217">
                  <c:v>20.898299999999999</c:v>
                </c:pt>
                <c:pt idx="218">
                  <c:v>19.6143</c:v>
                </c:pt>
                <c:pt idx="219">
                  <c:v>18.439299999999999</c:v>
                </c:pt>
                <c:pt idx="220">
                  <c:v>17.365300000000001</c:v>
                </c:pt>
                <c:pt idx="221">
                  <c:v>16.3842</c:v>
                </c:pt>
                <c:pt idx="222">
                  <c:v>15.4887</c:v>
                </c:pt>
                <c:pt idx="223">
                  <c:v>14.671900000000001</c:v>
                </c:pt>
                <c:pt idx="224">
                  <c:v>13.927300000000001</c:v>
                </c:pt>
                <c:pt idx="225">
                  <c:v>13.248900000000001</c:v>
                </c:pt>
                <c:pt idx="226">
                  <c:v>12.6311</c:v>
                </c:pt>
                <c:pt idx="227">
                  <c:v>12.0687</c:v>
                </c:pt>
                <c:pt idx="228">
                  <c:v>11.556800000000001</c:v>
                </c:pt>
                <c:pt idx="229">
                  <c:v>11.091200000000001</c:v>
                </c:pt>
                <c:pt idx="230">
                  <c:v>10.6676</c:v>
                </c:pt>
                <c:pt idx="231">
                  <c:v>10.282299999999999</c:v>
                </c:pt>
                <c:pt idx="232">
                  <c:v>9.9318799999999996</c:v>
                </c:pt>
                <c:pt idx="233">
                  <c:v>9.6132200000000001</c:v>
                </c:pt>
                <c:pt idx="234">
                  <c:v>9.3234100000000009</c:v>
                </c:pt>
                <c:pt idx="235">
                  <c:v>9.0597999999999992</c:v>
                </c:pt>
                <c:pt idx="236">
                  <c:v>8.8199799999999993</c:v>
                </c:pt>
                <c:pt idx="237">
                  <c:v>8.6017600000000005</c:v>
                </c:pt>
                <c:pt idx="238">
                  <c:v>8.4031099999999999</c:v>
                </c:pt>
                <c:pt idx="239">
                  <c:v>8.2222200000000001</c:v>
                </c:pt>
                <c:pt idx="240">
                  <c:v>8.0574100000000008</c:v>
                </c:pt>
                <c:pt idx="241">
                  <c:v>7.9071800000000003</c:v>
                </c:pt>
                <c:pt idx="242">
                  <c:v>7.7701500000000001</c:v>
                </c:pt>
                <c:pt idx="243">
                  <c:v>7.6450699999999996</c:v>
                </c:pt>
                <c:pt idx="244">
                  <c:v>7.5308000000000002</c:v>
                </c:pt>
                <c:pt idx="245">
                  <c:v>7.42631</c:v>
                </c:pt>
                <c:pt idx="246">
                  <c:v>7.3306699999999996</c:v>
                </c:pt>
                <c:pt idx="247">
                  <c:v>7.2430300000000001</c:v>
                </c:pt>
                <c:pt idx="248">
                  <c:v>7.1626200000000004</c:v>
                </c:pt>
                <c:pt idx="249">
                  <c:v>7.0887399999999996</c:v>
                </c:pt>
                <c:pt idx="250">
                  <c:v>7.0207800000000002</c:v>
                </c:pt>
                <c:pt idx="251">
                  <c:v>6.9581600000000003</c:v>
                </c:pt>
                <c:pt idx="252">
                  <c:v>6.9003500000000004</c:v>
                </c:pt>
                <c:pt idx="253">
                  <c:v>6.8468999999999998</c:v>
                </c:pt>
                <c:pt idx="254">
                  <c:v>6.79739</c:v>
                </c:pt>
                <c:pt idx="255">
                  <c:v>6.75143</c:v>
                </c:pt>
                <c:pt idx="256">
                  <c:v>6.7086800000000002</c:v>
                </c:pt>
                <c:pt idx="257">
                  <c:v>6.6688299999999998</c:v>
                </c:pt>
                <c:pt idx="258">
                  <c:v>6.6315999999999997</c:v>
                </c:pt>
                <c:pt idx="259">
                  <c:v>6.5967399999999996</c:v>
                </c:pt>
                <c:pt idx="260">
                  <c:v>6.5640000000000001</c:v>
                </c:pt>
                <c:pt idx="261">
                  <c:v>6.5331999999999999</c:v>
                </c:pt>
                <c:pt idx="262">
                  <c:v>6.5041500000000001</c:v>
                </c:pt>
                <c:pt idx="263">
                  <c:v>6.4766599999999999</c:v>
                </c:pt>
                <c:pt idx="264">
                  <c:v>6.4506100000000002</c:v>
                </c:pt>
                <c:pt idx="265">
                  <c:v>6.42584</c:v>
                </c:pt>
                <c:pt idx="266">
                  <c:v>6.4022300000000003</c:v>
                </c:pt>
                <c:pt idx="267">
                  <c:v>6.3796799999999996</c:v>
                </c:pt>
                <c:pt idx="268">
                  <c:v>6.3580899999999998</c:v>
                </c:pt>
                <c:pt idx="269">
                  <c:v>6.3373600000000003</c:v>
                </c:pt>
                <c:pt idx="270">
                  <c:v>6.3174099999999997</c:v>
                </c:pt>
                <c:pt idx="271">
                  <c:v>6.2981800000000003</c:v>
                </c:pt>
                <c:pt idx="272">
                  <c:v>6.2795899999999998</c:v>
                </c:pt>
                <c:pt idx="273">
                  <c:v>6.2615800000000004</c:v>
                </c:pt>
                <c:pt idx="274">
                  <c:v>6.24411</c:v>
                </c:pt>
                <c:pt idx="275">
                  <c:v>6.2271299999999998</c:v>
                </c:pt>
                <c:pt idx="276">
                  <c:v>6.2105800000000002</c:v>
                </c:pt>
                <c:pt idx="277">
                  <c:v>6.1944400000000002</c:v>
                </c:pt>
                <c:pt idx="278">
                  <c:v>6.1786700000000003</c:v>
                </c:pt>
                <c:pt idx="279">
                  <c:v>6.1632400000000001</c:v>
                </c:pt>
                <c:pt idx="280">
                  <c:v>6.14811</c:v>
                </c:pt>
                <c:pt idx="281">
                  <c:v>6.1332700000000004</c:v>
                </c:pt>
                <c:pt idx="282">
                  <c:v>6.11869</c:v>
                </c:pt>
                <c:pt idx="283">
                  <c:v>6.1043500000000002</c:v>
                </c:pt>
                <c:pt idx="284">
                  <c:v>6.09023</c:v>
                </c:pt>
                <c:pt idx="285">
                  <c:v>6.0763199999999999</c:v>
                </c:pt>
                <c:pt idx="286">
                  <c:v>6.0625999999999998</c:v>
                </c:pt>
                <c:pt idx="287">
                  <c:v>6.0490500000000003</c:v>
                </c:pt>
                <c:pt idx="288">
                  <c:v>6.0356699999999996</c:v>
                </c:pt>
                <c:pt idx="289">
                  <c:v>6.0224500000000001</c:v>
                </c:pt>
                <c:pt idx="290">
                  <c:v>6.00936</c:v>
                </c:pt>
                <c:pt idx="291">
                  <c:v>5.9964199999999996</c:v>
                </c:pt>
                <c:pt idx="292">
                  <c:v>5.9836</c:v>
                </c:pt>
                <c:pt idx="293">
                  <c:v>5.9709000000000003</c:v>
                </c:pt>
                <c:pt idx="294">
                  <c:v>5.95831</c:v>
                </c:pt>
                <c:pt idx="295">
                  <c:v>5.9458299999999999</c:v>
                </c:pt>
                <c:pt idx="296">
                  <c:v>5.9334499999999997</c:v>
                </c:pt>
                <c:pt idx="297">
                  <c:v>5.9211799999999997</c:v>
                </c:pt>
                <c:pt idx="298">
                  <c:v>5.9089900000000002</c:v>
                </c:pt>
                <c:pt idx="299">
                  <c:v>5.89689</c:v>
                </c:pt>
                <c:pt idx="300">
                  <c:v>5.8848799999999999</c:v>
                </c:pt>
                <c:pt idx="301">
                  <c:v>5.8729500000000003</c:v>
                </c:pt>
                <c:pt idx="302">
                  <c:v>5.8611000000000004</c:v>
                </c:pt>
                <c:pt idx="303">
                  <c:v>5.8493300000000001</c:v>
                </c:pt>
                <c:pt idx="304">
                  <c:v>5.8376299999999999</c:v>
                </c:pt>
                <c:pt idx="305">
                  <c:v>5.8260100000000001</c:v>
                </c:pt>
                <c:pt idx="306">
                  <c:v>5.8144499999999999</c:v>
                </c:pt>
                <c:pt idx="307">
                  <c:v>5.8029700000000002</c:v>
                </c:pt>
                <c:pt idx="308">
                  <c:v>5.79155</c:v>
                </c:pt>
                <c:pt idx="309">
                  <c:v>5.7801900000000002</c:v>
                </c:pt>
                <c:pt idx="310">
                  <c:v>5.7689000000000004</c:v>
                </c:pt>
                <c:pt idx="311">
                  <c:v>5.7576700000000001</c:v>
                </c:pt>
                <c:pt idx="312">
                  <c:v>5.7465000000000002</c:v>
                </c:pt>
                <c:pt idx="313">
                  <c:v>5.7353899999999998</c:v>
                </c:pt>
                <c:pt idx="314">
                  <c:v>5.7243399999999998</c:v>
                </c:pt>
                <c:pt idx="315">
                  <c:v>5.7133500000000002</c:v>
                </c:pt>
                <c:pt idx="316">
                  <c:v>5.70242</c:v>
                </c:pt>
                <c:pt idx="317">
                  <c:v>5.6915399999999998</c:v>
                </c:pt>
                <c:pt idx="318">
                  <c:v>5.6807100000000004</c:v>
                </c:pt>
                <c:pt idx="319">
                  <c:v>5.66995</c:v>
                </c:pt>
                <c:pt idx="320">
                  <c:v>5.65923</c:v>
                </c:pt>
                <c:pt idx="321">
                  <c:v>5.6485700000000003</c:v>
                </c:pt>
                <c:pt idx="322">
                  <c:v>5.6379599999999996</c:v>
                </c:pt>
                <c:pt idx="323">
                  <c:v>5.6273999999999997</c:v>
                </c:pt>
                <c:pt idx="324">
                  <c:v>5.6168899999999997</c:v>
                </c:pt>
                <c:pt idx="325">
                  <c:v>5.6064400000000001</c:v>
                </c:pt>
                <c:pt idx="326">
                  <c:v>5.5960299999999998</c:v>
                </c:pt>
                <c:pt idx="327">
                  <c:v>5.58568</c:v>
                </c:pt>
                <c:pt idx="328">
                  <c:v>5.5753700000000004</c:v>
                </c:pt>
                <c:pt idx="329">
                  <c:v>5.5651099999999998</c:v>
                </c:pt>
                <c:pt idx="330">
                  <c:v>5.5548999999999999</c:v>
                </c:pt>
                <c:pt idx="331">
                  <c:v>5.54474</c:v>
                </c:pt>
                <c:pt idx="332">
                  <c:v>5.5346200000000003</c:v>
                </c:pt>
                <c:pt idx="333">
                  <c:v>5.5245600000000001</c:v>
                </c:pt>
                <c:pt idx="334">
                  <c:v>5.5145299999999997</c:v>
                </c:pt>
                <c:pt idx="335">
                  <c:v>5.5045599999999997</c:v>
                </c:pt>
                <c:pt idx="336">
                  <c:v>5.4946299999999999</c:v>
                </c:pt>
                <c:pt idx="337">
                  <c:v>5.4847400000000004</c:v>
                </c:pt>
                <c:pt idx="338">
                  <c:v>5.4748999999999999</c:v>
                </c:pt>
                <c:pt idx="339">
                  <c:v>5.4651100000000001</c:v>
                </c:pt>
                <c:pt idx="340">
                  <c:v>5.4553599999999998</c:v>
                </c:pt>
                <c:pt idx="341">
                  <c:v>5.4456499999999997</c:v>
                </c:pt>
                <c:pt idx="342">
                  <c:v>5.4359799999999998</c:v>
                </c:pt>
                <c:pt idx="343">
                  <c:v>5.4263599999999999</c:v>
                </c:pt>
                <c:pt idx="344">
                  <c:v>5.4167899999999998</c:v>
                </c:pt>
                <c:pt idx="345">
                  <c:v>5.4072500000000003</c:v>
                </c:pt>
                <c:pt idx="346">
                  <c:v>5.3977599999999999</c:v>
                </c:pt>
                <c:pt idx="347">
                  <c:v>5.3883000000000001</c:v>
                </c:pt>
                <c:pt idx="348">
                  <c:v>5.3788900000000002</c:v>
                </c:pt>
                <c:pt idx="349">
                  <c:v>5.3695300000000001</c:v>
                </c:pt>
                <c:pt idx="350">
                  <c:v>5.3601999999999999</c:v>
                </c:pt>
                <c:pt idx="351">
                  <c:v>5.3509099999999998</c:v>
                </c:pt>
                <c:pt idx="352">
                  <c:v>5.3416600000000001</c:v>
                </c:pt>
                <c:pt idx="353">
                  <c:v>5.3324600000000002</c:v>
                </c:pt>
                <c:pt idx="354">
                  <c:v>5.3232900000000001</c:v>
                </c:pt>
                <c:pt idx="355">
                  <c:v>5.3141600000000002</c:v>
                </c:pt>
                <c:pt idx="356">
                  <c:v>5.3050699999999997</c:v>
                </c:pt>
                <c:pt idx="357">
                  <c:v>5.2960200000000004</c:v>
                </c:pt>
                <c:pt idx="358">
                  <c:v>5.2870100000000004</c:v>
                </c:pt>
                <c:pt idx="359">
                  <c:v>5.2780399999999998</c:v>
                </c:pt>
                <c:pt idx="360">
                  <c:v>5.2690999999999999</c:v>
                </c:pt>
                <c:pt idx="361">
                  <c:v>5.2602000000000002</c:v>
                </c:pt>
                <c:pt idx="362">
                  <c:v>5.2513399999999999</c:v>
                </c:pt>
                <c:pt idx="363">
                  <c:v>5.2425199999999998</c:v>
                </c:pt>
                <c:pt idx="364">
                  <c:v>5.2337400000000001</c:v>
                </c:pt>
                <c:pt idx="365">
                  <c:v>5.22499</c:v>
                </c:pt>
                <c:pt idx="366">
                  <c:v>5.2162699999999997</c:v>
                </c:pt>
                <c:pt idx="367">
                  <c:v>5.2076000000000002</c:v>
                </c:pt>
                <c:pt idx="368">
                  <c:v>5.1989599999999996</c:v>
                </c:pt>
                <c:pt idx="369">
                  <c:v>5.1903499999999996</c:v>
                </c:pt>
                <c:pt idx="370">
                  <c:v>5.1817799999999998</c:v>
                </c:pt>
                <c:pt idx="371">
                  <c:v>5.1732500000000003</c:v>
                </c:pt>
                <c:pt idx="372">
                  <c:v>5.1647499999999997</c:v>
                </c:pt>
                <c:pt idx="373">
                  <c:v>5.1562900000000003</c:v>
                </c:pt>
                <c:pt idx="374">
                  <c:v>5.1478599999999997</c:v>
                </c:pt>
                <c:pt idx="375">
                  <c:v>5.1394599999999997</c:v>
                </c:pt>
                <c:pt idx="376">
                  <c:v>5.1310900000000004</c:v>
                </c:pt>
                <c:pt idx="377">
                  <c:v>5.1226399999999996</c:v>
                </c:pt>
                <c:pt idx="378">
                  <c:v>5.11409</c:v>
                </c:pt>
                <c:pt idx="379">
                  <c:v>5.1054399999999998</c:v>
                </c:pt>
                <c:pt idx="380">
                  <c:v>5.0967200000000004</c:v>
                </c:pt>
                <c:pt idx="381">
                  <c:v>5.0879500000000002</c:v>
                </c:pt>
                <c:pt idx="382">
                  <c:v>5.0791300000000001</c:v>
                </c:pt>
                <c:pt idx="383">
                  <c:v>5.0702699999999998</c:v>
                </c:pt>
                <c:pt idx="384">
                  <c:v>5.0613799999999998</c:v>
                </c:pt>
                <c:pt idx="385">
                  <c:v>5.0524800000000001</c:v>
                </c:pt>
                <c:pt idx="386">
                  <c:v>5.0435699999999999</c:v>
                </c:pt>
                <c:pt idx="387">
                  <c:v>5.0346500000000001</c:v>
                </c:pt>
                <c:pt idx="388">
                  <c:v>5.0257300000000003</c:v>
                </c:pt>
                <c:pt idx="389">
                  <c:v>5.0168200000000001</c:v>
                </c:pt>
                <c:pt idx="390">
                  <c:v>5.0079200000000004</c:v>
                </c:pt>
                <c:pt idx="391">
                  <c:v>4.9990300000000003</c:v>
                </c:pt>
                <c:pt idx="392">
                  <c:v>4.9901600000000004</c:v>
                </c:pt>
                <c:pt idx="393">
                  <c:v>4.9813000000000001</c:v>
                </c:pt>
                <c:pt idx="394">
                  <c:v>4.9724700000000004</c:v>
                </c:pt>
                <c:pt idx="395">
                  <c:v>4.96366</c:v>
                </c:pt>
                <c:pt idx="396">
                  <c:v>4.9548699999999997</c:v>
                </c:pt>
                <c:pt idx="397">
                  <c:v>4.9461199999999996</c:v>
                </c:pt>
                <c:pt idx="398">
                  <c:v>4.9373899999999997</c:v>
                </c:pt>
                <c:pt idx="399">
                  <c:v>4.9286799999999999</c:v>
                </c:pt>
                <c:pt idx="400">
                  <c:v>4.9200100000000004</c:v>
                </c:pt>
                <c:pt idx="401">
                  <c:v>4.9113699999999998</c:v>
                </c:pt>
                <c:pt idx="402">
                  <c:v>4.9027700000000003</c:v>
                </c:pt>
                <c:pt idx="403">
                  <c:v>4.89419</c:v>
                </c:pt>
                <c:pt idx="404">
                  <c:v>4.8856400000000004</c:v>
                </c:pt>
                <c:pt idx="405">
                  <c:v>4.8771300000000002</c:v>
                </c:pt>
                <c:pt idx="406">
                  <c:v>4.8686499999999997</c:v>
                </c:pt>
                <c:pt idx="407">
                  <c:v>4.8602100000000004</c:v>
                </c:pt>
                <c:pt idx="408">
                  <c:v>4.8517999999999999</c:v>
                </c:pt>
                <c:pt idx="409">
                  <c:v>4.8434200000000001</c:v>
                </c:pt>
                <c:pt idx="410">
                  <c:v>4.8350799999999996</c:v>
                </c:pt>
                <c:pt idx="411">
                  <c:v>4.8267600000000002</c:v>
                </c:pt>
                <c:pt idx="412">
                  <c:v>4.8184899999999997</c:v>
                </c:pt>
                <c:pt idx="413">
                  <c:v>4.8102400000000003</c:v>
                </c:pt>
                <c:pt idx="414">
                  <c:v>4.8020300000000002</c:v>
                </c:pt>
                <c:pt idx="415">
                  <c:v>4.7938599999999996</c:v>
                </c:pt>
                <c:pt idx="416">
                  <c:v>4.7857200000000004</c:v>
                </c:pt>
                <c:pt idx="417">
                  <c:v>4.7776100000000001</c:v>
                </c:pt>
                <c:pt idx="418">
                  <c:v>4.7695299999999996</c:v>
                </c:pt>
                <c:pt idx="419">
                  <c:v>4.7614900000000002</c:v>
                </c:pt>
                <c:pt idx="420">
                  <c:v>4.7534799999999997</c:v>
                </c:pt>
                <c:pt idx="421">
                  <c:v>4.7454999999999998</c:v>
                </c:pt>
                <c:pt idx="422">
                  <c:v>4.7375499999999997</c:v>
                </c:pt>
                <c:pt idx="423">
                  <c:v>4.7296399999999998</c:v>
                </c:pt>
                <c:pt idx="424">
                  <c:v>4.7217599999999997</c:v>
                </c:pt>
                <c:pt idx="425">
                  <c:v>4.7139100000000003</c:v>
                </c:pt>
                <c:pt idx="426">
                  <c:v>4.7061000000000002</c:v>
                </c:pt>
                <c:pt idx="427">
                  <c:v>4.6983100000000002</c:v>
                </c:pt>
                <c:pt idx="428">
                  <c:v>4.6905599999999996</c:v>
                </c:pt>
                <c:pt idx="429">
                  <c:v>4.6828399999999997</c:v>
                </c:pt>
                <c:pt idx="430">
                  <c:v>4.6751399999999999</c:v>
                </c:pt>
                <c:pt idx="431">
                  <c:v>4.6674800000000003</c:v>
                </c:pt>
                <c:pt idx="432">
                  <c:v>4.6598600000000001</c:v>
                </c:pt>
                <c:pt idx="433">
                  <c:v>4.6522600000000001</c:v>
                </c:pt>
                <c:pt idx="434">
                  <c:v>4.6446899999999998</c:v>
                </c:pt>
                <c:pt idx="435">
                  <c:v>4.6371500000000001</c:v>
                </c:pt>
                <c:pt idx="436">
                  <c:v>4.6296400000000002</c:v>
                </c:pt>
                <c:pt idx="437">
                  <c:v>4.62216</c:v>
                </c:pt>
                <c:pt idx="438">
                  <c:v>4.6147200000000002</c:v>
                </c:pt>
                <c:pt idx="439">
                  <c:v>4.6073000000000004</c:v>
                </c:pt>
                <c:pt idx="440">
                  <c:v>4.5999100000000004</c:v>
                </c:pt>
                <c:pt idx="441">
                  <c:v>4.5925399999999996</c:v>
                </c:pt>
                <c:pt idx="442">
                  <c:v>4.58521</c:v>
                </c:pt>
                <c:pt idx="443">
                  <c:v>4.5779100000000001</c:v>
                </c:pt>
                <c:pt idx="444">
                  <c:v>4.5706300000000004</c:v>
                </c:pt>
                <c:pt idx="445">
                  <c:v>4.5633900000000001</c:v>
                </c:pt>
                <c:pt idx="446">
                  <c:v>4.5561699999999998</c:v>
                </c:pt>
                <c:pt idx="447">
                  <c:v>4.5489800000000002</c:v>
                </c:pt>
                <c:pt idx="448">
                  <c:v>4.5418099999999999</c:v>
                </c:pt>
                <c:pt idx="449">
                  <c:v>4.5346799999999998</c:v>
                </c:pt>
                <c:pt idx="450">
                  <c:v>4.5275699999999999</c:v>
                </c:pt>
                <c:pt idx="451">
                  <c:v>4.5204899999999997</c:v>
                </c:pt>
                <c:pt idx="452">
                  <c:v>4.5134400000000001</c:v>
                </c:pt>
                <c:pt idx="453">
                  <c:v>4.5064099999999998</c:v>
                </c:pt>
                <c:pt idx="454">
                  <c:v>4.4994100000000001</c:v>
                </c:pt>
                <c:pt idx="455">
                  <c:v>4.4924400000000002</c:v>
                </c:pt>
                <c:pt idx="456">
                  <c:v>4.4854900000000004</c:v>
                </c:pt>
                <c:pt idx="457">
                  <c:v>4.4785700000000004</c:v>
                </c:pt>
                <c:pt idx="458">
                  <c:v>4.4716800000000001</c:v>
                </c:pt>
                <c:pt idx="459">
                  <c:v>4.4648099999999999</c:v>
                </c:pt>
                <c:pt idx="460">
                  <c:v>4.4579599999999999</c:v>
                </c:pt>
                <c:pt idx="461">
                  <c:v>4.4511500000000002</c:v>
                </c:pt>
                <c:pt idx="462">
                  <c:v>4.4443599999999996</c:v>
                </c:pt>
                <c:pt idx="463">
                  <c:v>4.4375900000000001</c:v>
                </c:pt>
                <c:pt idx="464">
                  <c:v>4.4308500000000004</c:v>
                </c:pt>
                <c:pt idx="465">
                  <c:v>4.4241299999999999</c:v>
                </c:pt>
                <c:pt idx="466">
                  <c:v>4.41744</c:v>
                </c:pt>
                <c:pt idx="467">
                  <c:v>4.4107700000000003</c:v>
                </c:pt>
                <c:pt idx="468">
                  <c:v>4.4041300000000003</c:v>
                </c:pt>
                <c:pt idx="469">
                  <c:v>4.3975099999999996</c:v>
                </c:pt>
                <c:pt idx="470">
                  <c:v>4.3909200000000004</c:v>
                </c:pt>
                <c:pt idx="471">
                  <c:v>4.3843500000000004</c:v>
                </c:pt>
                <c:pt idx="472">
                  <c:v>4.3777999999999997</c:v>
                </c:pt>
                <c:pt idx="473">
                  <c:v>4.3712799999999996</c:v>
                </c:pt>
                <c:pt idx="474">
                  <c:v>4.3647799999999997</c:v>
                </c:pt>
                <c:pt idx="475">
                  <c:v>4.3583100000000004</c:v>
                </c:pt>
                <c:pt idx="476">
                  <c:v>4.3518600000000003</c:v>
                </c:pt>
                <c:pt idx="477">
                  <c:v>4.3454300000000003</c:v>
                </c:pt>
                <c:pt idx="478">
                  <c:v>4.3390300000000002</c:v>
                </c:pt>
                <c:pt idx="479">
                  <c:v>4.3326399999999996</c:v>
                </c:pt>
                <c:pt idx="480">
                  <c:v>4.3262799999999997</c:v>
                </c:pt>
                <c:pt idx="481">
                  <c:v>4.3199500000000004</c:v>
                </c:pt>
                <c:pt idx="482">
                  <c:v>4.3136299999999999</c:v>
                </c:pt>
                <c:pt idx="483">
                  <c:v>4.3073399999999999</c:v>
                </c:pt>
                <c:pt idx="484">
                  <c:v>4.3010700000000002</c:v>
                </c:pt>
                <c:pt idx="485">
                  <c:v>4.2948300000000001</c:v>
                </c:pt>
                <c:pt idx="486">
                  <c:v>4.2885999999999997</c:v>
                </c:pt>
                <c:pt idx="487">
                  <c:v>4.2824</c:v>
                </c:pt>
                <c:pt idx="488">
                  <c:v>4.2762200000000004</c:v>
                </c:pt>
                <c:pt idx="489">
                  <c:v>4.27006</c:v>
                </c:pt>
                <c:pt idx="490">
                  <c:v>4.2639199999999997</c:v>
                </c:pt>
                <c:pt idx="491">
                  <c:v>4.2577999999999996</c:v>
                </c:pt>
                <c:pt idx="492">
                  <c:v>4.2517100000000001</c:v>
                </c:pt>
                <c:pt idx="493">
                  <c:v>4.2456399999999999</c:v>
                </c:pt>
                <c:pt idx="494">
                  <c:v>4.2395800000000001</c:v>
                </c:pt>
                <c:pt idx="495">
                  <c:v>4.2335500000000001</c:v>
                </c:pt>
                <c:pt idx="496">
                  <c:v>4.2275400000000003</c:v>
                </c:pt>
                <c:pt idx="497">
                  <c:v>4.2215499999999997</c:v>
                </c:pt>
                <c:pt idx="498">
                  <c:v>4.2155800000000001</c:v>
                </c:pt>
                <c:pt idx="499">
                  <c:v>4.2096299999999998</c:v>
                </c:pt>
                <c:pt idx="500">
                  <c:v>4.2037000000000004</c:v>
                </c:pt>
                <c:pt idx="501">
                  <c:v>4.1977900000000004</c:v>
                </c:pt>
                <c:pt idx="502">
                  <c:v>4.1919000000000004</c:v>
                </c:pt>
                <c:pt idx="503">
                  <c:v>4.1860400000000002</c:v>
                </c:pt>
                <c:pt idx="504">
                  <c:v>4.1801899999999996</c:v>
                </c:pt>
                <c:pt idx="505">
                  <c:v>4.1743600000000001</c:v>
                </c:pt>
                <c:pt idx="506">
                  <c:v>4.1685499999999998</c:v>
                </c:pt>
                <c:pt idx="507">
                  <c:v>4.1627599999999996</c:v>
                </c:pt>
                <c:pt idx="508">
                  <c:v>4.1569900000000004</c:v>
                </c:pt>
                <c:pt idx="509">
                  <c:v>4.1512399999999996</c:v>
                </c:pt>
                <c:pt idx="510">
                  <c:v>4.1455099999999998</c:v>
                </c:pt>
                <c:pt idx="511">
                  <c:v>4.1398000000000001</c:v>
                </c:pt>
                <c:pt idx="512">
                  <c:v>4.1341000000000001</c:v>
                </c:pt>
                <c:pt idx="513">
                  <c:v>4.1284299999999998</c:v>
                </c:pt>
                <c:pt idx="514">
                  <c:v>4.12277</c:v>
                </c:pt>
                <c:pt idx="515">
                  <c:v>4.11714</c:v>
                </c:pt>
                <c:pt idx="516">
                  <c:v>4.1115199999999996</c:v>
                </c:pt>
                <c:pt idx="517">
                  <c:v>4.1059200000000002</c:v>
                </c:pt>
                <c:pt idx="518">
                  <c:v>4.1003400000000001</c:v>
                </c:pt>
                <c:pt idx="519">
                  <c:v>4.0947800000000001</c:v>
                </c:pt>
                <c:pt idx="520">
                  <c:v>4.0892299999999997</c:v>
                </c:pt>
                <c:pt idx="521">
                  <c:v>4.0837000000000003</c:v>
                </c:pt>
                <c:pt idx="522">
                  <c:v>4.0781999999999998</c:v>
                </c:pt>
                <c:pt idx="523">
                  <c:v>4.0727099999999998</c:v>
                </c:pt>
                <c:pt idx="524">
                  <c:v>4.0672300000000003</c:v>
                </c:pt>
                <c:pt idx="525">
                  <c:v>4.0617799999999997</c:v>
                </c:pt>
                <c:pt idx="526">
                  <c:v>4.0563399999999996</c:v>
                </c:pt>
                <c:pt idx="527">
                  <c:v>4.0509199999999996</c:v>
                </c:pt>
                <c:pt idx="528">
                  <c:v>4.0455199999999998</c:v>
                </c:pt>
                <c:pt idx="529">
                  <c:v>4.0401400000000001</c:v>
                </c:pt>
                <c:pt idx="530">
                  <c:v>4.03477</c:v>
                </c:pt>
                <c:pt idx="531">
                  <c:v>4.02942</c:v>
                </c:pt>
                <c:pt idx="532">
                  <c:v>4.0240900000000002</c:v>
                </c:pt>
                <c:pt idx="533">
                  <c:v>4.01877</c:v>
                </c:pt>
                <c:pt idx="534">
                  <c:v>4.0134699999999999</c:v>
                </c:pt>
                <c:pt idx="535">
                  <c:v>4.0081899999999999</c:v>
                </c:pt>
                <c:pt idx="536">
                  <c:v>4.0029300000000001</c:v>
                </c:pt>
                <c:pt idx="537">
                  <c:v>3.9976799999999999</c:v>
                </c:pt>
                <c:pt idx="538">
                  <c:v>3.9924499999999998</c:v>
                </c:pt>
                <c:pt idx="539">
                  <c:v>3.9872299999999998</c:v>
                </c:pt>
                <c:pt idx="540">
                  <c:v>3.98203</c:v>
                </c:pt>
                <c:pt idx="541">
                  <c:v>3.9768500000000002</c:v>
                </c:pt>
                <c:pt idx="542">
                  <c:v>3.9716800000000001</c:v>
                </c:pt>
                <c:pt idx="543">
                  <c:v>3.9665300000000001</c:v>
                </c:pt>
                <c:pt idx="544">
                  <c:v>3.9613999999999998</c:v>
                </c:pt>
                <c:pt idx="545">
                  <c:v>3.95628</c:v>
                </c:pt>
                <c:pt idx="546">
                  <c:v>3.9511799999999999</c:v>
                </c:pt>
                <c:pt idx="547">
                  <c:v>3.9460899999999999</c:v>
                </c:pt>
                <c:pt idx="548">
                  <c:v>3.94102</c:v>
                </c:pt>
                <c:pt idx="549">
                  <c:v>3.9359700000000002</c:v>
                </c:pt>
                <c:pt idx="550">
                  <c:v>3.93093</c:v>
                </c:pt>
                <c:pt idx="551">
                  <c:v>3.9258999999999999</c:v>
                </c:pt>
                <c:pt idx="552">
                  <c:v>3.9209000000000001</c:v>
                </c:pt>
                <c:pt idx="553">
                  <c:v>3.9159000000000002</c:v>
                </c:pt>
                <c:pt idx="554">
                  <c:v>3.91093</c:v>
                </c:pt>
                <c:pt idx="555">
                  <c:v>3.9059599999999999</c:v>
                </c:pt>
                <c:pt idx="556">
                  <c:v>3.9010199999999999</c:v>
                </c:pt>
                <c:pt idx="557">
                  <c:v>3.8960900000000001</c:v>
                </c:pt>
                <c:pt idx="558">
                  <c:v>3.8911699999999998</c:v>
                </c:pt>
                <c:pt idx="559">
                  <c:v>3.8862700000000001</c:v>
                </c:pt>
                <c:pt idx="560">
                  <c:v>3.8813800000000001</c:v>
                </c:pt>
                <c:pt idx="561">
                  <c:v>3.8765100000000001</c:v>
                </c:pt>
                <c:pt idx="562">
                  <c:v>3.8716499999999998</c:v>
                </c:pt>
                <c:pt idx="563">
                  <c:v>3.8668100000000001</c:v>
                </c:pt>
                <c:pt idx="564">
                  <c:v>3.86198</c:v>
                </c:pt>
                <c:pt idx="565">
                  <c:v>3.85717</c:v>
                </c:pt>
                <c:pt idx="566">
                  <c:v>3.8523700000000001</c:v>
                </c:pt>
                <c:pt idx="567">
                  <c:v>3.8475799999999998</c:v>
                </c:pt>
                <c:pt idx="568">
                  <c:v>3.8428100000000001</c:v>
                </c:pt>
                <c:pt idx="569">
                  <c:v>3.83805</c:v>
                </c:pt>
                <c:pt idx="570">
                  <c:v>3.83331</c:v>
                </c:pt>
                <c:pt idx="571">
                  <c:v>3.8285800000000001</c:v>
                </c:pt>
                <c:pt idx="572">
                  <c:v>3.8238699999999999</c:v>
                </c:pt>
                <c:pt idx="573">
                  <c:v>3.8191700000000002</c:v>
                </c:pt>
                <c:pt idx="574">
                  <c:v>3.8144800000000001</c:v>
                </c:pt>
                <c:pt idx="575">
                  <c:v>3.8098100000000001</c:v>
                </c:pt>
                <c:pt idx="576">
                  <c:v>3.8051499999999998</c:v>
                </c:pt>
                <c:pt idx="577">
                  <c:v>3.8005100000000001</c:v>
                </c:pt>
                <c:pt idx="578">
                  <c:v>3.7958699999999999</c:v>
                </c:pt>
                <c:pt idx="579">
                  <c:v>3.7912599999999999</c:v>
                </c:pt>
                <c:pt idx="580">
                  <c:v>3.7866499999999998</c:v>
                </c:pt>
                <c:pt idx="581">
                  <c:v>3.78206</c:v>
                </c:pt>
                <c:pt idx="582">
                  <c:v>3.7774800000000002</c:v>
                </c:pt>
                <c:pt idx="583">
                  <c:v>3.7729200000000001</c:v>
                </c:pt>
                <c:pt idx="584">
                  <c:v>3.76837</c:v>
                </c:pt>
                <c:pt idx="585">
                  <c:v>3.76383</c:v>
                </c:pt>
                <c:pt idx="586">
                  <c:v>3.7593100000000002</c:v>
                </c:pt>
                <c:pt idx="587">
                  <c:v>3.7547899999999998</c:v>
                </c:pt>
                <c:pt idx="588">
                  <c:v>3.7502900000000001</c:v>
                </c:pt>
                <c:pt idx="589">
                  <c:v>3.7458100000000001</c:v>
                </c:pt>
                <c:pt idx="590">
                  <c:v>3.7413400000000001</c:v>
                </c:pt>
                <c:pt idx="591">
                  <c:v>3.7368800000000002</c:v>
                </c:pt>
                <c:pt idx="592">
                  <c:v>3.7324299999999999</c:v>
                </c:pt>
                <c:pt idx="593">
                  <c:v>3.7279900000000001</c:v>
                </c:pt>
                <c:pt idx="594">
                  <c:v>3.72357</c:v>
                </c:pt>
                <c:pt idx="595">
                  <c:v>3.71916</c:v>
                </c:pt>
                <c:pt idx="596">
                  <c:v>3.7147700000000001</c:v>
                </c:pt>
                <c:pt idx="597">
                  <c:v>3.7103799999999998</c:v>
                </c:pt>
                <c:pt idx="598">
                  <c:v>3.70601</c:v>
                </c:pt>
                <c:pt idx="599">
                  <c:v>3.7016499999999999</c:v>
                </c:pt>
                <c:pt idx="600">
                  <c:v>3.6972999999999998</c:v>
                </c:pt>
                <c:pt idx="601">
                  <c:v>3.6929699999999999</c:v>
                </c:pt>
                <c:pt idx="602">
                  <c:v>3.6886399999999999</c:v>
                </c:pt>
                <c:pt idx="603">
                  <c:v>3.6843300000000001</c:v>
                </c:pt>
                <c:pt idx="604">
                  <c:v>3.6800299999999999</c:v>
                </c:pt>
                <c:pt idx="605">
                  <c:v>3.6757499999999999</c:v>
                </c:pt>
                <c:pt idx="606">
                  <c:v>3.6714699999999998</c:v>
                </c:pt>
                <c:pt idx="607">
                  <c:v>3.6672099999999999</c:v>
                </c:pt>
                <c:pt idx="608">
                  <c:v>3.66296</c:v>
                </c:pt>
                <c:pt idx="609">
                  <c:v>3.6587200000000002</c:v>
                </c:pt>
                <c:pt idx="610">
                  <c:v>3.65449</c:v>
                </c:pt>
                <c:pt idx="611">
                  <c:v>3.65028</c:v>
                </c:pt>
                <c:pt idx="612">
                  <c:v>3.6460699999999999</c:v>
                </c:pt>
                <c:pt idx="613">
                  <c:v>3.64188</c:v>
                </c:pt>
                <c:pt idx="614">
                  <c:v>3.6377000000000002</c:v>
                </c:pt>
                <c:pt idx="615">
                  <c:v>3.6335299999999999</c:v>
                </c:pt>
                <c:pt idx="616">
                  <c:v>3.6293700000000002</c:v>
                </c:pt>
                <c:pt idx="617">
                  <c:v>3.6252300000000002</c:v>
                </c:pt>
                <c:pt idx="618">
                  <c:v>3.6210900000000001</c:v>
                </c:pt>
                <c:pt idx="619">
                  <c:v>3.6169699999999998</c:v>
                </c:pt>
                <c:pt idx="620">
                  <c:v>3.6128499999999999</c:v>
                </c:pt>
                <c:pt idx="621">
                  <c:v>3.6087500000000001</c:v>
                </c:pt>
                <c:pt idx="622">
                  <c:v>3.60466</c:v>
                </c:pt>
                <c:pt idx="623">
                  <c:v>3.6005799999999999</c:v>
                </c:pt>
                <c:pt idx="624">
                  <c:v>3.5965099999999999</c:v>
                </c:pt>
                <c:pt idx="625">
                  <c:v>3.59246</c:v>
                </c:pt>
                <c:pt idx="626">
                  <c:v>3.5884100000000001</c:v>
                </c:pt>
                <c:pt idx="627">
                  <c:v>3.5843799999999999</c:v>
                </c:pt>
                <c:pt idx="628">
                  <c:v>3.5803500000000001</c:v>
                </c:pt>
                <c:pt idx="629">
                  <c:v>3.5763400000000001</c:v>
                </c:pt>
                <c:pt idx="630">
                  <c:v>3.57233</c:v>
                </c:pt>
                <c:pt idx="631">
                  <c:v>3.5683400000000001</c:v>
                </c:pt>
                <c:pt idx="632">
                  <c:v>3.5643600000000002</c:v>
                </c:pt>
                <c:pt idx="633">
                  <c:v>3.5603899999999999</c:v>
                </c:pt>
                <c:pt idx="634">
                  <c:v>3.5564300000000002</c:v>
                </c:pt>
                <c:pt idx="635">
                  <c:v>3.5524800000000001</c:v>
                </c:pt>
                <c:pt idx="636">
                  <c:v>3.54854</c:v>
                </c:pt>
                <c:pt idx="637">
                  <c:v>3.54461</c:v>
                </c:pt>
                <c:pt idx="638">
                  <c:v>3.5406900000000001</c:v>
                </c:pt>
                <c:pt idx="639">
                  <c:v>3.5367799999999998</c:v>
                </c:pt>
                <c:pt idx="640">
                  <c:v>3.5328900000000001</c:v>
                </c:pt>
                <c:pt idx="641">
                  <c:v>3.5289999999999999</c:v>
                </c:pt>
                <c:pt idx="642">
                  <c:v>3.5251199999999998</c:v>
                </c:pt>
                <c:pt idx="643">
                  <c:v>3.5212500000000002</c:v>
                </c:pt>
                <c:pt idx="644">
                  <c:v>3.5173999999999999</c:v>
                </c:pt>
                <c:pt idx="645">
                  <c:v>3.51355</c:v>
                </c:pt>
                <c:pt idx="646">
                  <c:v>3.5097100000000001</c:v>
                </c:pt>
                <c:pt idx="647">
                  <c:v>3.50589</c:v>
                </c:pt>
                <c:pt idx="648">
                  <c:v>3.5020699999999998</c:v>
                </c:pt>
                <c:pt idx="649">
                  <c:v>3.4982600000000001</c:v>
                </c:pt>
                <c:pt idx="650">
                  <c:v>3.4944700000000002</c:v>
                </c:pt>
                <c:pt idx="651">
                  <c:v>3.4906799999999998</c:v>
                </c:pt>
                <c:pt idx="652">
                  <c:v>3.4868999999999999</c:v>
                </c:pt>
                <c:pt idx="653">
                  <c:v>3.4831300000000001</c:v>
                </c:pt>
                <c:pt idx="654">
                  <c:v>3.4793799999999999</c:v>
                </c:pt>
                <c:pt idx="655">
                  <c:v>3.4756300000000002</c:v>
                </c:pt>
                <c:pt idx="656">
                  <c:v>3.4718900000000001</c:v>
                </c:pt>
                <c:pt idx="657">
                  <c:v>3.4681600000000001</c:v>
                </c:pt>
                <c:pt idx="658">
                  <c:v>3.4644400000000002</c:v>
                </c:pt>
                <c:pt idx="659">
                  <c:v>3.4607299999999999</c:v>
                </c:pt>
                <c:pt idx="660">
                  <c:v>3.45703</c:v>
                </c:pt>
                <c:pt idx="661">
                  <c:v>3.4533399999999999</c:v>
                </c:pt>
                <c:pt idx="662">
                  <c:v>3.4496600000000002</c:v>
                </c:pt>
                <c:pt idx="663">
                  <c:v>3.44598</c:v>
                </c:pt>
                <c:pt idx="664">
                  <c:v>3.44232</c:v>
                </c:pt>
                <c:pt idx="665">
                  <c:v>3.4386700000000001</c:v>
                </c:pt>
                <c:pt idx="666">
                  <c:v>3.4350200000000002</c:v>
                </c:pt>
                <c:pt idx="667">
                  <c:v>3.4313899999999999</c:v>
                </c:pt>
                <c:pt idx="668">
                  <c:v>3.4277600000000001</c:v>
                </c:pt>
                <c:pt idx="669">
                  <c:v>3.42414</c:v>
                </c:pt>
                <c:pt idx="670">
                  <c:v>3.4205399999999999</c:v>
                </c:pt>
                <c:pt idx="671">
                  <c:v>3.4169399999999999</c:v>
                </c:pt>
                <c:pt idx="672">
                  <c:v>3.4133499999999999</c:v>
                </c:pt>
                <c:pt idx="673">
                  <c:v>3.40977</c:v>
                </c:pt>
                <c:pt idx="674">
                  <c:v>3.4062000000000001</c:v>
                </c:pt>
                <c:pt idx="675">
                  <c:v>3.4026299999999998</c:v>
                </c:pt>
                <c:pt idx="676">
                  <c:v>3.3990800000000001</c:v>
                </c:pt>
                <c:pt idx="677">
                  <c:v>3.3955299999999999</c:v>
                </c:pt>
                <c:pt idx="678">
                  <c:v>3.3919999999999999</c:v>
                </c:pt>
                <c:pt idx="679">
                  <c:v>3.3884699999999999</c:v>
                </c:pt>
                <c:pt idx="680">
                  <c:v>3.3849499999999999</c:v>
                </c:pt>
                <c:pt idx="681">
                  <c:v>3.38144</c:v>
                </c:pt>
                <c:pt idx="682">
                  <c:v>3.3779400000000002</c:v>
                </c:pt>
                <c:pt idx="683">
                  <c:v>3.3744499999999999</c:v>
                </c:pt>
                <c:pt idx="684">
                  <c:v>3.3709600000000002</c:v>
                </c:pt>
                <c:pt idx="685">
                  <c:v>3.3674900000000001</c:v>
                </c:pt>
                <c:pt idx="686">
                  <c:v>3.36402</c:v>
                </c:pt>
                <c:pt idx="687">
                  <c:v>3.36056</c:v>
                </c:pt>
                <c:pt idx="688">
                  <c:v>3.35711</c:v>
                </c:pt>
                <c:pt idx="689">
                  <c:v>3.3536700000000002</c:v>
                </c:pt>
                <c:pt idx="690">
                  <c:v>3.3502399999999999</c:v>
                </c:pt>
                <c:pt idx="691">
                  <c:v>3.3468100000000001</c:v>
                </c:pt>
                <c:pt idx="692">
                  <c:v>3.3433899999999999</c:v>
                </c:pt>
                <c:pt idx="693">
                  <c:v>3.3399899999999998</c:v>
                </c:pt>
                <c:pt idx="694">
                  <c:v>3.3365900000000002</c:v>
                </c:pt>
                <c:pt idx="695">
                  <c:v>3.3331900000000001</c:v>
                </c:pt>
                <c:pt idx="696">
                  <c:v>3.3298100000000002</c:v>
                </c:pt>
                <c:pt idx="697">
                  <c:v>3.3264300000000002</c:v>
                </c:pt>
                <c:pt idx="698">
                  <c:v>3.32307</c:v>
                </c:pt>
                <c:pt idx="699">
                  <c:v>3.3197100000000002</c:v>
                </c:pt>
                <c:pt idx="700">
                  <c:v>3.31636</c:v>
                </c:pt>
                <c:pt idx="701">
                  <c:v>3.3130099999999998</c:v>
                </c:pt>
                <c:pt idx="702">
                  <c:v>3.3096800000000002</c:v>
                </c:pt>
                <c:pt idx="703">
                  <c:v>3.3063500000000001</c:v>
                </c:pt>
                <c:pt idx="704">
                  <c:v>3.3030300000000001</c:v>
                </c:pt>
                <c:pt idx="705">
                  <c:v>3.2997200000000002</c:v>
                </c:pt>
                <c:pt idx="706">
                  <c:v>3.2964199999999999</c:v>
                </c:pt>
                <c:pt idx="707">
                  <c:v>3.29312</c:v>
                </c:pt>
                <c:pt idx="708">
                  <c:v>3.2898399999999999</c:v>
                </c:pt>
                <c:pt idx="709">
                  <c:v>3.2865600000000001</c:v>
                </c:pt>
                <c:pt idx="710">
                  <c:v>3.28328</c:v>
                </c:pt>
                <c:pt idx="711">
                  <c:v>3.2800199999999999</c:v>
                </c:pt>
                <c:pt idx="712">
                  <c:v>3.2767599999999999</c:v>
                </c:pt>
                <c:pt idx="713">
                  <c:v>3.2735099999999999</c:v>
                </c:pt>
                <c:pt idx="714">
                  <c:v>3.27027</c:v>
                </c:pt>
                <c:pt idx="715">
                  <c:v>3.2670400000000002</c:v>
                </c:pt>
                <c:pt idx="716">
                  <c:v>3.2638099999999999</c:v>
                </c:pt>
                <c:pt idx="717">
                  <c:v>3.2606000000000002</c:v>
                </c:pt>
                <c:pt idx="718">
                  <c:v>3.2573799999999999</c:v>
                </c:pt>
                <c:pt idx="719">
                  <c:v>3.2541799999999999</c:v>
                </c:pt>
                <c:pt idx="720">
                  <c:v>3.2509899999999998</c:v>
                </c:pt>
                <c:pt idx="721">
                  <c:v>3.2477999999999998</c:v>
                </c:pt>
                <c:pt idx="722">
                  <c:v>3.2446199999999998</c:v>
                </c:pt>
                <c:pt idx="723">
                  <c:v>3.2414399999999999</c:v>
                </c:pt>
                <c:pt idx="724">
                  <c:v>3.23828</c:v>
                </c:pt>
                <c:pt idx="725">
                  <c:v>3.2351200000000002</c:v>
                </c:pt>
                <c:pt idx="726">
                  <c:v>3.23197</c:v>
                </c:pt>
                <c:pt idx="727">
                  <c:v>3.2288199999999998</c:v>
                </c:pt>
                <c:pt idx="728">
                  <c:v>3.2256800000000001</c:v>
                </c:pt>
                <c:pt idx="729">
                  <c:v>3.22255</c:v>
                </c:pt>
                <c:pt idx="730">
                  <c:v>3.21943</c:v>
                </c:pt>
                <c:pt idx="731">
                  <c:v>3.2163200000000001</c:v>
                </c:pt>
                <c:pt idx="732">
                  <c:v>3.2132100000000001</c:v>
                </c:pt>
                <c:pt idx="733">
                  <c:v>3.2101099999999998</c:v>
                </c:pt>
                <c:pt idx="734">
                  <c:v>3.2070099999999999</c:v>
                </c:pt>
                <c:pt idx="735">
                  <c:v>3.2039300000000002</c:v>
                </c:pt>
                <c:pt idx="736">
                  <c:v>3.20085</c:v>
                </c:pt>
                <c:pt idx="737">
                  <c:v>3.1977699999999998</c:v>
                </c:pt>
                <c:pt idx="738">
                  <c:v>3.1947100000000002</c:v>
                </c:pt>
                <c:pt idx="739">
                  <c:v>3.1916500000000001</c:v>
                </c:pt>
                <c:pt idx="740">
                  <c:v>3.1886000000000001</c:v>
                </c:pt>
                <c:pt idx="741">
                  <c:v>3.1855500000000001</c:v>
                </c:pt>
                <c:pt idx="742">
                  <c:v>3.1825100000000002</c:v>
                </c:pt>
                <c:pt idx="743">
                  <c:v>3.1794799999999999</c:v>
                </c:pt>
                <c:pt idx="744">
                  <c:v>3.1764600000000001</c:v>
                </c:pt>
                <c:pt idx="745">
                  <c:v>3.1734399999999998</c:v>
                </c:pt>
                <c:pt idx="746">
                  <c:v>3.1704300000000001</c:v>
                </c:pt>
                <c:pt idx="747">
                  <c:v>3.16743</c:v>
                </c:pt>
                <c:pt idx="748">
                  <c:v>3.1644299999999999</c:v>
                </c:pt>
                <c:pt idx="749">
                  <c:v>3.1614399999999998</c:v>
                </c:pt>
                <c:pt idx="750">
                  <c:v>3.1584599999999998</c:v>
                </c:pt>
                <c:pt idx="751">
                  <c:v>3.1554799999999998</c:v>
                </c:pt>
                <c:pt idx="752">
                  <c:v>3.1525099999999999</c:v>
                </c:pt>
                <c:pt idx="753">
                  <c:v>3.14954</c:v>
                </c:pt>
                <c:pt idx="754">
                  <c:v>3.1465900000000002</c:v>
                </c:pt>
                <c:pt idx="755">
                  <c:v>3.14364</c:v>
                </c:pt>
                <c:pt idx="756">
                  <c:v>3.1406900000000002</c:v>
                </c:pt>
                <c:pt idx="757">
                  <c:v>3.13775</c:v>
                </c:pt>
                <c:pt idx="758">
                  <c:v>3.1348199999999999</c:v>
                </c:pt>
                <c:pt idx="759">
                  <c:v>3.1318999999999999</c:v>
                </c:pt>
                <c:pt idx="760">
                  <c:v>3.1289799999999999</c:v>
                </c:pt>
                <c:pt idx="761">
                  <c:v>3.1260699999999999</c:v>
                </c:pt>
                <c:pt idx="762">
                  <c:v>3.1231599999999999</c:v>
                </c:pt>
                <c:pt idx="763">
                  <c:v>3.12026</c:v>
                </c:pt>
                <c:pt idx="764">
                  <c:v>3.1173700000000002</c:v>
                </c:pt>
                <c:pt idx="765">
                  <c:v>3.11449</c:v>
                </c:pt>
                <c:pt idx="766">
                  <c:v>3.1116100000000002</c:v>
                </c:pt>
                <c:pt idx="767">
                  <c:v>3.10873</c:v>
                </c:pt>
                <c:pt idx="768">
                  <c:v>3.1058699999999999</c:v>
                </c:pt>
                <c:pt idx="769">
                  <c:v>3.1030000000000002</c:v>
                </c:pt>
                <c:pt idx="770">
                  <c:v>3.1001500000000002</c:v>
                </c:pt>
                <c:pt idx="771">
                  <c:v>3.0973000000000002</c:v>
                </c:pt>
                <c:pt idx="772">
                  <c:v>3.0944600000000002</c:v>
                </c:pt>
                <c:pt idx="773">
                  <c:v>3.0916199999999998</c:v>
                </c:pt>
                <c:pt idx="774">
                  <c:v>3.0887899999999999</c:v>
                </c:pt>
                <c:pt idx="775">
                  <c:v>3.0859700000000001</c:v>
                </c:pt>
                <c:pt idx="776">
                  <c:v>3.0831499999999998</c:v>
                </c:pt>
                <c:pt idx="777">
                  <c:v>3.0803400000000001</c:v>
                </c:pt>
                <c:pt idx="778">
                  <c:v>3.0775299999999999</c:v>
                </c:pt>
                <c:pt idx="779">
                  <c:v>3.0747300000000002</c:v>
                </c:pt>
                <c:pt idx="780">
                  <c:v>3.0719400000000001</c:v>
                </c:pt>
                <c:pt idx="781">
                  <c:v>3.06915</c:v>
                </c:pt>
                <c:pt idx="782">
                  <c:v>3.06637</c:v>
                </c:pt>
                <c:pt idx="783">
                  <c:v>3.0636000000000001</c:v>
                </c:pt>
                <c:pt idx="784">
                  <c:v>3.0608300000000002</c:v>
                </c:pt>
                <c:pt idx="785">
                  <c:v>3.0580599999999998</c:v>
                </c:pt>
                <c:pt idx="786">
                  <c:v>3.05531</c:v>
                </c:pt>
                <c:pt idx="787">
                  <c:v>3.0525500000000001</c:v>
                </c:pt>
                <c:pt idx="788">
                  <c:v>3.0498099999999999</c:v>
                </c:pt>
                <c:pt idx="789">
                  <c:v>3.0470700000000002</c:v>
                </c:pt>
                <c:pt idx="790">
                  <c:v>3.04433</c:v>
                </c:pt>
                <c:pt idx="791">
                  <c:v>3.0415999999999999</c:v>
                </c:pt>
                <c:pt idx="792">
                  <c:v>3.0388799999999998</c:v>
                </c:pt>
                <c:pt idx="793">
                  <c:v>3.0361600000000002</c:v>
                </c:pt>
                <c:pt idx="794">
                  <c:v>3.0334500000000002</c:v>
                </c:pt>
                <c:pt idx="795">
                  <c:v>3.0307499999999998</c:v>
                </c:pt>
                <c:pt idx="796">
                  <c:v>3.0280499999999999</c:v>
                </c:pt>
                <c:pt idx="797">
                  <c:v>3.02535</c:v>
                </c:pt>
                <c:pt idx="798">
                  <c:v>3.0226700000000002</c:v>
                </c:pt>
                <c:pt idx="799">
                  <c:v>3.0199799999999999</c:v>
                </c:pt>
                <c:pt idx="800">
                  <c:v>3.0173100000000002</c:v>
                </c:pt>
                <c:pt idx="801">
                  <c:v>3.0146299999999999</c:v>
                </c:pt>
                <c:pt idx="802">
                  <c:v>3.0119699999999998</c:v>
                </c:pt>
                <c:pt idx="803">
                  <c:v>3.0093100000000002</c:v>
                </c:pt>
                <c:pt idx="804">
                  <c:v>3.00665</c:v>
                </c:pt>
                <c:pt idx="805">
                  <c:v>3.004</c:v>
                </c:pt>
                <c:pt idx="806">
                  <c:v>3.00136</c:v>
                </c:pt>
                <c:pt idx="807">
                  <c:v>2.9987200000000001</c:v>
                </c:pt>
                <c:pt idx="808">
                  <c:v>2.9960900000000001</c:v>
                </c:pt>
                <c:pt idx="809">
                  <c:v>2.9934599999999998</c:v>
                </c:pt>
                <c:pt idx="810">
                  <c:v>2.9908399999999999</c:v>
                </c:pt>
                <c:pt idx="811">
                  <c:v>2.9882200000000001</c:v>
                </c:pt>
                <c:pt idx="812">
                  <c:v>2.9856099999999999</c:v>
                </c:pt>
                <c:pt idx="813">
                  <c:v>2.9830000000000001</c:v>
                </c:pt>
                <c:pt idx="814">
                  <c:v>2.9803999999999999</c:v>
                </c:pt>
                <c:pt idx="815">
                  <c:v>2.9778099999999998</c:v>
                </c:pt>
                <c:pt idx="816">
                  <c:v>2.9752200000000002</c:v>
                </c:pt>
                <c:pt idx="817">
                  <c:v>2.9726300000000001</c:v>
                </c:pt>
                <c:pt idx="818">
                  <c:v>2.9700600000000001</c:v>
                </c:pt>
                <c:pt idx="819">
                  <c:v>2.9674800000000001</c:v>
                </c:pt>
                <c:pt idx="820">
                  <c:v>2.9649100000000002</c:v>
                </c:pt>
                <c:pt idx="821">
                  <c:v>2.9623499999999998</c:v>
                </c:pt>
                <c:pt idx="822">
                  <c:v>2.9597899999999999</c:v>
                </c:pt>
                <c:pt idx="823">
                  <c:v>2.9572400000000001</c:v>
                </c:pt>
                <c:pt idx="824">
                  <c:v>2.9546899999999998</c:v>
                </c:pt>
                <c:pt idx="825">
                  <c:v>2.9521500000000001</c:v>
                </c:pt>
                <c:pt idx="826">
                  <c:v>2.9496099999999998</c:v>
                </c:pt>
                <c:pt idx="827">
                  <c:v>2.9470800000000001</c:v>
                </c:pt>
                <c:pt idx="828">
                  <c:v>2.94455</c:v>
                </c:pt>
                <c:pt idx="829">
                  <c:v>2.9420299999999999</c:v>
                </c:pt>
                <c:pt idx="830">
                  <c:v>2.9395099999999998</c:v>
                </c:pt>
                <c:pt idx="831">
                  <c:v>2.9369999999999998</c:v>
                </c:pt>
                <c:pt idx="832">
                  <c:v>2.9344899999999998</c:v>
                </c:pt>
                <c:pt idx="833">
                  <c:v>2.9319899999999999</c:v>
                </c:pt>
                <c:pt idx="834">
                  <c:v>2.9295</c:v>
                </c:pt>
                <c:pt idx="835">
                  <c:v>2.927</c:v>
                </c:pt>
                <c:pt idx="836">
                  <c:v>2.9245199999999998</c:v>
                </c:pt>
                <c:pt idx="837">
                  <c:v>2.92204</c:v>
                </c:pt>
                <c:pt idx="838">
                  <c:v>2.9195600000000002</c:v>
                </c:pt>
                <c:pt idx="839">
                  <c:v>2.91709</c:v>
                </c:pt>
                <c:pt idx="840">
                  <c:v>2.9146200000000002</c:v>
                </c:pt>
                <c:pt idx="841">
                  <c:v>2.9121600000000001</c:v>
                </c:pt>
                <c:pt idx="842">
                  <c:v>2.9097</c:v>
                </c:pt>
                <c:pt idx="843">
                  <c:v>2.9072499999999999</c:v>
                </c:pt>
                <c:pt idx="844">
                  <c:v>2.9047999999999998</c:v>
                </c:pt>
                <c:pt idx="845">
                  <c:v>2.9023599999999998</c:v>
                </c:pt>
                <c:pt idx="846">
                  <c:v>2.8999199999999998</c:v>
                </c:pt>
                <c:pt idx="847">
                  <c:v>2.8974899999999999</c:v>
                </c:pt>
                <c:pt idx="848">
                  <c:v>2.89506</c:v>
                </c:pt>
                <c:pt idx="849">
                  <c:v>2.8926400000000001</c:v>
                </c:pt>
                <c:pt idx="850">
                  <c:v>2.8902199999999998</c:v>
                </c:pt>
                <c:pt idx="851">
                  <c:v>2.88781</c:v>
                </c:pt>
                <c:pt idx="852">
                  <c:v>2.8854000000000002</c:v>
                </c:pt>
                <c:pt idx="853">
                  <c:v>2.8829899999999999</c:v>
                </c:pt>
                <c:pt idx="854">
                  <c:v>2.8805900000000002</c:v>
                </c:pt>
                <c:pt idx="855">
                  <c:v>2.8782000000000001</c:v>
                </c:pt>
                <c:pt idx="856">
                  <c:v>2.87581</c:v>
                </c:pt>
                <c:pt idx="857">
                  <c:v>2.8734199999999999</c:v>
                </c:pt>
                <c:pt idx="858">
                  <c:v>2.8710399999999998</c:v>
                </c:pt>
                <c:pt idx="859">
                  <c:v>2.8686699999999998</c:v>
                </c:pt>
                <c:pt idx="860">
                  <c:v>2.8662899999999998</c:v>
                </c:pt>
                <c:pt idx="861">
                  <c:v>2.8639299999999999</c:v>
                </c:pt>
                <c:pt idx="862">
                  <c:v>2.8615599999999999</c:v>
                </c:pt>
                <c:pt idx="863">
                  <c:v>2.85921</c:v>
                </c:pt>
                <c:pt idx="864">
                  <c:v>2.8568500000000001</c:v>
                </c:pt>
                <c:pt idx="865">
                  <c:v>2.8545099999999999</c:v>
                </c:pt>
                <c:pt idx="866">
                  <c:v>2.85216</c:v>
                </c:pt>
                <c:pt idx="867">
                  <c:v>2.8498199999999998</c:v>
                </c:pt>
                <c:pt idx="868">
                  <c:v>2.8474900000000001</c:v>
                </c:pt>
                <c:pt idx="869">
                  <c:v>2.8451599999999999</c:v>
                </c:pt>
                <c:pt idx="870">
                  <c:v>2.8428300000000002</c:v>
                </c:pt>
                <c:pt idx="871">
                  <c:v>2.8405100000000001</c:v>
                </c:pt>
                <c:pt idx="872">
                  <c:v>2.83819</c:v>
                </c:pt>
                <c:pt idx="873">
                  <c:v>2.83588</c:v>
                </c:pt>
                <c:pt idx="874">
                  <c:v>2.8335699999999999</c:v>
                </c:pt>
                <c:pt idx="875">
                  <c:v>2.83127</c:v>
                </c:pt>
                <c:pt idx="876">
                  <c:v>2.82897</c:v>
                </c:pt>
                <c:pt idx="877">
                  <c:v>2.82667</c:v>
                </c:pt>
                <c:pt idx="878">
                  <c:v>2.8243800000000001</c:v>
                </c:pt>
                <c:pt idx="879">
                  <c:v>2.8220900000000002</c:v>
                </c:pt>
                <c:pt idx="880">
                  <c:v>2.8198099999999999</c:v>
                </c:pt>
                <c:pt idx="881">
                  <c:v>2.8175400000000002</c:v>
                </c:pt>
                <c:pt idx="882">
                  <c:v>2.8152599999999999</c:v>
                </c:pt>
                <c:pt idx="883">
                  <c:v>2.8129900000000001</c:v>
                </c:pt>
                <c:pt idx="884">
                  <c:v>2.81073</c:v>
                </c:pt>
                <c:pt idx="885">
                  <c:v>2.8084699999999998</c:v>
                </c:pt>
                <c:pt idx="886">
                  <c:v>2.8062100000000001</c:v>
                </c:pt>
                <c:pt idx="887">
                  <c:v>2.80396</c:v>
                </c:pt>
                <c:pt idx="888">
                  <c:v>2.8017099999999999</c:v>
                </c:pt>
                <c:pt idx="889">
                  <c:v>2.7994699999999999</c:v>
                </c:pt>
                <c:pt idx="890">
                  <c:v>2.7972299999999999</c:v>
                </c:pt>
                <c:pt idx="891">
                  <c:v>2.7949899999999999</c:v>
                </c:pt>
                <c:pt idx="892">
                  <c:v>2.7927599999999999</c:v>
                </c:pt>
                <c:pt idx="893">
                  <c:v>2.79054</c:v>
                </c:pt>
                <c:pt idx="894">
                  <c:v>2.7883100000000001</c:v>
                </c:pt>
                <c:pt idx="895">
                  <c:v>2.7860999999999998</c:v>
                </c:pt>
                <c:pt idx="896">
                  <c:v>2.7838799999999999</c:v>
                </c:pt>
                <c:pt idx="897">
                  <c:v>2.7816700000000001</c:v>
                </c:pt>
                <c:pt idx="898">
                  <c:v>2.7794699999999999</c:v>
                </c:pt>
                <c:pt idx="899">
                  <c:v>2.7772600000000001</c:v>
                </c:pt>
                <c:pt idx="900">
                  <c:v>2.7750699999999999</c:v>
                </c:pt>
                <c:pt idx="901">
                  <c:v>2.7728700000000002</c:v>
                </c:pt>
                <c:pt idx="902">
                  <c:v>2.77068</c:v>
                </c:pt>
                <c:pt idx="903">
                  <c:v>2.7685</c:v>
                </c:pt>
                <c:pt idx="904">
                  <c:v>2.7663199999999999</c:v>
                </c:pt>
                <c:pt idx="905">
                  <c:v>2.7641399999999998</c:v>
                </c:pt>
                <c:pt idx="906">
                  <c:v>2.7619699999999998</c:v>
                </c:pt>
                <c:pt idx="907">
                  <c:v>2.7597999999999998</c:v>
                </c:pt>
                <c:pt idx="908">
                  <c:v>2.7576299999999998</c:v>
                </c:pt>
                <c:pt idx="909">
                  <c:v>2.7554699999999999</c:v>
                </c:pt>
                <c:pt idx="910">
                  <c:v>2.7533099999999999</c:v>
                </c:pt>
                <c:pt idx="911">
                  <c:v>2.75116</c:v>
                </c:pt>
                <c:pt idx="912">
                  <c:v>2.7490100000000002</c:v>
                </c:pt>
                <c:pt idx="913">
                  <c:v>2.7468599999999999</c:v>
                </c:pt>
                <c:pt idx="914">
                  <c:v>2.74472</c:v>
                </c:pt>
                <c:pt idx="915">
                  <c:v>2.7425799999999998</c:v>
                </c:pt>
                <c:pt idx="916">
                  <c:v>2.7404500000000001</c:v>
                </c:pt>
                <c:pt idx="917">
                  <c:v>2.7383199999999999</c:v>
                </c:pt>
                <c:pt idx="918">
                  <c:v>2.7361900000000001</c:v>
                </c:pt>
                <c:pt idx="919">
                  <c:v>2.73407</c:v>
                </c:pt>
                <c:pt idx="920">
                  <c:v>2.7319499999999999</c:v>
                </c:pt>
                <c:pt idx="921">
                  <c:v>2.7298399999999998</c:v>
                </c:pt>
                <c:pt idx="922">
                  <c:v>2.7277300000000002</c:v>
                </c:pt>
                <c:pt idx="923">
                  <c:v>2.7256200000000002</c:v>
                </c:pt>
                <c:pt idx="924">
                  <c:v>2.7235200000000002</c:v>
                </c:pt>
                <c:pt idx="925">
                  <c:v>2.7214200000000002</c:v>
                </c:pt>
                <c:pt idx="926">
                  <c:v>2.7193200000000002</c:v>
                </c:pt>
                <c:pt idx="927">
                  <c:v>2.7172299999999998</c:v>
                </c:pt>
                <c:pt idx="928">
                  <c:v>2.7151399999999999</c:v>
                </c:pt>
                <c:pt idx="929">
                  <c:v>2.71306</c:v>
                </c:pt>
                <c:pt idx="930">
                  <c:v>2.7109800000000002</c:v>
                </c:pt>
                <c:pt idx="931">
                  <c:v>2.7088999999999999</c:v>
                </c:pt>
                <c:pt idx="932">
                  <c:v>2.7068300000000001</c:v>
                </c:pt>
                <c:pt idx="933">
                  <c:v>2.7047599999999998</c:v>
                </c:pt>
                <c:pt idx="934">
                  <c:v>2.70269</c:v>
                </c:pt>
                <c:pt idx="935">
                  <c:v>2.7006299999999999</c:v>
                </c:pt>
                <c:pt idx="936">
                  <c:v>2.6985700000000001</c:v>
                </c:pt>
                <c:pt idx="937">
                  <c:v>2.69652</c:v>
                </c:pt>
                <c:pt idx="938">
                  <c:v>2.6944699999999999</c:v>
                </c:pt>
                <c:pt idx="939">
                  <c:v>2.6924199999999998</c:v>
                </c:pt>
                <c:pt idx="940">
                  <c:v>2.6903800000000002</c:v>
                </c:pt>
                <c:pt idx="941">
                  <c:v>2.6883400000000002</c:v>
                </c:pt>
                <c:pt idx="942">
                  <c:v>2.6863000000000001</c:v>
                </c:pt>
                <c:pt idx="943">
                  <c:v>2.6842700000000002</c:v>
                </c:pt>
                <c:pt idx="944">
                  <c:v>2.6822400000000002</c:v>
                </c:pt>
                <c:pt idx="945">
                  <c:v>2.6802100000000002</c:v>
                </c:pt>
                <c:pt idx="946">
                  <c:v>2.6781899999999998</c:v>
                </c:pt>
                <c:pt idx="947">
                  <c:v>2.6761699999999999</c:v>
                </c:pt>
                <c:pt idx="948">
                  <c:v>2.6741600000000001</c:v>
                </c:pt>
                <c:pt idx="949">
                  <c:v>2.6721499999999998</c:v>
                </c:pt>
                <c:pt idx="950">
                  <c:v>2.67014</c:v>
                </c:pt>
                <c:pt idx="951">
                  <c:v>2.6681300000000001</c:v>
                </c:pt>
                <c:pt idx="952">
                  <c:v>2.6661299999999999</c:v>
                </c:pt>
                <c:pt idx="953">
                  <c:v>2.6641400000000002</c:v>
                </c:pt>
                <c:pt idx="954">
                  <c:v>2.66214</c:v>
                </c:pt>
                <c:pt idx="955">
                  <c:v>2.6601499999999998</c:v>
                </c:pt>
                <c:pt idx="956">
                  <c:v>2.6581700000000001</c:v>
                </c:pt>
                <c:pt idx="957">
                  <c:v>2.65618</c:v>
                </c:pt>
                <c:pt idx="958">
                  <c:v>2.6541999999999999</c:v>
                </c:pt>
                <c:pt idx="959">
                  <c:v>2.6522299999999999</c:v>
                </c:pt>
                <c:pt idx="960">
                  <c:v>2.6502500000000002</c:v>
                </c:pt>
                <c:pt idx="961">
                  <c:v>2.6482800000000002</c:v>
                </c:pt>
                <c:pt idx="962">
                  <c:v>2.6463199999999998</c:v>
                </c:pt>
                <c:pt idx="963">
                  <c:v>2.6443599999999998</c:v>
                </c:pt>
                <c:pt idx="964">
                  <c:v>2.6423999999999999</c:v>
                </c:pt>
                <c:pt idx="965">
                  <c:v>2.6404399999999999</c:v>
                </c:pt>
                <c:pt idx="966">
                  <c:v>2.63849</c:v>
                </c:pt>
                <c:pt idx="967">
                  <c:v>2.6365400000000001</c:v>
                </c:pt>
                <c:pt idx="968">
                  <c:v>2.6345900000000002</c:v>
                </c:pt>
                <c:pt idx="969">
                  <c:v>2.6326499999999999</c:v>
                </c:pt>
                <c:pt idx="970">
                  <c:v>2.6307100000000001</c:v>
                </c:pt>
                <c:pt idx="971">
                  <c:v>2.6287799999999999</c:v>
                </c:pt>
                <c:pt idx="972">
                  <c:v>2.6268400000000001</c:v>
                </c:pt>
                <c:pt idx="973">
                  <c:v>2.6249099999999999</c:v>
                </c:pt>
                <c:pt idx="974">
                  <c:v>2.6229900000000002</c:v>
                </c:pt>
                <c:pt idx="975">
                  <c:v>2.62107</c:v>
                </c:pt>
                <c:pt idx="976">
                  <c:v>2.6191499999999999</c:v>
                </c:pt>
                <c:pt idx="977">
                  <c:v>2.6172300000000002</c:v>
                </c:pt>
                <c:pt idx="978">
                  <c:v>2.6153200000000001</c:v>
                </c:pt>
                <c:pt idx="979">
                  <c:v>2.61341</c:v>
                </c:pt>
                <c:pt idx="980">
                  <c:v>2.6114999999999999</c:v>
                </c:pt>
                <c:pt idx="981">
                  <c:v>2.6095999999999999</c:v>
                </c:pt>
                <c:pt idx="982">
                  <c:v>2.6076999999999999</c:v>
                </c:pt>
                <c:pt idx="983">
                  <c:v>2.6057999999999999</c:v>
                </c:pt>
                <c:pt idx="984">
                  <c:v>2.6039099999999999</c:v>
                </c:pt>
                <c:pt idx="985">
                  <c:v>2.60202</c:v>
                </c:pt>
                <c:pt idx="986">
                  <c:v>2.6001300000000001</c:v>
                </c:pt>
                <c:pt idx="987">
                  <c:v>2.5982500000000002</c:v>
                </c:pt>
                <c:pt idx="988">
                  <c:v>2.5963699999999998</c:v>
                </c:pt>
                <c:pt idx="989">
                  <c:v>2.59449</c:v>
                </c:pt>
                <c:pt idx="990">
                  <c:v>2.5926200000000001</c:v>
                </c:pt>
                <c:pt idx="991">
                  <c:v>2.5907499999999999</c:v>
                </c:pt>
                <c:pt idx="992">
                  <c:v>2.5888800000000001</c:v>
                </c:pt>
                <c:pt idx="993">
                  <c:v>2.5870099999999998</c:v>
                </c:pt>
                <c:pt idx="994">
                  <c:v>2.5851500000000001</c:v>
                </c:pt>
                <c:pt idx="995">
                  <c:v>2.5832899999999999</c:v>
                </c:pt>
                <c:pt idx="996">
                  <c:v>2.5814400000000002</c:v>
                </c:pt>
                <c:pt idx="997">
                  <c:v>2.57958</c:v>
                </c:pt>
                <c:pt idx="998">
                  <c:v>2.5777399999999999</c:v>
                </c:pt>
                <c:pt idx="999">
                  <c:v>2.5758899999999998</c:v>
                </c:pt>
                <c:pt idx="1000">
                  <c:v>2.5740500000000002</c:v>
                </c:pt>
                <c:pt idx="1001">
                  <c:v>2.5722100000000001</c:v>
                </c:pt>
                <c:pt idx="1002">
                  <c:v>2.57037</c:v>
                </c:pt>
                <c:pt idx="1003">
                  <c:v>2.56854</c:v>
                </c:pt>
                <c:pt idx="1004">
                  <c:v>2.56671</c:v>
                </c:pt>
                <c:pt idx="1005">
                  <c:v>2.56488</c:v>
                </c:pt>
                <c:pt idx="1006">
                  <c:v>2.5630500000000001</c:v>
                </c:pt>
                <c:pt idx="1007">
                  <c:v>2.5612300000000001</c:v>
                </c:pt>
                <c:pt idx="1008">
                  <c:v>2.5594100000000002</c:v>
                </c:pt>
                <c:pt idx="1009">
                  <c:v>2.5575999999999999</c:v>
                </c:pt>
                <c:pt idx="1010">
                  <c:v>2.5557799999999999</c:v>
                </c:pt>
                <c:pt idx="1011">
                  <c:v>2.5539700000000001</c:v>
                </c:pt>
                <c:pt idx="1012">
                  <c:v>2.5521699999999998</c:v>
                </c:pt>
                <c:pt idx="1013">
                  <c:v>2.55036</c:v>
                </c:pt>
                <c:pt idx="1014">
                  <c:v>2.5485600000000002</c:v>
                </c:pt>
                <c:pt idx="1015">
                  <c:v>2.54677</c:v>
                </c:pt>
                <c:pt idx="1016">
                  <c:v>2.5449700000000002</c:v>
                </c:pt>
                <c:pt idx="1017">
                  <c:v>2.54318</c:v>
                </c:pt>
                <c:pt idx="1018">
                  <c:v>2.5413899999999998</c:v>
                </c:pt>
                <c:pt idx="1019">
                  <c:v>2.5396000000000001</c:v>
                </c:pt>
                <c:pt idx="1020">
                  <c:v>2.53782</c:v>
                </c:pt>
                <c:pt idx="1021">
                  <c:v>2.5360399999999998</c:v>
                </c:pt>
                <c:pt idx="1022">
                  <c:v>2.5342600000000002</c:v>
                </c:pt>
                <c:pt idx="1023">
                  <c:v>2.5324900000000001</c:v>
                </c:pt>
                <c:pt idx="1024">
                  <c:v>2.5307200000000001</c:v>
                </c:pt>
                <c:pt idx="1025">
                  <c:v>2.52895</c:v>
                </c:pt>
                <c:pt idx="1026">
                  <c:v>2.52718</c:v>
                </c:pt>
                <c:pt idx="1027">
                  <c:v>2.52542</c:v>
                </c:pt>
                <c:pt idx="1028">
                  <c:v>2.52366</c:v>
                </c:pt>
                <c:pt idx="1029">
                  <c:v>2.5219</c:v>
                </c:pt>
                <c:pt idx="1030">
                  <c:v>2.5201500000000001</c:v>
                </c:pt>
                <c:pt idx="1031">
                  <c:v>2.5184000000000002</c:v>
                </c:pt>
                <c:pt idx="1032">
                  <c:v>2.5166499999999998</c:v>
                </c:pt>
                <c:pt idx="1033">
                  <c:v>2.5148999999999999</c:v>
                </c:pt>
                <c:pt idx="1034">
                  <c:v>2.5131600000000001</c:v>
                </c:pt>
                <c:pt idx="1035">
                  <c:v>2.5114200000000002</c:v>
                </c:pt>
                <c:pt idx="1036">
                  <c:v>2.5096799999999999</c:v>
                </c:pt>
                <c:pt idx="1037">
                  <c:v>2.5079500000000001</c:v>
                </c:pt>
                <c:pt idx="1038">
                  <c:v>2.5062099999999998</c:v>
                </c:pt>
                <c:pt idx="1039">
                  <c:v>2.5044900000000001</c:v>
                </c:pt>
                <c:pt idx="1040">
                  <c:v>2.5027599999999999</c:v>
                </c:pt>
                <c:pt idx="1041">
                  <c:v>2.5010400000000002</c:v>
                </c:pt>
                <c:pt idx="1042">
                  <c:v>2.49932</c:v>
                </c:pt>
                <c:pt idx="1043">
                  <c:v>2.4975999999999998</c:v>
                </c:pt>
                <c:pt idx="1044">
                  <c:v>2.4958800000000001</c:v>
                </c:pt>
                <c:pt idx="1045">
                  <c:v>2.49417</c:v>
                </c:pt>
                <c:pt idx="1046">
                  <c:v>2.4924599999999999</c:v>
                </c:pt>
                <c:pt idx="1047">
                  <c:v>2.4907499999999998</c:v>
                </c:pt>
                <c:pt idx="1048">
                  <c:v>2.4890500000000002</c:v>
                </c:pt>
                <c:pt idx="1049">
                  <c:v>2.4873500000000002</c:v>
                </c:pt>
                <c:pt idx="1050">
                  <c:v>2.4856500000000001</c:v>
                </c:pt>
                <c:pt idx="1051">
                  <c:v>2.4839500000000001</c:v>
                </c:pt>
                <c:pt idx="1052">
                  <c:v>2.4822600000000001</c:v>
                </c:pt>
                <c:pt idx="1053">
                  <c:v>2.4805700000000002</c:v>
                </c:pt>
                <c:pt idx="1054">
                  <c:v>2.4788800000000002</c:v>
                </c:pt>
                <c:pt idx="1055">
                  <c:v>2.4771899999999998</c:v>
                </c:pt>
                <c:pt idx="1056">
                  <c:v>2.4755099999999999</c:v>
                </c:pt>
                <c:pt idx="1057">
                  <c:v>2.47383</c:v>
                </c:pt>
                <c:pt idx="1058">
                  <c:v>2.4721500000000001</c:v>
                </c:pt>
                <c:pt idx="1059">
                  <c:v>2.4704799999999998</c:v>
                </c:pt>
                <c:pt idx="1060">
                  <c:v>2.4687999999999999</c:v>
                </c:pt>
                <c:pt idx="1061">
                  <c:v>2.46713</c:v>
                </c:pt>
                <c:pt idx="1062">
                  <c:v>2.4654699999999998</c:v>
                </c:pt>
                <c:pt idx="1063">
                  <c:v>2.4638</c:v>
                </c:pt>
                <c:pt idx="1064">
                  <c:v>2.4621400000000002</c:v>
                </c:pt>
                <c:pt idx="1065">
                  <c:v>2.46048</c:v>
                </c:pt>
                <c:pt idx="1066">
                  <c:v>2.4588199999999998</c:v>
                </c:pt>
                <c:pt idx="1067">
                  <c:v>2.4571700000000001</c:v>
                </c:pt>
                <c:pt idx="1068">
                  <c:v>2.4555199999999999</c:v>
                </c:pt>
                <c:pt idx="1069">
                  <c:v>2.4538700000000002</c:v>
                </c:pt>
                <c:pt idx="1070">
                  <c:v>2.4522200000000001</c:v>
                </c:pt>
                <c:pt idx="1071">
                  <c:v>2.45058</c:v>
                </c:pt>
                <c:pt idx="1072">
                  <c:v>2.4489399999999999</c:v>
                </c:pt>
                <c:pt idx="1073">
                  <c:v>2.4472999999999998</c:v>
                </c:pt>
                <c:pt idx="1074">
                  <c:v>2.4456600000000002</c:v>
                </c:pt>
                <c:pt idx="1075">
                  <c:v>2.4440300000000001</c:v>
                </c:pt>
                <c:pt idx="1076">
                  <c:v>2.4424000000000001</c:v>
                </c:pt>
                <c:pt idx="1077">
                  <c:v>2.4407700000000001</c:v>
                </c:pt>
                <c:pt idx="1078">
                  <c:v>2.4391400000000001</c:v>
                </c:pt>
                <c:pt idx="1079">
                  <c:v>2.4375200000000001</c:v>
                </c:pt>
                <c:pt idx="1080">
                  <c:v>2.4359000000000002</c:v>
                </c:pt>
                <c:pt idx="1081">
                  <c:v>2.4342800000000002</c:v>
                </c:pt>
                <c:pt idx="1082">
                  <c:v>2.4326599999999998</c:v>
                </c:pt>
                <c:pt idx="1083">
                  <c:v>2.4310499999999999</c:v>
                </c:pt>
                <c:pt idx="1084">
                  <c:v>2.42944</c:v>
                </c:pt>
                <c:pt idx="1085">
                  <c:v>2.4278300000000002</c:v>
                </c:pt>
                <c:pt idx="1086">
                  <c:v>2.4262199999999998</c:v>
                </c:pt>
                <c:pt idx="1087">
                  <c:v>2.42462</c:v>
                </c:pt>
                <c:pt idx="1088">
                  <c:v>2.4230200000000002</c:v>
                </c:pt>
                <c:pt idx="1089">
                  <c:v>2.4214199999999999</c:v>
                </c:pt>
                <c:pt idx="1090">
                  <c:v>2.4198200000000001</c:v>
                </c:pt>
                <c:pt idx="1091">
                  <c:v>2.4182299999999999</c:v>
                </c:pt>
                <c:pt idx="1092">
                  <c:v>2.4166400000000001</c:v>
                </c:pt>
                <c:pt idx="1093">
                  <c:v>2.4150499999999999</c:v>
                </c:pt>
                <c:pt idx="1094">
                  <c:v>2.4134600000000002</c:v>
                </c:pt>
                <c:pt idx="1095">
                  <c:v>2.41188</c:v>
                </c:pt>
                <c:pt idx="1096">
                  <c:v>2.4102999999999999</c:v>
                </c:pt>
                <c:pt idx="1097">
                  <c:v>2.4087200000000002</c:v>
                </c:pt>
                <c:pt idx="1098">
                  <c:v>2.4071400000000001</c:v>
                </c:pt>
                <c:pt idx="1099">
                  <c:v>2.4055599999999999</c:v>
                </c:pt>
                <c:pt idx="1100">
                  <c:v>2.4039899999999998</c:v>
                </c:pt>
                <c:pt idx="1101">
                  <c:v>2.4024200000000002</c:v>
                </c:pt>
                <c:pt idx="1102">
                  <c:v>2.4008500000000002</c:v>
                </c:pt>
                <c:pt idx="1103">
                  <c:v>2.3992900000000001</c:v>
                </c:pt>
                <c:pt idx="1104">
                  <c:v>2.3977300000000001</c:v>
                </c:pt>
                <c:pt idx="1105">
                  <c:v>2.3961700000000001</c:v>
                </c:pt>
                <c:pt idx="1106">
                  <c:v>2.3946100000000001</c:v>
                </c:pt>
                <c:pt idx="1107">
                  <c:v>2.3930500000000001</c:v>
                </c:pt>
                <c:pt idx="1108">
                  <c:v>2.3915000000000002</c:v>
                </c:pt>
                <c:pt idx="1109">
                  <c:v>2.3899499999999998</c:v>
                </c:pt>
                <c:pt idx="1110">
                  <c:v>2.3883999999999999</c:v>
                </c:pt>
                <c:pt idx="1111">
                  <c:v>2.3868499999999999</c:v>
                </c:pt>
                <c:pt idx="1112">
                  <c:v>2.38531</c:v>
                </c:pt>
                <c:pt idx="1113">
                  <c:v>2.3837700000000002</c:v>
                </c:pt>
                <c:pt idx="1114">
                  <c:v>2.3822299999999998</c:v>
                </c:pt>
                <c:pt idx="1115">
                  <c:v>2.38069</c:v>
                </c:pt>
                <c:pt idx="1116">
                  <c:v>2.3791500000000001</c:v>
                </c:pt>
                <c:pt idx="1117">
                  <c:v>2.3776199999999998</c:v>
                </c:pt>
                <c:pt idx="1118">
                  <c:v>2.37609</c:v>
                </c:pt>
                <c:pt idx="1119">
                  <c:v>2.3745599999999998</c:v>
                </c:pt>
                <c:pt idx="1120">
                  <c:v>2.37304</c:v>
                </c:pt>
                <c:pt idx="1121">
                  <c:v>2.3715099999999998</c:v>
                </c:pt>
                <c:pt idx="1122">
                  <c:v>2.36999</c:v>
                </c:pt>
                <c:pt idx="1123">
                  <c:v>2.3684699999999999</c:v>
                </c:pt>
                <c:pt idx="1124">
                  <c:v>2.3669600000000002</c:v>
                </c:pt>
                <c:pt idx="1125">
                  <c:v>2.36544</c:v>
                </c:pt>
                <c:pt idx="1126">
                  <c:v>2.3639299999999999</c:v>
                </c:pt>
                <c:pt idx="1127">
                  <c:v>2.3624200000000002</c:v>
                </c:pt>
                <c:pt idx="1128">
                  <c:v>2.3609100000000001</c:v>
                </c:pt>
                <c:pt idx="1129">
                  <c:v>2.3593999999999999</c:v>
                </c:pt>
                <c:pt idx="1130">
                  <c:v>2.3578999999999999</c:v>
                </c:pt>
                <c:pt idx="1131">
                  <c:v>2.3563999999999998</c:v>
                </c:pt>
                <c:pt idx="1132">
                  <c:v>2.3549000000000002</c:v>
                </c:pt>
                <c:pt idx="1133">
                  <c:v>2.3534000000000002</c:v>
                </c:pt>
                <c:pt idx="1134">
                  <c:v>2.3519100000000002</c:v>
                </c:pt>
                <c:pt idx="1135">
                  <c:v>2.3504200000000002</c:v>
                </c:pt>
                <c:pt idx="1136">
                  <c:v>2.3489300000000002</c:v>
                </c:pt>
                <c:pt idx="1137">
                  <c:v>2.3474400000000002</c:v>
                </c:pt>
                <c:pt idx="1138">
                  <c:v>2.3459500000000002</c:v>
                </c:pt>
                <c:pt idx="1139">
                  <c:v>2.3444699999999998</c:v>
                </c:pt>
                <c:pt idx="1140">
                  <c:v>2.3429899999999999</c:v>
                </c:pt>
                <c:pt idx="1141">
                  <c:v>2.34151</c:v>
                </c:pt>
                <c:pt idx="1142">
                  <c:v>2.3400300000000001</c:v>
                </c:pt>
                <c:pt idx="1143">
                  <c:v>2.3385600000000002</c:v>
                </c:pt>
                <c:pt idx="1144">
                  <c:v>2.3370799999999998</c:v>
                </c:pt>
                <c:pt idx="1145">
                  <c:v>2.33561</c:v>
                </c:pt>
                <c:pt idx="1146">
                  <c:v>2.3341400000000001</c:v>
                </c:pt>
                <c:pt idx="1147">
                  <c:v>2.3326799999999999</c:v>
                </c:pt>
                <c:pt idx="1148">
                  <c:v>2.33121</c:v>
                </c:pt>
                <c:pt idx="1149">
                  <c:v>2.3297500000000002</c:v>
                </c:pt>
                <c:pt idx="1150">
                  <c:v>2.32829</c:v>
                </c:pt>
                <c:pt idx="1151">
                  <c:v>2.3268300000000002</c:v>
                </c:pt>
                <c:pt idx="1152">
                  <c:v>2.3253699999999999</c:v>
                </c:pt>
                <c:pt idx="1153">
                  <c:v>2.3239200000000002</c:v>
                </c:pt>
                <c:pt idx="1154">
                  <c:v>2.32247</c:v>
                </c:pt>
                <c:pt idx="1155">
                  <c:v>2.3210199999999999</c:v>
                </c:pt>
                <c:pt idx="1156">
                  <c:v>2.3195700000000001</c:v>
                </c:pt>
                <c:pt idx="1157">
                  <c:v>2.31813</c:v>
                </c:pt>
                <c:pt idx="1158">
                  <c:v>2.3166799999999999</c:v>
                </c:pt>
                <c:pt idx="1159">
                  <c:v>2.3152400000000002</c:v>
                </c:pt>
                <c:pt idx="1160">
                  <c:v>2.3138000000000001</c:v>
                </c:pt>
                <c:pt idx="1161">
                  <c:v>2.31236</c:v>
                </c:pt>
                <c:pt idx="1162">
                  <c:v>2.3109299999999999</c:v>
                </c:pt>
                <c:pt idx="1163">
                  <c:v>2.3094999999999999</c:v>
                </c:pt>
                <c:pt idx="1164">
                  <c:v>2.3080599999999998</c:v>
                </c:pt>
                <c:pt idx="1165">
                  <c:v>2.3066300000000002</c:v>
                </c:pt>
                <c:pt idx="1166">
                  <c:v>2.3052100000000002</c:v>
                </c:pt>
                <c:pt idx="1167">
                  <c:v>2.3037800000000002</c:v>
                </c:pt>
                <c:pt idx="1168">
                  <c:v>2.3023600000000002</c:v>
                </c:pt>
                <c:pt idx="1169">
                  <c:v>2.3009400000000002</c:v>
                </c:pt>
                <c:pt idx="1170">
                  <c:v>2.2995199999999998</c:v>
                </c:pt>
                <c:pt idx="1171">
                  <c:v>2.2980999999999998</c:v>
                </c:pt>
                <c:pt idx="1172">
                  <c:v>2.2966899999999999</c:v>
                </c:pt>
                <c:pt idx="1173">
                  <c:v>2.2952699999999999</c:v>
                </c:pt>
                <c:pt idx="1174">
                  <c:v>2.29386</c:v>
                </c:pt>
                <c:pt idx="1175">
                  <c:v>2.2924500000000001</c:v>
                </c:pt>
                <c:pt idx="1176">
                  <c:v>2.2910499999999998</c:v>
                </c:pt>
                <c:pt idx="1177">
                  <c:v>2.2896399999999999</c:v>
                </c:pt>
                <c:pt idx="1178">
                  <c:v>2.2882400000000001</c:v>
                </c:pt>
                <c:pt idx="1179">
                  <c:v>2.2868400000000002</c:v>
                </c:pt>
                <c:pt idx="1180">
                  <c:v>2.2854399999999999</c:v>
                </c:pt>
                <c:pt idx="1181">
                  <c:v>2.2840400000000001</c:v>
                </c:pt>
                <c:pt idx="1182">
                  <c:v>2.2826499999999998</c:v>
                </c:pt>
                <c:pt idx="1183">
                  <c:v>2.28125</c:v>
                </c:pt>
                <c:pt idx="1184">
                  <c:v>2.2798600000000002</c:v>
                </c:pt>
                <c:pt idx="1185">
                  <c:v>2.27847</c:v>
                </c:pt>
                <c:pt idx="1186">
                  <c:v>2.2770899999999998</c:v>
                </c:pt>
                <c:pt idx="1187">
                  <c:v>2.2757000000000001</c:v>
                </c:pt>
                <c:pt idx="1188">
                  <c:v>2.2743199999999999</c:v>
                </c:pt>
                <c:pt idx="1189">
                  <c:v>2.2729400000000002</c:v>
                </c:pt>
                <c:pt idx="1190">
                  <c:v>2.27156</c:v>
                </c:pt>
                <c:pt idx="1191">
                  <c:v>2.2701799999999999</c:v>
                </c:pt>
                <c:pt idx="1192">
                  <c:v>2.2688000000000001</c:v>
                </c:pt>
                <c:pt idx="1193">
                  <c:v>2.2674300000000001</c:v>
                </c:pt>
                <c:pt idx="1194">
                  <c:v>2.26606</c:v>
                </c:pt>
                <c:pt idx="1195">
                  <c:v>2.2646899999999999</c:v>
                </c:pt>
                <c:pt idx="1196">
                  <c:v>2.2633200000000002</c:v>
                </c:pt>
                <c:pt idx="1197">
                  <c:v>2.2619500000000001</c:v>
                </c:pt>
                <c:pt idx="1198">
                  <c:v>2.2605900000000001</c:v>
                </c:pt>
                <c:pt idx="1199">
                  <c:v>2.2592300000000001</c:v>
                </c:pt>
                <c:pt idx="1200">
                  <c:v>2.25787</c:v>
                </c:pt>
                <c:pt idx="1201">
                  <c:v>2.25651</c:v>
                </c:pt>
                <c:pt idx="1202">
                  <c:v>2.25515</c:v>
                </c:pt>
                <c:pt idx="1203">
                  <c:v>2.2538</c:v>
                </c:pt>
                <c:pt idx="1204">
                  <c:v>2.25244</c:v>
                </c:pt>
                <c:pt idx="1205">
                  <c:v>2.25109</c:v>
                </c:pt>
                <c:pt idx="1206">
                  <c:v>2.2497400000000001</c:v>
                </c:pt>
                <c:pt idx="1207">
                  <c:v>2.2483900000000001</c:v>
                </c:pt>
                <c:pt idx="1208">
                  <c:v>2.2470500000000002</c:v>
                </c:pt>
                <c:pt idx="1209">
                  <c:v>2.2457099999999999</c:v>
                </c:pt>
                <c:pt idx="1210">
                  <c:v>2.2443599999999999</c:v>
                </c:pt>
                <c:pt idx="1211">
                  <c:v>2.24302</c:v>
                </c:pt>
                <c:pt idx="1212">
                  <c:v>2.2416800000000001</c:v>
                </c:pt>
                <c:pt idx="1213">
                  <c:v>2.2403499999999998</c:v>
                </c:pt>
                <c:pt idx="1214">
                  <c:v>2.2390099999999999</c:v>
                </c:pt>
                <c:pt idx="1215">
                  <c:v>2.2376800000000001</c:v>
                </c:pt>
                <c:pt idx="1216">
                  <c:v>2.2363499999999998</c:v>
                </c:pt>
                <c:pt idx="1217">
                  <c:v>2.23502</c:v>
                </c:pt>
                <c:pt idx="1218">
                  <c:v>2.2336900000000002</c:v>
                </c:pt>
                <c:pt idx="1219">
                  <c:v>2.23237</c:v>
                </c:pt>
                <c:pt idx="1220">
                  <c:v>2.2310400000000001</c:v>
                </c:pt>
                <c:pt idx="1221">
                  <c:v>2.2297199999999999</c:v>
                </c:pt>
                <c:pt idx="1222">
                  <c:v>2.2284000000000002</c:v>
                </c:pt>
                <c:pt idx="1223">
                  <c:v>2.2270799999999999</c:v>
                </c:pt>
                <c:pt idx="1224">
                  <c:v>2.2257699999999998</c:v>
                </c:pt>
                <c:pt idx="1225">
                  <c:v>2.22445</c:v>
                </c:pt>
                <c:pt idx="1226">
                  <c:v>2.2231399999999999</c:v>
                </c:pt>
                <c:pt idx="1227">
                  <c:v>2.2218300000000002</c:v>
                </c:pt>
                <c:pt idx="1228">
                  <c:v>2.22052</c:v>
                </c:pt>
                <c:pt idx="1229">
                  <c:v>2.2192099999999999</c:v>
                </c:pt>
                <c:pt idx="1230">
                  <c:v>2.2179099999999998</c:v>
                </c:pt>
                <c:pt idx="1231">
                  <c:v>2.2166000000000001</c:v>
                </c:pt>
                <c:pt idx="1232">
                  <c:v>2.2153</c:v>
                </c:pt>
                <c:pt idx="1233">
                  <c:v>2.214</c:v>
                </c:pt>
                <c:pt idx="1234">
                  <c:v>2.2126999999999999</c:v>
                </c:pt>
                <c:pt idx="1235">
                  <c:v>2.2113999999999998</c:v>
                </c:pt>
                <c:pt idx="1236">
                  <c:v>2.2101099999999998</c:v>
                </c:pt>
                <c:pt idx="1237">
                  <c:v>2.2088100000000002</c:v>
                </c:pt>
                <c:pt idx="1238">
                  <c:v>2.2075200000000001</c:v>
                </c:pt>
                <c:pt idx="1239">
                  <c:v>2.2062300000000001</c:v>
                </c:pt>
                <c:pt idx="1240">
                  <c:v>2.2049400000000001</c:v>
                </c:pt>
                <c:pt idx="1241">
                  <c:v>2.2036600000000002</c:v>
                </c:pt>
                <c:pt idx="1242">
                  <c:v>2.2023700000000002</c:v>
                </c:pt>
                <c:pt idx="1243">
                  <c:v>2.2010900000000002</c:v>
                </c:pt>
                <c:pt idx="1244">
                  <c:v>2.1998099999999998</c:v>
                </c:pt>
                <c:pt idx="1245">
                  <c:v>2.1985299999999999</c:v>
                </c:pt>
                <c:pt idx="1246">
                  <c:v>2.1972499999999999</c:v>
                </c:pt>
                <c:pt idx="1247">
                  <c:v>2.19597</c:v>
                </c:pt>
                <c:pt idx="1248">
                  <c:v>2.1947000000000001</c:v>
                </c:pt>
                <c:pt idx="1249">
                  <c:v>2.1934300000000002</c:v>
                </c:pt>
                <c:pt idx="1250">
                  <c:v>2.1921499999999998</c:v>
                </c:pt>
                <c:pt idx="1251">
                  <c:v>2.1908799999999999</c:v>
                </c:pt>
                <c:pt idx="1252">
                  <c:v>2.1896200000000001</c:v>
                </c:pt>
                <c:pt idx="1253">
                  <c:v>2.1883499999999998</c:v>
                </c:pt>
                <c:pt idx="1254">
                  <c:v>2.18709</c:v>
                </c:pt>
                <c:pt idx="1255">
                  <c:v>2.1858200000000001</c:v>
                </c:pt>
                <c:pt idx="1256">
                  <c:v>2.1845599999999998</c:v>
                </c:pt>
                <c:pt idx="1257">
                  <c:v>2.1833</c:v>
                </c:pt>
                <c:pt idx="1258">
                  <c:v>2.1820400000000002</c:v>
                </c:pt>
                <c:pt idx="1259">
                  <c:v>2.18079</c:v>
                </c:pt>
                <c:pt idx="1260">
                  <c:v>2.1795300000000002</c:v>
                </c:pt>
                <c:pt idx="1261">
                  <c:v>2.17828</c:v>
                </c:pt>
                <c:pt idx="1262">
                  <c:v>2.1770299999999998</c:v>
                </c:pt>
                <c:pt idx="1263">
                  <c:v>2.17578</c:v>
                </c:pt>
                <c:pt idx="1264">
                  <c:v>2.1745299999999999</c:v>
                </c:pt>
                <c:pt idx="1265">
                  <c:v>2.1732800000000001</c:v>
                </c:pt>
                <c:pt idx="1266">
                  <c:v>2.17204</c:v>
                </c:pt>
                <c:pt idx="1267">
                  <c:v>2.1707999999999998</c:v>
                </c:pt>
                <c:pt idx="1268">
                  <c:v>2.1695500000000001</c:v>
                </c:pt>
                <c:pt idx="1269">
                  <c:v>2.16831</c:v>
                </c:pt>
                <c:pt idx="1270">
                  <c:v>2.1670799999999999</c:v>
                </c:pt>
                <c:pt idx="1271">
                  <c:v>2.1658400000000002</c:v>
                </c:pt>
                <c:pt idx="1272">
                  <c:v>2.1646000000000001</c:v>
                </c:pt>
                <c:pt idx="1273">
                  <c:v>2.16337</c:v>
                </c:pt>
                <c:pt idx="1274">
                  <c:v>2.16214</c:v>
                </c:pt>
                <c:pt idx="1275">
                  <c:v>2.1609099999999999</c:v>
                </c:pt>
                <c:pt idx="1276">
                  <c:v>2.1596799999999998</c:v>
                </c:pt>
                <c:pt idx="1277">
                  <c:v>2.1584500000000002</c:v>
                </c:pt>
                <c:pt idx="1278">
                  <c:v>2.1572300000000002</c:v>
                </c:pt>
                <c:pt idx="1279">
                  <c:v>2.1560000000000001</c:v>
                </c:pt>
                <c:pt idx="1280">
                  <c:v>2.1547800000000001</c:v>
                </c:pt>
                <c:pt idx="1281">
                  <c:v>2.1535600000000001</c:v>
                </c:pt>
                <c:pt idx="1282">
                  <c:v>2.1523400000000001</c:v>
                </c:pt>
                <c:pt idx="1283">
                  <c:v>2.1511200000000001</c:v>
                </c:pt>
                <c:pt idx="1284">
                  <c:v>2.1499100000000002</c:v>
                </c:pt>
                <c:pt idx="1285">
                  <c:v>2.1486900000000002</c:v>
                </c:pt>
                <c:pt idx="1286">
                  <c:v>2.1474799999999998</c:v>
                </c:pt>
                <c:pt idx="1287">
                  <c:v>2.1462699999999999</c:v>
                </c:pt>
                <c:pt idx="1288">
                  <c:v>2.14506</c:v>
                </c:pt>
                <c:pt idx="1289">
                  <c:v>2.14385</c:v>
                </c:pt>
                <c:pt idx="1290">
                  <c:v>2.1426500000000002</c:v>
                </c:pt>
                <c:pt idx="1291">
                  <c:v>2.1414399999999998</c:v>
                </c:pt>
                <c:pt idx="1292">
                  <c:v>2.1402399999999999</c:v>
                </c:pt>
                <c:pt idx="1293">
                  <c:v>2.1390400000000001</c:v>
                </c:pt>
                <c:pt idx="1294">
                  <c:v>2.1378300000000001</c:v>
                </c:pt>
                <c:pt idx="1295">
                  <c:v>2.1366399999999999</c:v>
                </c:pt>
                <c:pt idx="1296">
                  <c:v>2.13544</c:v>
                </c:pt>
                <c:pt idx="1297">
                  <c:v>2.1342400000000001</c:v>
                </c:pt>
                <c:pt idx="1298">
                  <c:v>2.1330499999999999</c:v>
                </c:pt>
                <c:pt idx="1299">
                  <c:v>2.1318600000000001</c:v>
                </c:pt>
                <c:pt idx="1300">
                  <c:v>2.1306600000000002</c:v>
                </c:pt>
                <c:pt idx="1301">
                  <c:v>2.12948</c:v>
                </c:pt>
                <c:pt idx="1302">
                  <c:v>2.1282899999999998</c:v>
                </c:pt>
                <c:pt idx="1303">
                  <c:v>2.1271</c:v>
                </c:pt>
                <c:pt idx="1304">
                  <c:v>2.1259199999999998</c:v>
                </c:pt>
                <c:pt idx="1305">
                  <c:v>2.12473</c:v>
                </c:pt>
                <c:pt idx="1306">
                  <c:v>2.1235499999999998</c:v>
                </c:pt>
                <c:pt idx="1307">
                  <c:v>2.1223700000000001</c:v>
                </c:pt>
                <c:pt idx="1308">
                  <c:v>2.1211899999999999</c:v>
                </c:pt>
                <c:pt idx="1309">
                  <c:v>2.1200100000000002</c:v>
                </c:pt>
                <c:pt idx="1310">
                  <c:v>2.1188400000000001</c:v>
                </c:pt>
                <c:pt idx="1311">
                  <c:v>2.1176599999999999</c:v>
                </c:pt>
                <c:pt idx="1312">
                  <c:v>2.1164900000000002</c:v>
                </c:pt>
                <c:pt idx="1313">
                  <c:v>2.1153200000000001</c:v>
                </c:pt>
                <c:pt idx="1314">
                  <c:v>2.11415</c:v>
                </c:pt>
                <c:pt idx="1315">
                  <c:v>2.1129799999999999</c:v>
                </c:pt>
                <c:pt idx="1316">
                  <c:v>2.1118100000000002</c:v>
                </c:pt>
                <c:pt idx="1317">
                  <c:v>2.1106400000000001</c:v>
                </c:pt>
                <c:pt idx="1318">
                  <c:v>2.10948</c:v>
                </c:pt>
                <c:pt idx="1319">
                  <c:v>2.10832</c:v>
                </c:pt>
                <c:pt idx="1320">
                  <c:v>2.1071599999999999</c:v>
                </c:pt>
                <c:pt idx="1321">
                  <c:v>2.1059999999999999</c:v>
                </c:pt>
                <c:pt idx="1322">
                  <c:v>2.1048399999999998</c:v>
                </c:pt>
                <c:pt idx="1323">
                  <c:v>2.1036800000000002</c:v>
                </c:pt>
                <c:pt idx="1324">
                  <c:v>2.1025200000000002</c:v>
                </c:pt>
                <c:pt idx="1325">
                  <c:v>2.1013700000000002</c:v>
                </c:pt>
                <c:pt idx="1326">
                  <c:v>2.1002200000000002</c:v>
                </c:pt>
                <c:pt idx="1327">
                  <c:v>2.0990700000000002</c:v>
                </c:pt>
                <c:pt idx="1328">
                  <c:v>2.0979199999999998</c:v>
                </c:pt>
                <c:pt idx="1329">
                  <c:v>2.0967699999999998</c:v>
                </c:pt>
                <c:pt idx="1330">
                  <c:v>2.0956199999999998</c:v>
                </c:pt>
                <c:pt idx="1331">
                  <c:v>2.0944799999999999</c:v>
                </c:pt>
                <c:pt idx="1332">
                  <c:v>2.0933299999999999</c:v>
                </c:pt>
                <c:pt idx="1333">
                  <c:v>2.09219</c:v>
                </c:pt>
                <c:pt idx="1334">
                  <c:v>2.0910500000000001</c:v>
                </c:pt>
                <c:pt idx="1335">
                  <c:v>2.0899100000000002</c:v>
                </c:pt>
                <c:pt idx="1336">
                  <c:v>2.0887699999999998</c:v>
                </c:pt>
                <c:pt idx="1337">
                  <c:v>2.0876299999999999</c:v>
                </c:pt>
                <c:pt idx="1338">
                  <c:v>2.0865</c:v>
                </c:pt>
                <c:pt idx="1339">
                  <c:v>2.0853600000000001</c:v>
                </c:pt>
                <c:pt idx="1340">
                  <c:v>2.0842299999999998</c:v>
                </c:pt>
                <c:pt idx="1341">
                  <c:v>2.0831</c:v>
                </c:pt>
                <c:pt idx="1342">
                  <c:v>2.0819700000000001</c:v>
                </c:pt>
                <c:pt idx="1343">
                  <c:v>2.0808399999999998</c:v>
                </c:pt>
                <c:pt idx="1344">
                  <c:v>2.0797099999999999</c:v>
                </c:pt>
                <c:pt idx="1345">
                  <c:v>2.0785900000000002</c:v>
                </c:pt>
                <c:pt idx="1346">
                  <c:v>2.0774599999999999</c:v>
                </c:pt>
                <c:pt idx="1347">
                  <c:v>2.0763400000000001</c:v>
                </c:pt>
                <c:pt idx="1348">
                  <c:v>2.0752199999999998</c:v>
                </c:pt>
                <c:pt idx="1349">
                  <c:v>2.0741000000000001</c:v>
                </c:pt>
                <c:pt idx="1350">
                  <c:v>2.0729799999999998</c:v>
                </c:pt>
                <c:pt idx="1351">
                  <c:v>2.07186</c:v>
                </c:pt>
                <c:pt idx="1352">
                  <c:v>2.0707399999999998</c:v>
                </c:pt>
                <c:pt idx="1353">
                  <c:v>2.0696300000000001</c:v>
                </c:pt>
                <c:pt idx="1354">
                  <c:v>2.0685199999999999</c:v>
                </c:pt>
                <c:pt idx="1355">
                  <c:v>2.0674000000000001</c:v>
                </c:pt>
                <c:pt idx="1356">
                  <c:v>2.06629</c:v>
                </c:pt>
                <c:pt idx="1357">
                  <c:v>2.0651799999999998</c:v>
                </c:pt>
                <c:pt idx="1358">
                  <c:v>2.0640800000000001</c:v>
                </c:pt>
                <c:pt idx="1359">
                  <c:v>2.06297</c:v>
                </c:pt>
                <c:pt idx="1360">
                  <c:v>2.0618599999999998</c:v>
                </c:pt>
                <c:pt idx="1361">
                  <c:v>2.0607600000000001</c:v>
                </c:pt>
                <c:pt idx="1362">
                  <c:v>2.05966</c:v>
                </c:pt>
                <c:pt idx="1363">
                  <c:v>2.0585599999999999</c:v>
                </c:pt>
                <c:pt idx="1364">
                  <c:v>2.0574599999999998</c:v>
                </c:pt>
                <c:pt idx="1365">
                  <c:v>2.0563600000000002</c:v>
                </c:pt>
                <c:pt idx="1366">
                  <c:v>2.0552600000000001</c:v>
                </c:pt>
                <c:pt idx="1367">
                  <c:v>2.05416</c:v>
                </c:pt>
                <c:pt idx="1368">
                  <c:v>2.05307</c:v>
                </c:pt>
                <c:pt idx="1369">
                  <c:v>2.0519799999999999</c:v>
                </c:pt>
                <c:pt idx="1370">
                  <c:v>2.0508799999999998</c:v>
                </c:pt>
                <c:pt idx="1371">
                  <c:v>2.0497899999999998</c:v>
                </c:pt>
                <c:pt idx="1372">
                  <c:v>2.0487099999999998</c:v>
                </c:pt>
                <c:pt idx="1373">
                  <c:v>2.0476200000000002</c:v>
                </c:pt>
                <c:pt idx="1374">
                  <c:v>2.0465300000000002</c:v>
                </c:pt>
                <c:pt idx="1375">
                  <c:v>2.0454500000000002</c:v>
                </c:pt>
                <c:pt idx="1376">
                  <c:v>2.0443600000000002</c:v>
                </c:pt>
                <c:pt idx="1377">
                  <c:v>2.0432800000000002</c:v>
                </c:pt>
                <c:pt idx="1378">
                  <c:v>2.0421999999999998</c:v>
                </c:pt>
                <c:pt idx="1379">
                  <c:v>2.0411199999999998</c:v>
                </c:pt>
                <c:pt idx="1380">
                  <c:v>2.0400399999999999</c:v>
                </c:pt>
                <c:pt idx="1381">
                  <c:v>2.0389599999999999</c:v>
                </c:pt>
                <c:pt idx="1382">
                  <c:v>2.0378799999999999</c:v>
                </c:pt>
                <c:pt idx="1383">
                  <c:v>2.03681</c:v>
                </c:pt>
                <c:pt idx="1384">
                  <c:v>2.0357400000000001</c:v>
                </c:pt>
                <c:pt idx="1385">
                  <c:v>2.0346600000000001</c:v>
                </c:pt>
                <c:pt idx="1386">
                  <c:v>2.0335899999999998</c:v>
                </c:pt>
                <c:pt idx="1387">
                  <c:v>2.0325199999999999</c:v>
                </c:pt>
                <c:pt idx="1388">
                  <c:v>2.03145</c:v>
                </c:pt>
                <c:pt idx="1389">
                  <c:v>2.0303900000000001</c:v>
                </c:pt>
                <c:pt idx="1390">
                  <c:v>2.0293199999999998</c:v>
                </c:pt>
                <c:pt idx="1391">
                  <c:v>2.02826</c:v>
                </c:pt>
                <c:pt idx="1392">
                  <c:v>2.02719</c:v>
                </c:pt>
                <c:pt idx="1393">
                  <c:v>2.0261300000000002</c:v>
                </c:pt>
                <c:pt idx="1394">
                  <c:v>2.0250699999999999</c:v>
                </c:pt>
                <c:pt idx="1395">
                  <c:v>2.0240100000000001</c:v>
                </c:pt>
                <c:pt idx="1396">
                  <c:v>2.0229499999999998</c:v>
                </c:pt>
                <c:pt idx="1397">
                  <c:v>2.02189</c:v>
                </c:pt>
                <c:pt idx="1398">
                  <c:v>2.0208400000000002</c:v>
                </c:pt>
                <c:pt idx="1399">
                  <c:v>2.0197799999999999</c:v>
                </c:pt>
                <c:pt idx="1400">
                  <c:v>2.0187300000000001</c:v>
                </c:pt>
                <c:pt idx="1401">
                  <c:v>2.0176799999999999</c:v>
                </c:pt>
                <c:pt idx="1402">
                  <c:v>2.0166300000000001</c:v>
                </c:pt>
                <c:pt idx="1403">
                  <c:v>2.0155799999999999</c:v>
                </c:pt>
                <c:pt idx="1404">
                  <c:v>2.0145300000000002</c:v>
                </c:pt>
                <c:pt idx="1405">
                  <c:v>2.0134799999999999</c:v>
                </c:pt>
                <c:pt idx="1406">
                  <c:v>2.0124399999999998</c:v>
                </c:pt>
                <c:pt idx="1407">
                  <c:v>2.01139</c:v>
                </c:pt>
                <c:pt idx="1408">
                  <c:v>2.0103499999999999</c:v>
                </c:pt>
                <c:pt idx="1409">
                  <c:v>2.0093000000000001</c:v>
                </c:pt>
                <c:pt idx="1410">
                  <c:v>2.0082599999999999</c:v>
                </c:pt>
                <c:pt idx="1411">
                  <c:v>2.0072199999999998</c:v>
                </c:pt>
                <c:pt idx="1412">
                  <c:v>2.0061900000000001</c:v>
                </c:pt>
                <c:pt idx="1413">
                  <c:v>2.00515</c:v>
                </c:pt>
                <c:pt idx="1414">
                  <c:v>2.0041099999999998</c:v>
                </c:pt>
                <c:pt idx="1415">
                  <c:v>2.0030800000000002</c:v>
                </c:pt>
                <c:pt idx="1416">
                  <c:v>2.00204</c:v>
                </c:pt>
                <c:pt idx="1417">
                  <c:v>2.00101</c:v>
                </c:pt>
                <c:pt idx="1418">
                  <c:v>1.9999800000000001</c:v>
                </c:pt>
                <c:pt idx="1419">
                  <c:v>1.99895</c:v>
                </c:pt>
                <c:pt idx="1420">
                  <c:v>1.9979199999999999</c:v>
                </c:pt>
                <c:pt idx="1421">
                  <c:v>1.9968900000000001</c:v>
                </c:pt>
                <c:pt idx="1422">
                  <c:v>1.99587</c:v>
                </c:pt>
                <c:pt idx="1423">
                  <c:v>1.9948399999999999</c:v>
                </c:pt>
                <c:pt idx="1424">
                  <c:v>1.9938199999999999</c:v>
                </c:pt>
                <c:pt idx="1425">
                  <c:v>1.9927900000000001</c:v>
                </c:pt>
                <c:pt idx="1426">
                  <c:v>1.99177</c:v>
                </c:pt>
                <c:pt idx="1427">
                  <c:v>1.99075</c:v>
                </c:pt>
                <c:pt idx="1428">
                  <c:v>1.98973</c:v>
                </c:pt>
                <c:pt idx="1429">
                  <c:v>1.98871</c:v>
                </c:pt>
                <c:pt idx="1430">
                  <c:v>1.9877</c:v>
                </c:pt>
                <c:pt idx="1431">
                  <c:v>1.98668</c:v>
                </c:pt>
                <c:pt idx="1432">
                  <c:v>1.98567</c:v>
                </c:pt>
                <c:pt idx="1433">
                  <c:v>1.98465</c:v>
                </c:pt>
                <c:pt idx="1434">
                  <c:v>1.9836400000000001</c:v>
                </c:pt>
                <c:pt idx="1435">
                  <c:v>1.9826299999999999</c:v>
                </c:pt>
                <c:pt idx="1436">
                  <c:v>1.9816199999999999</c:v>
                </c:pt>
                <c:pt idx="1437">
                  <c:v>1.98061</c:v>
                </c:pt>
                <c:pt idx="1438">
                  <c:v>1.9796</c:v>
                </c:pt>
                <c:pt idx="1439">
                  <c:v>1.9785999999999999</c:v>
                </c:pt>
                <c:pt idx="1440">
                  <c:v>1.97759</c:v>
                </c:pt>
                <c:pt idx="1441">
                  <c:v>1.9765900000000001</c:v>
                </c:pt>
                <c:pt idx="1442">
                  <c:v>1.9755799999999999</c:v>
                </c:pt>
                <c:pt idx="1443">
                  <c:v>1.97458</c:v>
                </c:pt>
                <c:pt idx="1444">
                  <c:v>1.9735799999999999</c:v>
                </c:pt>
                <c:pt idx="1445">
                  <c:v>1.97258</c:v>
                </c:pt>
                <c:pt idx="1446">
                  <c:v>1.9715800000000001</c:v>
                </c:pt>
                <c:pt idx="1447">
                  <c:v>1.9705900000000001</c:v>
                </c:pt>
                <c:pt idx="1448">
                  <c:v>1.96959</c:v>
                </c:pt>
                <c:pt idx="1449">
                  <c:v>1.9685900000000001</c:v>
                </c:pt>
                <c:pt idx="1450">
                  <c:v>1.9676</c:v>
                </c:pt>
                <c:pt idx="1451">
                  <c:v>1.96661</c:v>
                </c:pt>
                <c:pt idx="1452">
                  <c:v>1.9656199999999999</c:v>
                </c:pt>
                <c:pt idx="1453">
                  <c:v>1.9646300000000001</c:v>
                </c:pt>
                <c:pt idx="1454">
                  <c:v>1.9636400000000001</c:v>
                </c:pt>
                <c:pt idx="1455">
                  <c:v>1.96265</c:v>
                </c:pt>
                <c:pt idx="1456">
                  <c:v>1.96166</c:v>
                </c:pt>
                <c:pt idx="1457">
                  <c:v>1.96068</c:v>
                </c:pt>
                <c:pt idx="1458">
                  <c:v>1.9596899999999999</c:v>
                </c:pt>
                <c:pt idx="1459">
                  <c:v>1.95871</c:v>
                </c:pt>
                <c:pt idx="1460">
                  <c:v>1.9577199999999999</c:v>
                </c:pt>
                <c:pt idx="1461">
                  <c:v>1.9567399999999999</c:v>
                </c:pt>
                <c:pt idx="1462">
                  <c:v>1.9557599999999999</c:v>
                </c:pt>
                <c:pt idx="1463">
                  <c:v>1.95478</c:v>
                </c:pt>
                <c:pt idx="1464">
                  <c:v>1.95381</c:v>
                </c:pt>
                <c:pt idx="1465">
                  <c:v>1.9528300000000001</c:v>
                </c:pt>
                <c:pt idx="1466">
                  <c:v>1.9518500000000001</c:v>
                </c:pt>
                <c:pt idx="1467">
                  <c:v>1.9508799999999999</c:v>
                </c:pt>
                <c:pt idx="1468">
                  <c:v>1.9499</c:v>
                </c:pt>
                <c:pt idx="1469">
                  <c:v>1.9489300000000001</c:v>
                </c:pt>
                <c:pt idx="1470">
                  <c:v>1.9479599999999999</c:v>
                </c:pt>
                <c:pt idx="1471">
                  <c:v>1.94699</c:v>
                </c:pt>
                <c:pt idx="1472">
                  <c:v>1.9460200000000001</c:v>
                </c:pt>
                <c:pt idx="1473">
                  <c:v>1.9450499999999999</c:v>
                </c:pt>
                <c:pt idx="1474">
                  <c:v>1.94408</c:v>
                </c:pt>
                <c:pt idx="1475">
                  <c:v>1.94312</c:v>
                </c:pt>
                <c:pt idx="1476">
                  <c:v>1.94215</c:v>
                </c:pt>
                <c:pt idx="1477">
                  <c:v>1.94119</c:v>
                </c:pt>
                <c:pt idx="1478">
                  <c:v>1.9402299999999999</c:v>
                </c:pt>
                <c:pt idx="1479">
                  <c:v>1.93927</c:v>
                </c:pt>
                <c:pt idx="1480">
                  <c:v>1.9382999999999999</c:v>
                </c:pt>
                <c:pt idx="1481">
                  <c:v>1.9373400000000001</c:v>
                </c:pt>
                <c:pt idx="1482">
                  <c:v>1.9363900000000001</c:v>
                </c:pt>
                <c:pt idx="1483">
                  <c:v>1.93543</c:v>
                </c:pt>
                <c:pt idx="1484">
                  <c:v>1.9344699999999999</c:v>
                </c:pt>
                <c:pt idx="1485">
                  <c:v>1.9335199999999999</c:v>
                </c:pt>
                <c:pt idx="1486">
                  <c:v>1.9325600000000001</c:v>
                </c:pt>
                <c:pt idx="1487">
                  <c:v>1.93161</c:v>
                </c:pt>
                <c:pt idx="1488">
                  <c:v>1.93066</c:v>
                </c:pt>
                <c:pt idx="1489">
                  <c:v>1.92971</c:v>
                </c:pt>
                <c:pt idx="1490">
                  <c:v>1.92876</c:v>
                </c:pt>
                <c:pt idx="1491">
                  <c:v>1.92781</c:v>
                </c:pt>
                <c:pt idx="1492">
                  <c:v>1.92686</c:v>
                </c:pt>
                <c:pt idx="1493">
                  <c:v>1.92591</c:v>
                </c:pt>
                <c:pt idx="1494">
                  <c:v>1.9249700000000001</c:v>
                </c:pt>
                <c:pt idx="1495">
                  <c:v>1.9240200000000001</c:v>
                </c:pt>
                <c:pt idx="1496">
                  <c:v>1.9230799999999999</c:v>
                </c:pt>
                <c:pt idx="1497">
                  <c:v>1.92214</c:v>
                </c:pt>
                <c:pt idx="1498">
                  <c:v>1.92119</c:v>
                </c:pt>
                <c:pt idx="1499">
                  <c:v>1.92025</c:v>
                </c:pt>
                <c:pt idx="1500">
                  <c:v>1.9193100000000001</c:v>
                </c:pt>
                <c:pt idx="1501">
                  <c:v>1.91838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E-4F7C-973A-E8F4CDA74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'$1.56'!$H$2:$H$1503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'$1.56'!$J$2:$J$1503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3.0114600000000002E-4</c:v>
                </c:pt>
                <c:pt idx="2">
                  <c:v>3.04233E-4</c:v>
                </c:pt>
                <c:pt idx="3">
                  <c:v>3.0887299999999998E-4</c:v>
                </c:pt>
                <c:pt idx="4">
                  <c:v>3.1479300000000001E-4</c:v>
                </c:pt>
                <c:pt idx="5">
                  <c:v>3.2181199999999999E-4</c:v>
                </c:pt>
                <c:pt idx="6">
                  <c:v>3.2980999999999999E-4</c:v>
                </c:pt>
                <c:pt idx="7">
                  <c:v>3.3871300000000003E-4</c:v>
                </c:pt>
                <c:pt idx="8">
                  <c:v>3.4848300000000002E-4</c:v>
                </c:pt>
                <c:pt idx="9">
                  <c:v>3.5910800000000002E-4</c:v>
                </c:pt>
                <c:pt idx="10">
                  <c:v>3.7059800000000003E-4</c:v>
                </c:pt>
                <c:pt idx="11">
                  <c:v>3.8298200000000003E-4</c:v>
                </c:pt>
                <c:pt idx="12">
                  <c:v>3.9630500000000001E-4</c:v>
                </c:pt>
                <c:pt idx="13">
                  <c:v>4.10624E-4</c:v>
                </c:pt>
                <c:pt idx="14">
                  <c:v>4.2601299999999999E-4</c:v>
                </c:pt>
                <c:pt idx="15">
                  <c:v>4.4255999999999999E-4</c:v>
                </c:pt>
                <c:pt idx="16">
                  <c:v>4.6036699999999999E-4</c:v>
                </c:pt>
                <c:pt idx="17">
                  <c:v>4.7955300000000002E-4</c:v>
                </c:pt>
                <c:pt idx="18">
                  <c:v>5.00254E-4</c:v>
                </c:pt>
                <c:pt idx="19">
                  <c:v>5.2262599999999999E-4</c:v>
                </c:pt>
                <c:pt idx="20">
                  <c:v>5.4684799999999995E-4</c:v>
                </c:pt>
                <c:pt idx="21">
                  <c:v>5.7312699999999999E-4</c:v>
                </c:pt>
                <c:pt idx="22">
                  <c:v>6.0169599999999998E-4</c:v>
                </c:pt>
                <c:pt idx="23">
                  <c:v>6.3282699999999998E-4</c:v>
                </c:pt>
                <c:pt idx="24">
                  <c:v>6.6682899999999997E-4</c:v>
                </c:pt>
                <c:pt idx="25">
                  <c:v>7.0406100000000007E-4</c:v>
                </c:pt>
                <c:pt idx="26">
                  <c:v>7.44938E-4</c:v>
                </c:pt>
                <c:pt idx="27">
                  <c:v>7.8994000000000004E-4</c:v>
                </c:pt>
                <c:pt idx="28">
                  <c:v>8.39626E-4</c:v>
                </c:pt>
                <c:pt idx="29">
                  <c:v>8.94651E-4</c:v>
                </c:pt>
                <c:pt idx="30">
                  <c:v>9.5577900000000003E-4</c:v>
                </c:pt>
                <c:pt idx="31">
                  <c:v>1.0239100000000001E-3</c:v>
                </c:pt>
                <c:pt idx="32">
                  <c:v>1.1000999999999999E-3</c:v>
                </c:pt>
                <c:pt idx="33">
                  <c:v>1.1856199999999999E-3</c:v>
                </c:pt>
                <c:pt idx="34">
                  <c:v>1.28195E-3</c:v>
                </c:pt>
                <c:pt idx="35">
                  <c:v>1.3908800000000002E-3</c:v>
                </c:pt>
                <c:pt idx="36">
                  <c:v>1.5145499999999999E-3</c:v>
                </c:pt>
                <c:pt idx="37">
                  <c:v>1.6555299999999999E-3</c:v>
                </c:pt>
                <c:pt idx="38">
                  <c:v>1.81693E-3</c:v>
                </c:pt>
                <c:pt idx="39">
                  <c:v>2.0025199999999998E-3</c:v>
                </c:pt>
                <c:pt idx="40">
                  <c:v>2.2169200000000003E-3</c:v>
                </c:pt>
                <c:pt idx="41">
                  <c:v>2.4657699999999999E-3</c:v>
                </c:pt>
                <c:pt idx="42">
                  <c:v>2.7560000000000002E-3</c:v>
                </c:pt>
                <c:pt idx="43">
                  <c:v>3.0962199999999998E-3</c:v>
                </c:pt>
                <c:pt idx="44">
                  <c:v>3.4970999999999999E-3</c:v>
                </c:pt>
                <c:pt idx="45">
                  <c:v>3.9719899999999999E-3</c:v>
                </c:pt>
                <c:pt idx="46">
                  <c:v>4.53763E-3</c:v>
                </c:pt>
                <c:pt idx="47">
                  <c:v>5.2151899999999998E-3</c:v>
                </c:pt>
                <c:pt idx="48">
                  <c:v>6.0314899999999996E-3</c:v>
                </c:pt>
                <c:pt idx="49">
                  <c:v>7.0207899999999998E-3</c:v>
                </c:pt>
                <c:pt idx="50">
                  <c:v>8.2270300000000015E-3</c:v>
                </c:pt>
                <c:pt idx="51">
                  <c:v>9.6658999999999998E-3</c:v>
                </c:pt>
                <c:pt idx="52">
                  <c:v>1.13411E-2</c:v>
                </c:pt>
                <c:pt idx="53">
                  <c:v>1.32914E-2</c:v>
                </c:pt>
                <c:pt idx="54">
                  <c:v>1.5562100000000001E-2</c:v>
                </c:pt>
                <c:pt idx="55">
                  <c:v>1.8205700000000002E-2</c:v>
                </c:pt>
                <c:pt idx="56">
                  <c:v>2.1283699999999999E-2</c:v>
                </c:pt>
                <c:pt idx="57">
                  <c:v>2.4867199999999999E-2</c:v>
                </c:pt>
                <c:pt idx="58">
                  <c:v>2.90394E-2</c:v>
                </c:pt>
                <c:pt idx="59">
                  <c:v>3.3896999999999997E-2</c:v>
                </c:pt>
                <c:pt idx="60">
                  <c:v>3.95526E-2</c:v>
                </c:pt>
                <c:pt idx="61">
                  <c:v>4.6137300000000006E-2</c:v>
                </c:pt>
                <c:pt idx="62">
                  <c:v>5.3803800000000006E-2</c:v>
                </c:pt>
                <c:pt idx="63">
                  <c:v>6.2729599999999996E-2</c:v>
                </c:pt>
                <c:pt idx="64">
                  <c:v>7.3121800000000001E-2</c:v>
                </c:pt>
                <c:pt idx="65">
                  <c:v>8.5221199999999997E-2</c:v>
                </c:pt>
                <c:pt idx="66">
                  <c:v>9.930810000000001E-2</c:v>
                </c:pt>
                <c:pt idx="67">
                  <c:v>0.11570900000000001</c:v>
                </c:pt>
                <c:pt idx="68">
                  <c:v>0.13480400000000001</c:v>
                </c:pt>
                <c:pt idx="69">
                  <c:v>0.15703500000000001</c:v>
                </c:pt>
                <c:pt idx="70">
                  <c:v>0.182918</c:v>
                </c:pt>
                <c:pt idx="71">
                  <c:v>0.21305099999999999</c:v>
                </c:pt>
                <c:pt idx="72">
                  <c:v>0.24813299999999999</c:v>
                </c:pt>
                <c:pt idx="73">
                  <c:v>0.28897600000000001</c:v>
                </c:pt>
                <c:pt idx="74">
                  <c:v>0.33652500000000002</c:v>
                </c:pt>
                <c:pt idx="75">
                  <c:v>0.39188000000000001</c:v>
                </c:pt>
                <c:pt idx="76">
                  <c:v>0.45632200000000001</c:v>
                </c:pt>
                <c:pt idx="77">
                  <c:v>0.53134000000000003</c:v>
                </c:pt>
                <c:pt idx="78">
                  <c:v>0.61866900000000002</c:v>
                </c:pt>
                <c:pt idx="79">
                  <c:v>0.72032399999999996</c:v>
                </c:pt>
                <c:pt idx="80">
                  <c:v>0.83865199999999995</c:v>
                </c:pt>
                <c:pt idx="81">
                  <c:v>0.97638199999999997</c:v>
                </c:pt>
                <c:pt idx="82">
                  <c:v>1.13669</c:v>
                </c:pt>
                <c:pt idx="83">
                  <c:v>1.3232600000000001</c:v>
                </c:pt>
                <c:pt idx="84">
                  <c:v>1.5403800000000001</c:v>
                </c:pt>
                <c:pt idx="85">
                  <c:v>1.79304</c:v>
                </c:pt>
                <c:pt idx="86">
                  <c:v>2.08704</c:v>
                </c:pt>
                <c:pt idx="87">
                  <c:v>2.4290799999999999</c:v>
                </c:pt>
                <c:pt idx="88">
                  <c:v>2.8269799999999998</c:v>
                </c:pt>
                <c:pt idx="89">
                  <c:v>3.2898000000000001</c:v>
                </c:pt>
                <c:pt idx="90">
                  <c:v>3.8280400000000001</c:v>
                </c:pt>
                <c:pt idx="91">
                  <c:v>4.4538700000000002</c:v>
                </c:pt>
                <c:pt idx="92">
                  <c:v>5.1813700000000003</c:v>
                </c:pt>
                <c:pt idx="93">
                  <c:v>6.0268499999999996</c:v>
                </c:pt>
                <c:pt idx="94">
                  <c:v>7.0091400000000004</c:v>
                </c:pt>
                <c:pt idx="95">
                  <c:v>8.1499799999999993</c:v>
                </c:pt>
                <c:pt idx="96">
                  <c:v>9.4744200000000003</c:v>
                </c:pt>
                <c:pt idx="97">
                  <c:v>11.0113</c:v>
                </c:pt>
                <c:pt idx="98">
                  <c:v>12.7936</c:v>
                </c:pt>
                <c:pt idx="99">
                  <c:v>14.859299999999999</c:v>
                </c:pt>
                <c:pt idx="100">
                  <c:v>17.2517</c:v>
                </c:pt>
                <c:pt idx="101">
                  <c:v>20.0198</c:v>
                </c:pt>
                <c:pt idx="102">
                  <c:v>23.2197</c:v>
                </c:pt>
                <c:pt idx="103">
                  <c:v>26.914100000000001</c:v>
                </c:pt>
                <c:pt idx="104">
                  <c:v>31.1738</c:v>
                </c:pt>
                <c:pt idx="105">
                  <c:v>36.077399999999997</c:v>
                </c:pt>
                <c:pt idx="106">
                  <c:v>41.711799999999997</c:v>
                </c:pt>
                <c:pt idx="107">
                  <c:v>48.1721</c:v>
                </c:pt>
                <c:pt idx="108">
                  <c:v>55.561</c:v>
                </c:pt>
                <c:pt idx="109">
                  <c:v>63.987499999999997</c:v>
                </c:pt>
                <c:pt idx="110">
                  <c:v>73.565299999999993</c:v>
                </c:pt>
                <c:pt idx="111">
                  <c:v>84.409599999999998</c:v>
                </c:pt>
                <c:pt idx="112">
                  <c:v>96.633200000000002</c:v>
                </c:pt>
                <c:pt idx="113">
                  <c:v>110.34</c:v>
                </c:pt>
                <c:pt idx="114">
                  <c:v>125.61799999999999</c:v>
                </c:pt>
                <c:pt idx="115">
                  <c:v>142.53</c:v>
                </c:pt>
                <c:pt idx="116">
                  <c:v>161.102</c:v>
                </c:pt>
                <c:pt idx="117">
                  <c:v>181.309</c:v>
                </c:pt>
                <c:pt idx="118">
                  <c:v>203.02199999999999</c:v>
                </c:pt>
                <c:pt idx="119">
                  <c:v>225.83799999999999</c:v>
                </c:pt>
                <c:pt idx="120">
                  <c:v>249.37700000000001</c:v>
                </c:pt>
                <c:pt idx="121">
                  <c:v>273.19099999999997</c:v>
                </c:pt>
                <c:pt idx="122">
                  <c:v>296.74799999999999</c:v>
                </c:pt>
                <c:pt idx="123">
                  <c:v>319.44900000000001</c:v>
                </c:pt>
                <c:pt idx="124">
                  <c:v>340.65499999999997</c:v>
                </c:pt>
                <c:pt idx="125">
                  <c:v>359.72199999999998</c:v>
                </c:pt>
                <c:pt idx="126">
                  <c:v>376.04399999999998</c:v>
                </c:pt>
                <c:pt idx="127">
                  <c:v>389.00700000000001</c:v>
                </c:pt>
                <c:pt idx="128">
                  <c:v>397.363</c:v>
                </c:pt>
                <c:pt idx="129">
                  <c:v>400.57</c:v>
                </c:pt>
                <c:pt idx="130">
                  <c:v>398.53699999999998</c:v>
                </c:pt>
                <c:pt idx="131">
                  <c:v>391.44099999999997</c:v>
                </c:pt>
                <c:pt idx="132">
                  <c:v>379.71100000000001</c:v>
                </c:pt>
                <c:pt idx="133">
                  <c:v>363.96800000000002</c:v>
                </c:pt>
                <c:pt idx="134">
                  <c:v>344.97399999999999</c:v>
                </c:pt>
                <c:pt idx="135">
                  <c:v>323.53899999999999</c:v>
                </c:pt>
                <c:pt idx="136">
                  <c:v>300.09199999999998</c:v>
                </c:pt>
                <c:pt idx="137">
                  <c:v>275.37700000000001</c:v>
                </c:pt>
                <c:pt idx="138">
                  <c:v>250.268</c:v>
                </c:pt>
                <c:pt idx="139">
                  <c:v>225.501</c:v>
                </c:pt>
                <c:pt idx="140">
                  <c:v>201.654</c:v>
                </c:pt>
                <c:pt idx="141">
                  <c:v>179.15</c:v>
                </c:pt>
                <c:pt idx="142">
                  <c:v>158.26900000000001</c:v>
                </c:pt>
                <c:pt idx="143">
                  <c:v>139.167</c:v>
                </c:pt>
                <c:pt idx="144">
                  <c:v>121.902</c:v>
                </c:pt>
                <c:pt idx="145">
                  <c:v>106.45699999999999</c:v>
                </c:pt>
                <c:pt idx="146">
                  <c:v>92.759799999999998</c:v>
                </c:pt>
                <c:pt idx="147">
                  <c:v>80.701300000000003</c:v>
                </c:pt>
                <c:pt idx="148">
                  <c:v>70.152600000000007</c:v>
                </c:pt>
                <c:pt idx="149">
                  <c:v>60.9739</c:v>
                </c:pt>
                <c:pt idx="150">
                  <c:v>53.023699999999998</c:v>
                </c:pt>
                <c:pt idx="151">
                  <c:v>46.164299999999997</c:v>
                </c:pt>
                <c:pt idx="152">
                  <c:v>40.265599999999999</c:v>
                </c:pt>
                <c:pt idx="153">
                  <c:v>35.2074</c:v>
                </c:pt>
                <c:pt idx="154">
                  <c:v>30.880199999999999</c:v>
                </c:pt>
                <c:pt idx="155">
                  <c:v>27.186</c:v>
                </c:pt>
                <c:pt idx="156">
                  <c:v>24.037600000000001</c:v>
                </c:pt>
                <c:pt idx="157">
                  <c:v>21.3583</c:v>
                </c:pt>
                <c:pt idx="158">
                  <c:v>19.081</c:v>
                </c:pt>
                <c:pt idx="159">
                  <c:v>17.147400000000001</c:v>
                </c:pt>
                <c:pt idx="160">
                  <c:v>15.5069</c:v>
                </c:pt>
                <c:pt idx="161">
                  <c:v>14.116</c:v>
                </c:pt>
                <c:pt idx="162">
                  <c:v>12.9375</c:v>
                </c:pt>
                <c:pt idx="163">
                  <c:v>11.9392</c:v>
                </c:pt>
                <c:pt idx="164">
                  <c:v>11.0939</c:v>
                </c:pt>
                <c:pt idx="165">
                  <c:v>10.378</c:v>
                </c:pt>
                <c:pt idx="166">
                  <c:v>9.7719000000000005</c:v>
                </c:pt>
                <c:pt idx="167">
                  <c:v>9.2585499999999996</c:v>
                </c:pt>
                <c:pt idx="168">
                  <c:v>8.8236399999999993</c:v>
                </c:pt>
                <c:pt idx="169">
                  <c:v>8.4550099999999997</c:v>
                </c:pt>
                <c:pt idx="170">
                  <c:v>8.1423400000000008</c:v>
                </c:pt>
                <c:pt idx="171">
                  <c:v>7.8769099999999996</c:v>
                </c:pt>
                <c:pt idx="172">
                  <c:v>7.6513200000000001</c:v>
                </c:pt>
                <c:pt idx="173">
                  <c:v>7.4593400000000001</c:v>
                </c:pt>
                <c:pt idx="174">
                  <c:v>7.2957000000000001</c:v>
                </c:pt>
                <c:pt idx="175">
                  <c:v>7.1559299999999997</c:v>
                </c:pt>
                <c:pt idx="176">
                  <c:v>7.0362900000000002</c:v>
                </c:pt>
                <c:pt idx="177">
                  <c:v>6.9335899999999997</c:v>
                </c:pt>
                <c:pt idx="178">
                  <c:v>6.8451599999999999</c:v>
                </c:pt>
                <c:pt idx="179">
                  <c:v>6.7687600000000003</c:v>
                </c:pt>
                <c:pt idx="180">
                  <c:v>6.7024699999999999</c:v>
                </c:pt>
                <c:pt idx="181">
                  <c:v>6.6447000000000003</c:v>
                </c:pt>
                <c:pt idx="182">
                  <c:v>6.5941000000000001</c:v>
                </c:pt>
                <c:pt idx="183">
                  <c:v>6.5495400000000004</c:v>
                </c:pt>
                <c:pt idx="184">
                  <c:v>6.5100600000000002</c:v>
                </c:pt>
                <c:pt idx="185">
                  <c:v>6.47485</c:v>
                </c:pt>
                <c:pt idx="186">
                  <c:v>6.4432499999999999</c:v>
                </c:pt>
                <c:pt idx="187">
                  <c:v>6.4146799999999997</c:v>
                </c:pt>
                <c:pt idx="188">
                  <c:v>6.3886700000000003</c:v>
                </c:pt>
                <c:pt idx="189">
                  <c:v>6.3648100000000003</c:v>
                </c:pt>
                <c:pt idx="190">
                  <c:v>6.3427600000000002</c:v>
                </c:pt>
                <c:pt idx="191">
                  <c:v>6.3222500000000004</c:v>
                </c:pt>
                <c:pt idx="192">
                  <c:v>6.3030299999999997</c:v>
                </c:pt>
                <c:pt idx="193">
                  <c:v>6.28491</c:v>
                </c:pt>
                <c:pt idx="194">
                  <c:v>6.2677100000000001</c:v>
                </c:pt>
                <c:pt idx="195">
                  <c:v>6.2512999999999996</c:v>
                </c:pt>
                <c:pt idx="196">
                  <c:v>6.2355499999999999</c:v>
                </c:pt>
                <c:pt idx="197">
                  <c:v>6.22037</c:v>
                </c:pt>
                <c:pt idx="198">
                  <c:v>6.2056800000000001</c:v>
                </c:pt>
                <c:pt idx="199">
                  <c:v>6.1913999999999998</c:v>
                </c:pt>
                <c:pt idx="200">
                  <c:v>6.1774699999999996</c:v>
                </c:pt>
                <c:pt idx="201">
                  <c:v>6.1638500000000001</c:v>
                </c:pt>
                <c:pt idx="202">
                  <c:v>6.1505000000000001</c:v>
                </c:pt>
                <c:pt idx="203">
                  <c:v>6.1373699999999998</c:v>
                </c:pt>
                <c:pt idx="204">
                  <c:v>6.1244500000000004</c:v>
                </c:pt>
                <c:pt idx="205">
                  <c:v>6.1116999999999999</c:v>
                </c:pt>
                <c:pt idx="206">
                  <c:v>6.0991099999999996</c:v>
                </c:pt>
                <c:pt idx="207">
                  <c:v>6.0866600000000002</c:v>
                </c:pt>
                <c:pt idx="208">
                  <c:v>6.0743400000000003</c:v>
                </c:pt>
                <c:pt idx="209">
                  <c:v>6.0621200000000002</c:v>
                </c:pt>
                <c:pt idx="210">
                  <c:v>6.0500100000000003</c:v>
                </c:pt>
                <c:pt idx="211">
                  <c:v>6.0379899999999997</c:v>
                </c:pt>
                <c:pt idx="212">
                  <c:v>6.0260499999999997</c:v>
                </c:pt>
                <c:pt idx="213">
                  <c:v>6.0141999999999998</c:v>
                </c:pt>
                <c:pt idx="214">
                  <c:v>6.0024199999999999</c:v>
                </c:pt>
                <c:pt idx="215">
                  <c:v>5.99071</c:v>
                </c:pt>
                <c:pt idx="216">
                  <c:v>5.9790700000000001</c:v>
                </c:pt>
                <c:pt idx="217">
                  <c:v>5.9674899999999997</c:v>
                </c:pt>
                <c:pt idx="218">
                  <c:v>5.9559800000000003</c:v>
                </c:pt>
                <c:pt idx="219">
                  <c:v>5.9445199999999998</c:v>
                </c:pt>
                <c:pt idx="220">
                  <c:v>5.9331199999999997</c:v>
                </c:pt>
                <c:pt idx="221">
                  <c:v>5.9217700000000004</c:v>
                </c:pt>
                <c:pt idx="222">
                  <c:v>5.9104799999999997</c:v>
                </c:pt>
                <c:pt idx="223">
                  <c:v>5.8992399999999998</c:v>
                </c:pt>
                <c:pt idx="224">
                  <c:v>5.8880499999999998</c:v>
                </c:pt>
                <c:pt idx="225">
                  <c:v>5.8769200000000001</c:v>
                </c:pt>
                <c:pt idx="226">
                  <c:v>5.8658299999999999</c:v>
                </c:pt>
                <c:pt idx="227">
                  <c:v>5.8547900000000004</c:v>
                </c:pt>
                <c:pt idx="228">
                  <c:v>5.8437999999999999</c:v>
                </c:pt>
                <c:pt idx="229">
                  <c:v>5.8328499999999996</c:v>
                </c:pt>
                <c:pt idx="230">
                  <c:v>5.8219500000000002</c:v>
                </c:pt>
                <c:pt idx="231">
                  <c:v>5.8110999999999997</c:v>
                </c:pt>
                <c:pt idx="232">
                  <c:v>5.8003</c:v>
                </c:pt>
                <c:pt idx="233">
                  <c:v>5.7895399999999997</c:v>
                </c:pt>
                <c:pt idx="234">
                  <c:v>5.7788199999999996</c:v>
                </c:pt>
                <c:pt idx="235">
                  <c:v>5.7681500000000003</c:v>
                </c:pt>
                <c:pt idx="236">
                  <c:v>5.75753</c:v>
                </c:pt>
                <c:pt idx="237">
                  <c:v>5.74695</c:v>
                </c:pt>
                <c:pt idx="238">
                  <c:v>5.7364100000000002</c:v>
                </c:pt>
                <c:pt idx="239">
                  <c:v>5.7259099999999998</c:v>
                </c:pt>
                <c:pt idx="240">
                  <c:v>5.7154600000000002</c:v>
                </c:pt>
                <c:pt idx="241">
                  <c:v>5.70505</c:v>
                </c:pt>
                <c:pt idx="242">
                  <c:v>5.69468</c:v>
                </c:pt>
                <c:pt idx="243">
                  <c:v>5.6843599999999999</c:v>
                </c:pt>
                <c:pt idx="244">
                  <c:v>5.6740700000000004</c:v>
                </c:pt>
                <c:pt idx="245">
                  <c:v>5.6638299999999999</c:v>
                </c:pt>
                <c:pt idx="246">
                  <c:v>5.6536299999999997</c:v>
                </c:pt>
                <c:pt idx="247">
                  <c:v>5.6434699999999998</c:v>
                </c:pt>
                <c:pt idx="248">
                  <c:v>5.6333500000000001</c:v>
                </c:pt>
                <c:pt idx="249">
                  <c:v>5.6232699999999998</c:v>
                </c:pt>
                <c:pt idx="250">
                  <c:v>5.6131700000000002</c:v>
                </c:pt>
                <c:pt idx="251">
                  <c:v>5.6028500000000001</c:v>
                </c:pt>
                <c:pt idx="252">
                  <c:v>5.5923299999999996</c:v>
                </c:pt>
                <c:pt idx="253">
                  <c:v>5.5816499999999998</c:v>
                </c:pt>
                <c:pt idx="254">
                  <c:v>5.5708500000000001</c:v>
                </c:pt>
                <c:pt idx="255">
                  <c:v>5.5599600000000002</c:v>
                </c:pt>
                <c:pt idx="256">
                  <c:v>5.54901</c:v>
                </c:pt>
                <c:pt idx="257">
                  <c:v>5.5380099999999999</c:v>
                </c:pt>
                <c:pt idx="258">
                  <c:v>5.5269899999999996</c:v>
                </c:pt>
                <c:pt idx="259">
                  <c:v>5.5159399999999996</c:v>
                </c:pt>
                <c:pt idx="260">
                  <c:v>5.5049000000000001</c:v>
                </c:pt>
                <c:pt idx="261">
                  <c:v>5.4938599999999997</c:v>
                </c:pt>
                <c:pt idx="262">
                  <c:v>5.4828299999999999</c:v>
                </c:pt>
                <c:pt idx="263">
                  <c:v>5.4718200000000001</c:v>
                </c:pt>
                <c:pt idx="264">
                  <c:v>5.4608400000000001</c:v>
                </c:pt>
                <c:pt idx="265">
                  <c:v>5.4498899999999999</c:v>
                </c:pt>
                <c:pt idx="266">
                  <c:v>5.4389599999999998</c:v>
                </c:pt>
                <c:pt idx="267">
                  <c:v>5.4280799999999996</c:v>
                </c:pt>
                <c:pt idx="268">
                  <c:v>5.41723</c:v>
                </c:pt>
                <c:pt idx="269">
                  <c:v>5.4064199999999998</c:v>
                </c:pt>
                <c:pt idx="270">
                  <c:v>5.3956400000000002</c:v>
                </c:pt>
                <c:pt idx="271">
                  <c:v>5.3849099999999996</c:v>
                </c:pt>
                <c:pt idx="272">
                  <c:v>5.3742299999999998</c:v>
                </c:pt>
                <c:pt idx="273">
                  <c:v>5.3635799999999998</c:v>
                </c:pt>
                <c:pt idx="274">
                  <c:v>5.3529799999999996</c:v>
                </c:pt>
                <c:pt idx="275">
                  <c:v>5.3424199999999997</c:v>
                </c:pt>
                <c:pt idx="276">
                  <c:v>5.3319099999999997</c:v>
                </c:pt>
                <c:pt idx="277">
                  <c:v>5.3214399999999999</c:v>
                </c:pt>
                <c:pt idx="278">
                  <c:v>5.3110099999999996</c:v>
                </c:pt>
                <c:pt idx="279">
                  <c:v>5.30063</c:v>
                </c:pt>
                <c:pt idx="280">
                  <c:v>5.2902899999999997</c:v>
                </c:pt>
                <c:pt idx="281">
                  <c:v>5.28</c:v>
                </c:pt>
                <c:pt idx="282">
                  <c:v>5.2697500000000002</c:v>
                </c:pt>
                <c:pt idx="283">
                  <c:v>5.2595400000000003</c:v>
                </c:pt>
                <c:pt idx="284">
                  <c:v>5.2493699999999999</c:v>
                </c:pt>
                <c:pt idx="285">
                  <c:v>5.2392500000000002</c:v>
                </c:pt>
                <c:pt idx="286">
                  <c:v>5.2291800000000004</c:v>
                </c:pt>
                <c:pt idx="287">
                  <c:v>5.2191400000000003</c:v>
                </c:pt>
                <c:pt idx="288">
                  <c:v>5.2091500000000002</c:v>
                </c:pt>
                <c:pt idx="289">
                  <c:v>5.1992000000000003</c:v>
                </c:pt>
                <c:pt idx="290">
                  <c:v>5.1892899999999997</c:v>
                </c:pt>
                <c:pt idx="291">
                  <c:v>5.1794200000000004</c:v>
                </c:pt>
                <c:pt idx="292">
                  <c:v>5.1696</c:v>
                </c:pt>
                <c:pt idx="293">
                  <c:v>5.1598100000000002</c:v>
                </c:pt>
                <c:pt idx="294">
                  <c:v>5.1500700000000004</c:v>
                </c:pt>
                <c:pt idx="295">
                  <c:v>5.1403699999999999</c:v>
                </c:pt>
                <c:pt idx="296">
                  <c:v>5.1307099999999997</c:v>
                </c:pt>
                <c:pt idx="297">
                  <c:v>5.1210899999999997</c:v>
                </c:pt>
                <c:pt idx="298">
                  <c:v>5.1115000000000004</c:v>
                </c:pt>
                <c:pt idx="299">
                  <c:v>5.1019600000000001</c:v>
                </c:pt>
                <c:pt idx="300">
                  <c:v>5.09246</c:v>
                </c:pt>
                <c:pt idx="301">
                  <c:v>5.0830000000000002</c:v>
                </c:pt>
                <c:pt idx="302">
                  <c:v>5.0735700000000001</c:v>
                </c:pt>
                <c:pt idx="303">
                  <c:v>5.06419</c:v>
                </c:pt>
                <c:pt idx="304">
                  <c:v>5.0548400000000004</c:v>
                </c:pt>
                <c:pt idx="305">
                  <c:v>5.0455300000000003</c:v>
                </c:pt>
                <c:pt idx="306">
                  <c:v>5.0362600000000004</c:v>
                </c:pt>
                <c:pt idx="307">
                  <c:v>5.0270299999999999</c:v>
                </c:pt>
                <c:pt idx="308">
                  <c:v>5.01783</c:v>
                </c:pt>
                <c:pt idx="309">
                  <c:v>5.0086700000000004</c:v>
                </c:pt>
                <c:pt idx="310">
                  <c:v>4.9995500000000002</c:v>
                </c:pt>
                <c:pt idx="311">
                  <c:v>4.9904599999999997</c:v>
                </c:pt>
                <c:pt idx="312">
                  <c:v>4.98142</c:v>
                </c:pt>
                <c:pt idx="313">
                  <c:v>4.9724000000000004</c:v>
                </c:pt>
                <c:pt idx="314">
                  <c:v>4.9634299999999998</c:v>
                </c:pt>
                <c:pt idx="315">
                  <c:v>4.9544899999999998</c:v>
                </c:pt>
                <c:pt idx="316">
                  <c:v>4.9455799999999996</c:v>
                </c:pt>
                <c:pt idx="317">
                  <c:v>4.9367099999999997</c:v>
                </c:pt>
                <c:pt idx="318">
                  <c:v>4.92788</c:v>
                </c:pt>
                <c:pt idx="319">
                  <c:v>4.9190800000000001</c:v>
                </c:pt>
                <c:pt idx="320">
                  <c:v>4.9103199999999996</c:v>
                </c:pt>
                <c:pt idx="321">
                  <c:v>4.9015899999999997</c:v>
                </c:pt>
                <c:pt idx="322">
                  <c:v>4.8928900000000004</c:v>
                </c:pt>
                <c:pt idx="323">
                  <c:v>4.8842299999999996</c:v>
                </c:pt>
                <c:pt idx="324">
                  <c:v>4.8756000000000004</c:v>
                </c:pt>
                <c:pt idx="325">
                  <c:v>4.8670099999999996</c:v>
                </c:pt>
                <c:pt idx="326">
                  <c:v>4.8584500000000004</c:v>
                </c:pt>
                <c:pt idx="327">
                  <c:v>4.84992</c:v>
                </c:pt>
                <c:pt idx="328">
                  <c:v>4.8414200000000003</c:v>
                </c:pt>
                <c:pt idx="329">
                  <c:v>4.8329599999999999</c:v>
                </c:pt>
                <c:pt idx="330">
                  <c:v>4.8245300000000002</c:v>
                </c:pt>
                <c:pt idx="331">
                  <c:v>4.8161399999999999</c:v>
                </c:pt>
                <c:pt idx="332">
                  <c:v>4.8077699999999997</c:v>
                </c:pt>
                <c:pt idx="333">
                  <c:v>4.7994399999999997</c:v>
                </c:pt>
                <c:pt idx="334">
                  <c:v>4.7911400000000004</c:v>
                </c:pt>
                <c:pt idx="335">
                  <c:v>4.78287</c:v>
                </c:pt>
                <c:pt idx="336">
                  <c:v>4.7746399999999998</c:v>
                </c:pt>
                <c:pt idx="337">
                  <c:v>4.7664299999999997</c:v>
                </c:pt>
                <c:pt idx="338">
                  <c:v>4.7582599999999999</c:v>
                </c:pt>
                <c:pt idx="339">
                  <c:v>4.7501100000000003</c:v>
                </c:pt>
                <c:pt idx="340">
                  <c:v>4.742</c:v>
                </c:pt>
                <c:pt idx="341">
                  <c:v>4.7339200000000003</c:v>
                </c:pt>
                <c:pt idx="342">
                  <c:v>4.7258699999999996</c:v>
                </c:pt>
                <c:pt idx="343">
                  <c:v>4.7178500000000003</c:v>
                </c:pt>
                <c:pt idx="344">
                  <c:v>4.7098500000000003</c:v>
                </c:pt>
                <c:pt idx="345">
                  <c:v>4.7018899999999997</c:v>
                </c:pt>
                <c:pt idx="346">
                  <c:v>4.6939599999999997</c:v>
                </c:pt>
                <c:pt idx="347">
                  <c:v>4.6860600000000003</c:v>
                </c:pt>
                <c:pt idx="348">
                  <c:v>4.6781800000000002</c:v>
                </c:pt>
                <c:pt idx="349">
                  <c:v>4.6703400000000004</c:v>
                </c:pt>
                <c:pt idx="350">
                  <c:v>4.6625300000000003</c:v>
                </c:pt>
                <c:pt idx="351">
                  <c:v>4.6547400000000003</c:v>
                </c:pt>
                <c:pt idx="352">
                  <c:v>4.6469800000000001</c:v>
                </c:pt>
                <c:pt idx="353">
                  <c:v>4.6392499999999997</c:v>
                </c:pt>
                <c:pt idx="354">
                  <c:v>4.6315499999999998</c:v>
                </c:pt>
                <c:pt idx="355">
                  <c:v>4.6238799999999998</c:v>
                </c:pt>
                <c:pt idx="356">
                  <c:v>4.6162400000000003</c:v>
                </c:pt>
                <c:pt idx="357">
                  <c:v>4.6086200000000002</c:v>
                </c:pt>
                <c:pt idx="358">
                  <c:v>4.6010299999999997</c:v>
                </c:pt>
                <c:pt idx="359">
                  <c:v>4.5934699999999999</c:v>
                </c:pt>
                <c:pt idx="360">
                  <c:v>4.5859399999999999</c:v>
                </c:pt>
                <c:pt idx="361">
                  <c:v>4.57843</c:v>
                </c:pt>
                <c:pt idx="362">
                  <c:v>4.5709499999999998</c:v>
                </c:pt>
                <c:pt idx="363">
                  <c:v>4.5635000000000003</c:v>
                </c:pt>
                <c:pt idx="364">
                  <c:v>4.5560700000000001</c:v>
                </c:pt>
                <c:pt idx="365">
                  <c:v>4.5486700000000004</c:v>
                </c:pt>
                <c:pt idx="366">
                  <c:v>4.5412999999999997</c:v>
                </c:pt>
                <c:pt idx="367">
                  <c:v>4.5339499999999999</c:v>
                </c:pt>
                <c:pt idx="368">
                  <c:v>4.5266299999999999</c:v>
                </c:pt>
                <c:pt idx="369">
                  <c:v>4.5193399999999997</c:v>
                </c:pt>
                <c:pt idx="370">
                  <c:v>4.5120699999999996</c:v>
                </c:pt>
                <c:pt idx="371">
                  <c:v>4.5048300000000001</c:v>
                </c:pt>
                <c:pt idx="372">
                  <c:v>4.4976099999999999</c:v>
                </c:pt>
                <c:pt idx="373">
                  <c:v>4.4904200000000003</c:v>
                </c:pt>
                <c:pt idx="374">
                  <c:v>4.4832599999999996</c:v>
                </c:pt>
                <c:pt idx="375">
                  <c:v>4.4761199999999999</c:v>
                </c:pt>
                <c:pt idx="376">
                  <c:v>4.4690000000000003</c:v>
                </c:pt>
                <c:pt idx="377">
                  <c:v>4.4619099999999996</c:v>
                </c:pt>
                <c:pt idx="378">
                  <c:v>4.4548399999999999</c:v>
                </c:pt>
                <c:pt idx="379">
                  <c:v>4.4478</c:v>
                </c:pt>
                <c:pt idx="380">
                  <c:v>4.4407800000000002</c:v>
                </c:pt>
                <c:pt idx="381">
                  <c:v>4.4337900000000001</c:v>
                </c:pt>
                <c:pt idx="382">
                  <c:v>4.4268200000000002</c:v>
                </c:pt>
                <c:pt idx="383">
                  <c:v>4.41988</c:v>
                </c:pt>
                <c:pt idx="384">
                  <c:v>4.41296</c:v>
                </c:pt>
                <c:pt idx="385">
                  <c:v>4.4060600000000001</c:v>
                </c:pt>
                <c:pt idx="386">
                  <c:v>4.3991899999999999</c:v>
                </c:pt>
                <c:pt idx="387">
                  <c:v>4.3923399999999999</c:v>
                </c:pt>
                <c:pt idx="388">
                  <c:v>4.3855199999999996</c:v>
                </c:pt>
                <c:pt idx="389">
                  <c:v>4.3787200000000004</c:v>
                </c:pt>
                <c:pt idx="390">
                  <c:v>4.3719400000000004</c:v>
                </c:pt>
                <c:pt idx="391">
                  <c:v>4.3651799999999996</c:v>
                </c:pt>
                <c:pt idx="392">
                  <c:v>4.3584500000000004</c:v>
                </c:pt>
                <c:pt idx="393">
                  <c:v>4.3517400000000004</c:v>
                </c:pt>
                <c:pt idx="394">
                  <c:v>4.3450499999999996</c:v>
                </c:pt>
                <c:pt idx="395">
                  <c:v>4.3383900000000004</c:v>
                </c:pt>
                <c:pt idx="396">
                  <c:v>4.3317500000000004</c:v>
                </c:pt>
                <c:pt idx="397">
                  <c:v>4.3251299999999997</c:v>
                </c:pt>
                <c:pt idx="398">
                  <c:v>4.31853</c:v>
                </c:pt>
                <c:pt idx="399">
                  <c:v>4.3119500000000004</c:v>
                </c:pt>
                <c:pt idx="400">
                  <c:v>4.3053999999999997</c:v>
                </c:pt>
                <c:pt idx="401">
                  <c:v>4.29887</c:v>
                </c:pt>
                <c:pt idx="402">
                  <c:v>4.2923600000000004</c:v>
                </c:pt>
                <c:pt idx="403">
                  <c:v>4.2858700000000001</c:v>
                </c:pt>
                <c:pt idx="404">
                  <c:v>4.2794100000000004</c:v>
                </c:pt>
                <c:pt idx="405">
                  <c:v>4.2729600000000003</c:v>
                </c:pt>
                <c:pt idx="406">
                  <c:v>4.26654</c:v>
                </c:pt>
                <c:pt idx="407">
                  <c:v>4.2601399999999998</c:v>
                </c:pt>
                <c:pt idx="408">
                  <c:v>4.2537599999999998</c:v>
                </c:pt>
                <c:pt idx="409">
                  <c:v>4.2473999999999998</c:v>
                </c:pt>
                <c:pt idx="410">
                  <c:v>4.2410600000000001</c:v>
                </c:pt>
                <c:pt idx="411">
                  <c:v>4.2347400000000004</c:v>
                </c:pt>
                <c:pt idx="412">
                  <c:v>4.2284499999999996</c:v>
                </c:pt>
                <c:pt idx="413">
                  <c:v>4.2221700000000002</c:v>
                </c:pt>
                <c:pt idx="414">
                  <c:v>4.21591</c:v>
                </c:pt>
                <c:pt idx="415">
                  <c:v>4.2096799999999996</c:v>
                </c:pt>
                <c:pt idx="416">
                  <c:v>4.2034599999999998</c:v>
                </c:pt>
                <c:pt idx="417">
                  <c:v>4.1972699999999996</c:v>
                </c:pt>
                <c:pt idx="418">
                  <c:v>4.19109</c:v>
                </c:pt>
                <c:pt idx="419">
                  <c:v>4.1849400000000001</c:v>
                </c:pt>
                <c:pt idx="420">
                  <c:v>4.1787999999999998</c:v>
                </c:pt>
                <c:pt idx="421">
                  <c:v>4.1726900000000002</c:v>
                </c:pt>
                <c:pt idx="422">
                  <c:v>4.1665900000000002</c:v>
                </c:pt>
                <c:pt idx="423">
                  <c:v>4.16052</c:v>
                </c:pt>
                <c:pt idx="424">
                  <c:v>4.1544600000000003</c:v>
                </c:pt>
                <c:pt idx="425">
                  <c:v>4.1484199999999998</c:v>
                </c:pt>
                <c:pt idx="426">
                  <c:v>4.1424099999999999</c:v>
                </c:pt>
                <c:pt idx="427">
                  <c:v>4.1364099999999997</c:v>
                </c:pt>
                <c:pt idx="428">
                  <c:v>4.1304299999999996</c:v>
                </c:pt>
                <c:pt idx="429">
                  <c:v>4.1244699999999996</c:v>
                </c:pt>
                <c:pt idx="430">
                  <c:v>4.1185299999999998</c:v>
                </c:pt>
                <c:pt idx="431">
                  <c:v>4.1125999999999996</c:v>
                </c:pt>
                <c:pt idx="432">
                  <c:v>4.1067</c:v>
                </c:pt>
                <c:pt idx="433">
                  <c:v>4.1008199999999997</c:v>
                </c:pt>
                <c:pt idx="434">
                  <c:v>4.0949499999999999</c:v>
                </c:pt>
                <c:pt idx="435">
                  <c:v>4.0891000000000002</c:v>
                </c:pt>
                <c:pt idx="436">
                  <c:v>4.0832699999999997</c:v>
                </c:pt>
                <c:pt idx="437">
                  <c:v>4.0774600000000003</c:v>
                </c:pt>
                <c:pt idx="438">
                  <c:v>4.0716700000000001</c:v>
                </c:pt>
                <c:pt idx="439">
                  <c:v>4.0658899999999996</c:v>
                </c:pt>
                <c:pt idx="440">
                  <c:v>4.0601399999999996</c:v>
                </c:pt>
                <c:pt idx="441">
                  <c:v>4.0544000000000002</c:v>
                </c:pt>
                <c:pt idx="442">
                  <c:v>4.0486800000000001</c:v>
                </c:pt>
                <c:pt idx="443">
                  <c:v>4.0429700000000004</c:v>
                </c:pt>
                <c:pt idx="444">
                  <c:v>4.0372899999999996</c:v>
                </c:pt>
                <c:pt idx="445">
                  <c:v>4.0316200000000002</c:v>
                </c:pt>
                <c:pt idx="446">
                  <c:v>4.02597</c:v>
                </c:pt>
                <c:pt idx="447">
                  <c:v>4.0203300000000004</c:v>
                </c:pt>
                <c:pt idx="448">
                  <c:v>4.0147199999999996</c:v>
                </c:pt>
                <c:pt idx="449">
                  <c:v>4.0091200000000002</c:v>
                </c:pt>
                <c:pt idx="450">
                  <c:v>4.0035400000000001</c:v>
                </c:pt>
                <c:pt idx="451">
                  <c:v>3.9979800000000001</c:v>
                </c:pt>
                <c:pt idx="452">
                  <c:v>3.9924300000000001</c:v>
                </c:pt>
                <c:pt idx="453">
                  <c:v>3.9868999999999999</c:v>
                </c:pt>
                <c:pt idx="454">
                  <c:v>3.9813800000000001</c:v>
                </c:pt>
                <c:pt idx="455">
                  <c:v>3.9758900000000001</c:v>
                </c:pt>
                <c:pt idx="456">
                  <c:v>3.9704100000000002</c:v>
                </c:pt>
                <c:pt idx="457">
                  <c:v>3.96495</c:v>
                </c:pt>
                <c:pt idx="458">
                  <c:v>3.9594999999999998</c:v>
                </c:pt>
                <c:pt idx="459">
                  <c:v>3.9540700000000002</c:v>
                </c:pt>
                <c:pt idx="460">
                  <c:v>3.9486500000000002</c:v>
                </c:pt>
                <c:pt idx="461">
                  <c:v>3.94326</c:v>
                </c:pt>
                <c:pt idx="462">
                  <c:v>3.9378799999999998</c:v>
                </c:pt>
                <c:pt idx="463">
                  <c:v>3.9325100000000002</c:v>
                </c:pt>
                <c:pt idx="464">
                  <c:v>3.9271600000000002</c:v>
                </c:pt>
                <c:pt idx="465">
                  <c:v>3.9218299999999999</c:v>
                </c:pt>
                <c:pt idx="466">
                  <c:v>3.9165100000000002</c:v>
                </c:pt>
                <c:pt idx="467">
                  <c:v>3.9112100000000001</c:v>
                </c:pt>
                <c:pt idx="468">
                  <c:v>3.9059300000000001</c:v>
                </c:pt>
                <c:pt idx="469">
                  <c:v>3.9006599999999998</c:v>
                </c:pt>
                <c:pt idx="470">
                  <c:v>3.8954</c:v>
                </c:pt>
                <c:pt idx="471">
                  <c:v>3.8901699999999999</c:v>
                </c:pt>
                <c:pt idx="472">
                  <c:v>3.8849399999999998</c:v>
                </c:pt>
                <c:pt idx="473">
                  <c:v>3.87974</c:v>
                </c:pt>
                <c:pt idx="474">
                  <c:v>3.8745400000000001</c:v>
                </c:pt>
                <c:pt idx="475">
                  <c:v>3.86937</c:v>
                </c:pt>
                <c:pt idx="476">
                  <c:v>3.8642099999999999</c:v>
                </c:pt>
                <c:pt idx="477">
                  <c:v>3.8590599999999999</c:v>
                </c:pt>
                <c:pt idx="478">
                  <c:v>3.8539300000000001</c:v>
                </c:pt>
                <c:pt idx="479">
                  <c:v>3.8488099999999998</c:v>
                </c:pt>
                <c:pt idx="480">
                  <c:v>3.8437100000000002</c:v>
                </c:pt>
                <c:pt idx="481">
                  <c:v>3.8386300000000002</c:v>
                </c:pt>
                <c:pt idx="482">
                  <c:v>3.8335499999999998</c:v>
                </c:pt>
                <c:pt idx="483">
                  <c:v>3.8285</c:v>
                </c:pt>
                <c:pt idx="484">
                  <c:v>3.8234599999999999</c:v>
                </c:pt>
                <c:pt idx="485">
                  <c:v>3.8184300000000002</c:v>
                </c:pt>
                <c:pt idx="486">
                  <c:v>3.8134199999999998</c:v>
                </c:pt>
                <c:pt idx="487">
                  <c:v>3.8084199999999999</c:v>
                </c:pt>
                <c:pt idx="488">
                  <c:v>3.8034300000000001</c:v>
                </c:pt>
                <c:pt idx="489">
                  <c:v>3.7984599999999999</c:v>
                </c:pt>
                <c:pt idx="490">
                  <c:v>3.7935099999999999</c:v>
                </c:pt>
                <c:pt idx="491">
                  <c:v>3.78857</c:v>
                </c:pt>
                <c:pt idx="492">
                  <c:v>3.7836400000000001</c:v>
                </c:pt>
                <c:pt idx="493">
                  <c:v>3.7787299999999999</c:v>
                </c:pt>
                <c:pt idx="494">
                  <c:v>3.7738299999999998</c:v>
                </c:pt>
                <c:pt idx="495">
                  <c:v>3.7689499999999998</c:v>
                </c:pt>
                <c:pt idx="496">
                  <c:v>3.7640699999999998</c:v>
                </c:pt>
                <c:pt idx="497">
                  <c:v>3.75922</c:v>
                </c:pt>
                <c:pt idx="498">
                  <c:v>3.7543799999999998</c:v>
                </c:pt>
                <c:pt idx="499">
                  <c:v>3.7495500000000002</c:v>
                </c:pt>
                <c:pt idx="500">
                  <c:v>3.7447300000000001</c:v>
                </c:pt>
                <c:pt idx="501">
                  <c:v>3.7399300000000002</c:v>
                </c:pt>
                <c:pt idx="502">
                  <c:v>3.7351399999999999</c:v>
                </c:pt>
                <c:pt idx="503">
                  <c:v>3.7303700000000002</c:v>
                </c:pt>
                <c:pt idx="504">
                  <c:v>3.7256</c:v>
                </c:pt>
                <c:pt idx="505">
                  <c:v>3.7208600000000001</c:v>
                </c:pt>
                <c:pt idx="506">
                  <c:v>3.7161200000000001</c:v>
                </c:pt>
                <c:pt idx="507">
                  <c:v>3.7113999999999998</c:v>
                </c:pt>
                <c:pt idx="508">
                  <c:v>3.70669</c:v>
                </c:pt>
                <c:pt idx="509">
                  <c:v>3.702</c:v>
                </c:pt>
                <c:pt idx="510">
                  <c:v>3.6973199999999999</c:v>
                </c:pt>
                <c:pt idx="511">
                  <c:v>3.69265</c:v>
                </c:pt>
                <c:pt idx="512">
                  <c:v>3.6879900000000001</c:v>
                </c:pt>
                <c:pt idx="513">
                  <c:v>3.6833499999999999</c:v>
                </c:pt>
                <c:pt idx="514">
                  <c:v>3.6787200000000002</c:v>
                </c:pt>
                <c:pt idx="515">
                  <c:v>3.6741000000000001</c:v>
                </c:pt>
                <c:pt idx="516">
                  <c:v>3.6695000000000002</c:v>
                </c:pt>
                <c:pt idx="517">
                  <c:v>3.6648999999999998</c:v>
                </c:pt>
                <c:pt idx="518">
                  <c:v>3.6603300000000001</c:v>
                </c:pt>
                <c:pt idx="519">
                  <c:v>3.6557599999999999</c:v>
                </c:pt>
                <c:pt idx="520">
                  <c:v>3.6512099999999998</c:v>
                </c:pt>
                <c:pt idx="521">
                  <c:v>3.6466599999999998</c:v>
                </c:pt>
                <c:pt idx="522">
                  <c:v>3.6421399999999999</c:v>
                </c:pt>
                <c:pt idx="523">
                  <c:v>3.6376200000000001</c:v>
                </c:pt>
                <c:pt idx="524">
                  <c:v>3.6331099999999998</c:v>
                </c:pt>
                <c:pt idx="525">
                  <c:v>3.6286200000000002</c:v>
                </c:pt>
                <c:pt idx="526">
                  <c:v>3.6241400000000001</c:v>
                </c:pt>
                <c:pt idx="527">
                  <c:v>3.6196799999999998</c:v>
                </c:pt>
                <c:pt idx="528">
                  <c:v>3.6152199999999999</c:v>
                </c:pt>
                <c:pt idx="529">
                  <c:v>3.6107800000000001</c:v>
                </c:pt>
                <c:pt idx="530">
                  <c:v>3.6063499999999999</c:v>
                </c:pt>
                <c:pt idx="531">
                  <c:v>3.6019299999999999</c:v>
                </c:pt>
                <c:pt idx="532">
                  <c:v>3.5975199999999998</c:v>
                </c:pt>
                <c:pt idx="533">
                  <c:v>3.5931199999999999</c:v>
                </c:pt>
                <c:pt idx="534">
                  <c:v>3.58874</c:v>
                </c:pt>
                <c:pt idx="535">
                  <c:v>3.5843699999999998</c:v>
                </c:pt>
                <c:pt idx="536">
                  <c:v>3.5800100000000001</c:v>
                </c:pt>
                <c:pt idx="537">
                  <c:v>3.5756600000000001</c:v>
                </c:pt>
                <c:pt idx="538">
                  <c:v>3.5713200000000001</c:v>
                </c:pt>
                <c:pt idx="539">
                  <c:v>3.5670000000000002</c:v>
                </c:pt>
                <c:pt idx="540">
                  <c:v>3.5626899999999999</c:v>
                </c:pt>
                <c:pt idx="541">
                  <c:v>3.5583800000000001</c:v>
                </c:pt>
                <c:pt idx="542">
                  <c:v>3.55409</c:v>
                </c:pt>
                <c:pt idx="543">
                  <c:v>3.5498099999999999</c:v>
                </c:pt>
                <c:pt idx="544">
                  <c:v>3.54555</c:v>
                </c:pt>
                <c:pt idx="545">
                  <c:v>3.54129</c:v>
                </c:pt>
                <c:pt idx="546">
                  <c:v>3.5370400000000002</c:v>
                </c:pt>
                <c:pt idx="547">
                  <c:v>3.53281</c:v>
                </c:pt>
                <c:pt idx="548">
                  <c:v>3.5285899999999999</c:v>
                </c:pt>
                <c:pt idx="549">
                  <c:v>3.5243799999999998</c:v>
                </c:pt>
                <c:pt idx="550">
                  <c:v>3.5201699999999998</c:v>
                </c:pt>
                <c:pt idx="551">
                  <c:v>3.5159899999999999</c:v>
                </c:pt>
                <c:pt idx="552">
                  <c:v>3.5118100000000001</c:v>
                </c:pt>
                <c:pt idx="553">
                  <c:v>3.5076399999999999</c:v>
                </c:pt>
                <c:pt idx="554">
                  <c:v>3.5034800000000001</c:v>
                </c:pt>
                <c:pt idx="555">
                  <c:v>3.4993400000000001</c:v>
                </c:pt>
                <c:pt idx="556">
                  <c:v>3.4952000000000001</c:v>
                </c:pt>
                <c:pt idx="557">
                  <c:v>3.4910800000000002</c:v>
                </c:pt>
                <c:pt idx="558">
                  <c:v>3.4869599999999998</c:v>
                </c:pt>
                <c:pt idx="559">
                  <c:v>3.4828600000000001</c:v>
                </c:pt>
                <c:pt idx="560">
                  <c:v>3.4787699999999999</c:v>
                </c:pt>
                <c:pt idx="561">
                  <c:v>3.4746899999999998</c:v>
                </c:pt>
                <c:pt idx="562">
                  <c:v>3.4706199999999998</c:v>
                </c:pt>
                <c:pt idx="563">
                  <c:v>3.4665599999999999</c:v>
                </c:pt>
                <c:pt idx="564">
                  <c:v>3.46251</c:v>
                </c:pt>
                <c:pt idx="565">
                  <c:v>3.4584700000000002</c:v>
                </c:pt>
                <c:pt idx="566">
                  <c:v>3.45444</c:v>
                </c:pt>
                <c:pt idx="567">
                  <c:v>3.4504199999999998</c:v>
                </c:pt>
                <c:pt idx="568">
                  <c:v>3.4464100000000002</c:v>
                </c:pt>
                <c:pt idx="569">
                  <c:v>3.4424100000000002</c:v>
                </c:pt>
                <c:pt idx="570">
                  <c:v>3.4384199999999998</c:v>
                </c:pt>
                <c:pt idx="571">
                  <c:v>3.4344399999999999</c:v>
                </c:pt>
                <c:pt idx="572">
                  <c:v>3.4304800000000002</c:v>
                </c:pt>
                <c:pt idx="573">
                  <c:v>3.42652</c:v>
                </c:pt>
                <c:pt idx="574">
                  <c:v>3.4225699999999999</c:v>
                </c:pt>
                <c:pt idx="575">
                  <c:v>3.4186299999999998</c:v>
                </c:pt>
                <c:pt idx="576">
                  <c:v>3.4147099999999999</c:v>
                </c:pt>
                <c:pt idx="577">
                  <c:v>3.41079</c:v>
                </c:pt>
                <c:pt idx="578">
                  <c:v>3.4068800000000001</c:v>
                </c:pt>
                <c:pt idx="579">
                  <c:v>3.4029799999999999</c:v>
                </c:pt>
                <c:pt idx="580">
                  <c:v>3.3990999999999998</c:v>
                </c:pt>
                <c:pt idx="581">
                  <c:v>3.3952200000000001</c:v>
                </c:pt>
                <c:pt idx="582">
                  <c:v>3.3913500000000001</c:v>
                </c:pt>
                <c:pt idx="583">
                  <c:v>3.3874900000000001</c:v>
                </c:pt>
                <c:pt idx="584">
                  <c:v>3.3836400000000002</c:v>
                </c:pt>
                <c:pt idx="585">
                  <c:v>3.3797999999999999</c:v>
                </c:pt>
                <c:pt idx="586">
                  <c:v>3.3759700000000001</c:v>
                </c:pt>
                <c:pt idx="587">
                  <c:v>3.37215</c:v>
                </c:pt>
                <c:pt idx="588">
                  <c:v>3.3683399999999999</c:v>
                </c:pt>
                <c:pt idx="589">
                  <c:v>3.3645399999999999</c:v>
                </c:pt>
                <c:pt idx="590">
                  <c:v>3.3607499999999999</c:v>
                </c:pt>
                <c:pt idx="591">
                  <c:v>3.35697</c:v>
                </c:pt>
                <c:pt idx="592">
                  <c:v>3.3531900000000001</c:v>
                </c:pt>
                <c:pt idx="593">
                  <c:v>3.3494299999999999</c:v>
                </c:pt>
                <c:pt idx="594">
                  <c:v>3.3456800000000002</c:v>
                </c:pt>
                <c:pt idx="595">
                  <c:v>3.3419300000000001</c:v>
                </c:pt>
                <c:pt idx="596">
                  <c:v>3.3382000000000001</c:v>
                </c:pt>
                <c:pt idx="597">
                  <c:v>3.33447</c:v>
                </c:pt>
                <c:pt idx="598">
                  <c:v>3.3307500000000001</c:v>
                </c:pt>
                <c:pt idx="599">
                  <c:v>3.3270400000000002</c:v>
                </c:pt>
                <c:pt idx="600">
                  <c:v>3.32334</c:v>
                </c:pt>
                <c:pt idx="601">
                  <c:v>3.3196500000000002</c:v>
                </c:pt>
                <c:pt idx="602">
                  <c:v>3.3159700000000001</c:v>
                </c:pt>
                <c:pt idx="603">
                  <c:v>3.3123</c:v>
                </c:pt>
                <c:pt idx="604">
                  <c:v>3.30864</c:v>
                </c:pt>
                <c:pt idx="605">
                  <c:v>3.30498</c:v>
                </c:pt>
                <c:pt idx="606">
                  <c:v>3.3013400000000002</c:v>
                </c:pt>
                <c:pt idx="607">
                  <c:v>3.2976999999999999</c:v>
                </c:pt>
                <c:pt idx="608">
                  <c:v>3.2940800000000001</c:v>
                </c:pt>
                <c:pt idx="609">
                  <c:v>3.2904599999999999</c:v>
                </c:pt>
                <c:pt idx="610">
                  <c:v>3.2868499999999998</c:v>
                </c:pt>
                <c:pt idx="611">
                  <c:v>3.2832499999999998</c:v>
                </c:pt>
                <c:pt idx="612">
                  <c:v>3.2796500000000002</c:v>
                </c:pt>
                <c:pt idx="613">
                  <c:v>3.2760699999999998</c:v>
                </c:pt>
                <c:pt idx="614">
                  <c:v>3.2724899999999999</c:v>
                </c:pt>
                <c:pt idx="615">
                  <c:v>3.2689300000000001</c:v>
                </c:pt>
                <c:pt idx="616">
                  <c:v>3.2653699999999999</c:v>
                </c:pt>
                <c:pt idx="617">
                  <c:v>3.2618200000000002</c:v>
                </c:pt>
                <c:pt idx="618">
                  <c:v>3.2582800000000001</c:v>
                </c:pt>
                <c:pt idx="619">
                  <c:v>3.25475</c:v>
                </c:pt>
                <c:pt idx="620">
                  <c:v>3.25122</c:v>
                </c:pt>
                <c:pt idx="621">
                  <c:v>3.2477100000000001</c:v>
                </c:pt>
                <c:pt idx="622">
                  <c:v>3.2442000000000002</c:v>
                </c:pt>
                <c:pt idx="623">
                  <c:v>3.2406999999999999</c:v>
                </c:pt>
                <c:pt idx="624">
                  <c:v>3.2372100000000001</c:v>
                </c:pt>
                <c:pt idx="625">
                  <c:v>3.23373</c:v>
                </c:pt>
                <c:pt idx="626">
                  <c:v>3.2302599999999999</c:v>
                </c:pt>
                <c:pt idx="627">
                  <c:v>3.2267899999999998</c:v>
                </c:pt>
                <c:pt idx="628">
                  <c:v>3.2233299999999998</c:v>
                </c:pt>
                <c:pt idx="629">
                  <c:v>3.2198799999999999</c:v>
                </c:pt>
                <c:pt idx="630">
                  <c:v>3.21644</c:v>
                </c:pt>
                <c:pt idx="631">
                  <c:v>3.2130100000000001</c:v>
                </c:pt>
                <c:pt idx="632">
                  <c:v>3.2095799999999999</c:v>
                </c:pt>
                <c:pt idx="633">
                  <c:v>3.2061700000000002</c:v>
                </c:pt>
                <c:pt idx="634">
                  <c:v>3.2027600000000001</c:v>
                </c:pt>
                <c:pt idx="635">
                  <c:v>3.19936</c:v>
                </c:pt>
                <c:pt idx="636">
                  <c:v>3.1959599999999999</c:v>
                </c:pt>
                <c:pt idx="637">
                  <c:v>3.19258</c:v>
                </c:pt>
                <c:pt idx="638">
                  <c:v>3.1892</c:v>
                </c:pt>
                <c:pt idx="639">
                  <c:v>3.1858300000000002</c:v>
                </c:pt>
                <c:pt idx="640">
                  <c:v>3.1824699999999999</c:v>
                </c:pt>
                <c:pt idx="641">
                  <c:v>3.1791200000000002</c:v>
                </c:pt>
                <c:pt idx="642">
                  <c:v>3.17577</c:v>
                </c:pt>
                <c:pt idx="643">
                  <c:v>3.1724299999999999</c:v>
                </c:pt>
                <c:pt idx="644">
                  <c:v>3.1690999999999998</c:v>
                </c:pt>
                <c:pt idx="645">
                  <c:v>3.1657799999999998</c:v>
                </c:pt>
                <c:pt idx="646">
                  <c:v>3.1624699999999999</c:v>
                </c:pt>
                <c:pt idx="647">
                  <c:v>3.15916</c:v>
                </c:pt>
                <c:pt idx="648">
                  <c:v>3.1558600000000001</c:v>
                </c:pt>
                <c:pt idx="649">
                  <c:v>3.1525699999999999</c:v>
                </c:pt>
                <c:pt idx="650">
                  <c:v>3.1492800000000001</c:v>
                </c:pt>
                <c:pt idx="651">
                  <c:v>3.14601</c:v>
                </c:pt>
                <c:pt idx="652">
                  <c:v>3.1427399999999999</c:v>
                </c:pt>
                <c:pt idx="653">
                  <c:v>3.1394799999999998</c:v>
                </c:pt>
                <c:pt idx="654">
                  <c:v>3.1362199999999998</c:v>
                </c:pt>
                <c:pt idx="655">
                  <c:v>3.1329699999999998</c:v>
                </c:pt>
                <c:pt idx="656">
                  <c:v>3.1297299999999999</c:v>
                </c:pt>
                <c:pt idx="657">
                  <c:v>3.1265000000000001</c:v>
                </c:pt>
                <c:pt idx="658">
                  <c:v>3.1232799999999998</c:v>
                </c:pt>
                <c:pt idx="659">
                  <c:v>3.1200600000000001</c:v>
                </c:pt>
                <c:pt idx="660">
                  <c:v>3.1168499999999999</c:v>
                </c:pt>
                <c:pt idx="661">
                  <c:v>3.1136499999999998</c:v>
                </c:pt>
                <c:pt idx="662">
                  <c:v>3.1104500000000002</c:v>
                </c:pt>
                <c:pt idx="663">
                  <c:v>3.1072600000000001</c:v>
                </c:pt>
                <c:pt idx="664">
                  <c:v>3.1040800000000002</c:v>
                </c:pt>
                <c:pt idx="665">
                  <c:v>3.1009099999999998</c:v>
                </c:pt>
                <c:pt idx="666">
                  <c:v>3.0977399999999999</c:v>
                </c:pt>
                <c:pt idx="667">
                  <c:v>3.0945800000000001</c:v>
                </c:pt>
                <c:pt idx="668">
                  <c:v>3.0914299999999999</c:v>
                </c:pt>
                <c:pt idx="669">
                  <c:v>3.0882800000000001</c:v>
                </c:pt>
                <c:pt idx="670">
                  <c:v>3.0851500000000001</c:v>
                </c:pt>
                <c:pt idx="671">
                  <c:v>3.0820099999999999</c:v>
                </c:pt>
                <c:pt idx="672">
                  <c:v>3.0788899999999999</c:v>
                </c:pt>
                <c:pt idx="673">
                  <c:v>3.0757699999999999</c:v>
                </c:pt>
                <c:pt idx="674">
                  <c:v>3.0726599999999999</c:v>
                </c:pt>
                <c:pt idx="675">
                  <c:v>3.0695600000000001</c:v>
                </c:pt>
                <c:pt idx="676">
                  <c:v>3.0664600000000002</c:v>
                </c:pt>
                <c:pt idx="677">
                  <c:v>3.0633699999999999</c:v>
                </c:pt>
                <c:pt idx="678">
                  <c:v>3.0602900000000002</c:v>
                </c:pt>
                <c:pt idx="679">
                  <c:v>3.05721</c:v>
                </c:pt>
                <c:pt idx="680">
                  <c:v>3.0541399999999999</c:v>
                </c:pt>
                <c:pt idx="681">
                  <c:v>3.0510799999999998</c:v>
                </c:pt>
                <c:pt idx="682">
                  <c:v>3.0480299999999998</c:v>
                </c:pt>
                <c:pt idx="683">
                  <c:v>3.0449799999999998</c:v>
                </c:pt>
                <c:pt idx="684">
                  <c:v>3.0419399999999999</c:v>
                </c:pt>
                <c:pt idx="685">
                  <c:v>3.0388999999999999</c:v>
                </c:pt>
                <c:pt idx="686">
                  <c:v>3.0358700000000001</c:v>
                </c:pt>
                <c:pt idx="687">
                  <c:v>3.0328499999999998</c:v>
                </c:pt>
                <c:pt idx="688">
                  <c:v>3.02983</c:v>
                </c:pt>
                <c:pt idx="689">
                  <c:v>3.0268299999999999</c:v>
                </c:pt>
                <c:pt idx="690">
                  <c:v>3.0238200000000002</c:v>
                </c:pt>
                <c:pt idx="691">
                  <c:v>3.0208300000000001</c:v>
                </c:pt>
                <c:pt idx="692">
                  <c:v>3.0178400000000001</c:v>
                </c:pt>
                <c:pt idx="693">
                  <c:v>3.0148600000000001</c:v>
                </c:pt>
                <c:pt idx="694">
                  <c:v>3.0118800000000001</c:v>
                </c:pt>
                <c:pt idx="695">
                  <c:v>3.0089100000000002</c:v>
                </c:pt>
                <c:pt idx="696">
                  <c:v>3.0059499999999999</c:v>
                </c:pt>
                <c:pt idx="697">
                  <c:v>3.00299</c:v>
                </c:pt>
                <c:pt idx="698">
                  <c:v>3.0000399999999998</c:v>
                </c:pt>
                <c:pt idx="699">
                  <c:v>2.9971000000000001</c:v>
                </c:pt>
                <c:pt idx="700">
                  <c:v>2.9941599999999999</c:v>
                </c:pt>
                <c:pt idx="701">
                  <c:v>2.9912299999999998</c:v>
                </c:pt>
                <c:pt idx="702">
                  <c:v>2.9883000000000002</c:v>
                </c:pt>
                <c:pt idx="703">
                  <c:v>2.9853800000000001</c:v>
                </c:pt>
                <c:pt idx="704">
                  <c:v>2.9824700000000002</c:v>
                </c:pt>
                <c:pt idx="705">
                  <c:v>2.9795600000000002</c:v>
                </c:pt>
                <c:pt idx="706">
                  <c:v>2.9766699999999999</c:v>
                </c:pt>
                <c:pt idx="707">
                  <c:v>2.97377</c:v>
                </c:pt>
                <c:pt idx="708">
                  <c:v>2.9708800000000002</c:v>
                </c:pt>
                <c:pt idx="709">
                  <c:v>2.968</c:v>
                </c:pt>
                <c:pt idx="710">
                  <c:v>2.9651299999999998</c:v>
                </c:pt>
                <c:pt idx="711">
                  <c:v>2.9622600000000001</c:v>
                </c:pt>
                <c:pt idx="712">
                  <c:v>2.9594</c:v>
                </c:pt>
                <c:pt idx="713">
                  <c:v>2.9565399999999999</c:v>
                </c:pt>
                <c:pt idx="714">
                  <c:v>2.9536899999999999</c:v>
                </c:pt>
                <c:pt idx="715">
                  <c:v>2.9508399999999999</c:v>
                </c:pt>
                <c:pt idx="716">
                  <c:v>2.94801</c:v>
                </c:pt>
                <c:pt idx="717">
                  <c:v>2.9451700000000001</c:v>
                </c:pt>
                <c:pt idx="718">
                  <c:v>2.9423499999999998</c:v>
                </c:pt>
                <c:pt idx="719">
                  <c:v>2.93953</c:v>
                </c:pt>
                <c:pt idx="720">
                  <c:v>2.9367100000000002</c:v>
                </c:pt>
                <c:pt idx="721">
                  <c:v>2.9339</c:v>
                </c:pt>
                <c:pt idx="722">
                  <c:v>2.9310999999999998</c:v>
                </c:pt>
                <c:pt idx="723">
                  <c:v>2.9283000000000001</c:v>
                </c:pt>
                <c:pt idx="724">
                  <c:v>2.9255100000000001</c:v>
                </c:pt>
                <c:pt idx="725">
                  <c:v>2.9227300000000001</c:v>
                </c:pt>
                <c:pt idx="726">
                  <c:v>2.91995</c:v>
                </c:pt>
                <c:pt idx="727">
                  <c:v>2.9171800000000001</c:v>
                </c:pt>
                <c:pt idx="728">
                  <c:v>2.9144100000000002</c:v>
                </c:pt>
                <c:pt idx="729">
                  <c:v>2.9116499999999998</c:v>
                </c:pt>
                <c:pt idx="730">
                  <c:v>2.90889</c:v>
                </c:pt>
                <c:pt idx="731">
                  <c:v>2.9061400000000002</c:v>
                </c:pt>
                <c:pt idx="732">
                  <c:v>2.9033899999999999</c:v>
                </c:pt>
                <c:pt idx="733">
                  <c:v>2.9006599999999998</c:v>
                </c:pt>
                <c:pt idx="734">
                  <c:v>2.8979200000000001</c:v>
                </c:pt>
                <c:pt idx="735">
                  <c:v>2.8952</c:v>
                </c:pt>
                <c:pt idx="736">
                  <c:v>2.8924699999999999</c:v>
                </c:pt>
                <c:pt idx="737">
                  <c:v>2.8897599999999999</c:v>
                </c:pt>
                <c:pt idx="738">
                  <c:v>2.8870499999999999</c:v>
                </c:pt>
                <c:pt idx="739">
                  <c:v>2.8843399999999999</c:v>
                </c:pt>
                <c:pt idx="740">
                  <c:v>2.88164</c:v>
                </c:pt>
                <c:pt idx="741">
                  <c:v>2.8789500000000001</c:v>
                </c:pt>
                <c:pt idx="742">
                  <c:v>2.8762599999999998</c:v>
                </c:pt>
                <c:pt idx="743">
                  <c:v>2.87358</c:v>
                </c:pt>
                <c:pt idx="744">
                  <c:v>2.8708999999999998</c:v>
                </c:pt>
                <c:pt idx="745">
                  <c:v>2.8682300000000001</c:v>
                </c:pt>
                <c:pt idx="746">
                  <c:v>2.8655599999999999</c:v>
                </c:pt>
                <c:pt idx="747">
                  <c:v>2.8628999999999998</c:v>
                </c:pt>
                <c:pt idx="748">
                  <c:v>2.8602500000000002</c:v>
                </c:pt>
                <c:pt idx="749">
                  <c:v>2.8576000000000001</c:v>
                </c:pt>
                <c:pt idx="750">
                  <c:v>2.8549500000000001</c:v>
                </c:pt>
                <c:pt idx="751">
                  <c:v>2.8523100000000001</c:v>
                </c:pt>
                <c:pt idx="752">
                  <c:v>2.8496800000000002</c:v>
                </c:pt>
                <c:pt idx="753">
                  <c:v>2.8470499999999999</c:v>
                </c:pt>
                <c:pt idx="754">
                  <c:v>2.84443</c:v>
                </c:pt>
                <c:pt idx="755">
                  <c:v>2.8418100000000002</c:v>
                </c:pt>
                <c:pt idx="756">
                  <c:v>2.8391999999999999</c:v>
                </c:pt>
                <c:pt idx="757">
                  <c:v>2.8365900000000002</c:v>
                </c:pt>
                <c:pt idx="758">
                  <c:v>2.83399</c:v>
                </c:pt>
                <c:pt idx="759">
                  <c:v>2.8313899999999999</c:v>
                </c:pt>
                <c:pt idx="760">
                  <c:v>2.8288000000000002</c:v>
                </c:pt>
                <c:pt idx="761">
                  <c:v>2.8262100000000001</c:v>
                </c:pt>
                <c:pt idx="762">
                  <c:v>2.8236300000000001</c:v>
                </c:pt>
                <c:pt idx="763">
                  <c:v>2.8210600000000001</c:v>
                </c:pt>
                <c:pt idx="764">
                  <c:v>2.8184900000000002</c:v>
                </c:pt>
                <c:pt idx="765">
                  <c:v>2.8159200000000002</c:v>
                </c:pt>
                <c:pt idx="766">
                  <c:v>2.8133599999999999</c:v>
                </c:pt>
                <c:pt idx="767">
                  <c:v>2.81081</c:v>
                </c:pt>
                <c:pt idx="768">
                  <c:v>2.8082600000000002</c:v>
                </c:pt>
                <c:pt idx="769">
                  <c:v>2.8057099999999999</c:v>
                </c:pt>
                <c:pt idx="770">
                  <c:v>2.8031700000000002</c:v>
                </c:pt>
                <c:pt idx="771">
                  <c:v>2.80064</c:v>
                </c:pt>
                <c:pt idx="772">
                  <c:v>2.7981099999999999</c:v>
                </c:pt>
                <c:pt idx="773">
                  <c:v>2.7955800000000002</c:v>
                </c:pt>
                <c:pt idx="774">
                  <c:v>2.7930600000000001</c:v>
                </c:pt>
                <c:pt idx="775">
                  <c:v>2.7905500000000001</c:v>
                </c:pt>
                <c:pt idx="776">
                  <c:v>2.7880400000000001</c:v>
                </c:pt>
                <c:pt idx="777">
                  <c:v>2.7855300000000001</c:v>
                </c:pt>
                <c:pt idx="778">
                  <c:v>2.7830300000000001</c:v>
                </c:pt>
                <c:pt idx="779">
                  <c:v>2.7805399999999998</c:v>
                </c:pt>
                <c:pt idx="780">
                  <c:v>2.7780499999999999</c:v>
                </c:pt>
                <c:pt idx="781">
                  <c:v>2.77556</c:v>
                </c:pt>
                <c:pt idx="782">
                  <c:v>2.7730800000000002</c:v>
                </c:pt>
                <c:pt idx="783">
                  <c:v>2.77061</c:v>
                </c:pt>
                <c:pt idx="784">
                  <c:v>2.7681399999999998</c:v>
                </c:pt>
                <c:pt idx="785">
                  <c:v>2.7656700000000001</c:v>
                </c:pt>
                <c:pt idx="786">
                  <c:v>2.7632099999999999</c:v>
                </c:pt>
                <c:pt idx="787">
                  <c:v>2.7607599999999999</c:v>
                </c:pt>
                <c:pt idx="788">
                  <c:v>2.7583099999999998</c:v>
                </c:pt>
                <c:pt idx="789">
                  <c:v>2.7558600000000002</c:v>
                </c:pt>
                <c:pt idx="790">
                  <c:v>2.7534200000000002</c:v>
                </c:pt>
                <c:pt idx="791">
                  <c:v>2.7509800000000002</c:v>
                </c:pt>
                <c:pt idx="792">
                  <c:v>2.7485499999999998</c:v>
                </c:pt>
                <c:pt idx="793">
                  <c:v>2.7461199999999999</c:v>
                </c:pt>
                <c:pt idx="794">
                  <c:v>2.7437</c:v>
                </c:pt>
                <c:pt idx="795">
                  <c:v>2.7412800000000002</c:v>
                </c:pt>
                <c:pt idx="796">
                  <c:v>2.7388699999999999</c:v>
                </c:pt>
                <c:pt idx="797">
                  <c:v>2.7364600000000001</c:v>
                </c:pt>
                <c:pt idx="798">
                  <c:v>2.7340599999999999</c:v>
                </c:pt>
                <c:pt idx="799">
                  <c:v>2.7316600000000002</c:v>
                </c:pt>
                <c:pt idx="800">
                  <c:v>2.72926</c:v>
                </c:pt>
                <c:pt idx="801">
                  <c:v>2.7268699999999999</c:v>
                </c:pt>
                <c:pt idx="802">
                  <c:v>2.7244899999999999</c:v>
                </c:pt>
                <c:pt idx="803">
                  <c:v>2.7221099999999998</c:v>
                </c:pt>
                <c:pt idx="804">
                  <c:v>2.7197300000000002</c:v>
                </c:pt>
                <c:pt idx="805">
                  <c:v>2.7173600000000002</c:v>
                </c:pt>
                <c:pt idx="806">
                  <c:v>2.7149899999999998</c:v>
                </c:pt>
                <c:pt idx="807">
                  <c:v>2.7126299999999999</c:v>
                </c:pt>
                <c:pt idx="808">
                  <c:v>2.71027</c:v>
                </c:pt>
                <c:pt idx="809">
                  <c:v>2.7079200000000001</c:v>
                </c:pt>
                <c:pt idx="810">
                  <c:v>2.7055699999999998</c:v>
                </c:pt>
                <c:pt idx="811">
                  <c:v>2.70322</c:v>
                </c:pt>
                <c:pt idx="812">
                  <c:v>2.7008800000000002</c:v>
                </c:pt>
                <c:pt idx="813">
                  <c:v>2.69855</c:v>
                </c:pt>
                <c:pt idx="814">
                  <c:v>2.6962199999999998</c:v>
                </c:pt>
                <c:pt idx="815">
                  <c:v>2.6938900000000001</c:v>
                </c:pt>
                <c:pt idx="816">
                  <c:v>2.69157</c:v>
                </c:pt>
                <c:pt idx="817">
                  <c:v>2.6892499999999999</c:v>
                </c:pt>
                <c:pt idx="818">
                  <c:v>2.6869399999999999</c:v>
                </c:pt>
                <c:pt idx="819">
                  <c:v>2.6846299999999998</c:v>
                </c:pt>
                <c:pt idx="820">
                  <c:v>2.6823199999999998</c:v>
                </c:pt>
                <c:pt idx="821">
                  <c:v>2.6800199999999998</c:v>
                </c:pt>
                <c:pt idx="822">
                  <c:v>2.6777299999999999</c:v>
                </c:pt>
                <c:pt idx="823">
                  <c:v>2.67543</c:v>
                </c:pt>
                <c:pt idx="824">
                  <c:v>2.6731500000000001</c:v>
                </c:pt>
                <c:pt idx="825">
                  <c:v>2.6708599999999998</c:v>
                </c:pt>
                <c:pt idx="826">
                  <c:v>2.66858</c:v>
                </c:pt>
                <c:pt idx="827">
                  <c:v>2.6663100000000002</c:v>
                </c:pt>
                <c:pt idx="828">
                  <c:v>2.66404</c:v>
                </c:pt>
                <c:pt idx="829">
                  <c:v>2.6617700000000002</c:v>
                </c:pt>
                <c:pt idx="830">
                  <c:v>2.65951</c:v>
                </c:pt>
                <c:pt idx="831">
                  <c:v>2.6572499999999999</c:v>
                </c:pt>
                <c:pt idx="832">
                  <c:v>2.6549999999999998</c:v>
                </c:pt>
                <c:pt idx="833">
                  <c:v>2.6527500000000002</c:v>
                </c:pt>
                <c:pt idx="834">
                  <c:v>2.6505100000000001</c:v>
                </c:pt>
                <c:pt idx="835">
                  <c:v>2.6482600000000001</c:v>
                </c:pt>
                <c:pt idx="836">
                  <c:v>2.6460300000000001</c:v>
                </c:pt>
                <c:pt idx="837">
                  <c:v>2.6438000000000001</c:v>
                </c:pt>
                <c:pt idx="838">
                  <c:v>2.6415700000000002</c:v>
                </c:pt>
                <c:pt idx="839">
                  <c:v>2.6393399999999998</c:v>
                </c:pt>
                <c:pt idx="840">
                  <c:v>2.6371199999999999</c:v>
                </c:pt>
                <c:pt idx="841">
                  <c:v>2.6349100000000001</c:v>
                </c:pt>
                <c:pt idx="842">
                  <c:v>2.6326900000000002</c:v>
                </c:pt>
                <c:pt idx="843">
                  <c:v>2.63049</c:v>
                </c:pt>
                <c:pt idx="844">
                  <c:v>2.6282800000000002</c:v>
                </c:pt>
                <c:pt idx="845">
                  <c:v>2.62608</c:v>
                </c:pt>
                <c:pt idx="846">
                  <c:v>2.6238899999999998</c:v>
                </c:pt>
                <c:pt idx="847">
                  <c:v>2.6217000000000001</c:v>
                </c:pt>
                <c:pt idx="848">
                  <c:v>2.61951</c:v>
                </c:pt>
                <c:pt idx="849">
                  <c:v>2.6173199999999999</c:v>
                </c:pt>
                <c:pt idx="850">
                  <c:v>2.6151399999999998</c:v>
                </c:pt>
                <c:pt idx="851">
                  <c:v>2.6129699999999998</c:v>
                </c:pt>
                <c:pt idx="852">
                  <c:v>2.6107999999999998</c:v>
                </c:pt>
                <c:pt idx="853">
                  <c:v>2.6086299999999998</c:v>
                </c:pt>
                <c:pt idx="854">
                  <c:v>2.6064699999999998</c:v>
                </c:pt>
                <c:pt idx="855">
                  <c:v>2.6043099999999999</c:v>
                </c:pt>
                <c:pt idx="856">
                  <c:v>2.60215</c:v>
                </c:pt>
                <c:pt idx="857">
                  <c:v>2.6</c:v>
                </c:pt>
                <c:pt idx="858">
                  <c:v>2.5978500000000002</c:v>
                </c:pt>
                <c:pt idx="859">
                  <c:v>2.59571</c:v>
                </c:pt>
                <c:pt idx="860">
                  <c:v>2.5935700000000002</c:v>
                </c:pt>
                <c:pt idx="861">
                  <c:v>2.5914299999999999</c:v>
                </c:pt>
                <c:pt idx="862">
                  <c:v>2.5893000000000002</c:v>
                </c:pt>
                <c:pt idx="863">
                  <c:v>2.58717</c:v>
                </c:pt>
                <c:pt idx="864">
                  <c:v>2.5850399999999998</c:v>
                </c:pt>
                <c:pt idx="865">
                  <c:v>2.5829200000000001</c:v>
                </c:pt>
                <c:pt idx="866">
                  <c:v>2.5808</c:v>
                </c:pt>
                <c:pt idx="867">
                  <c:v>2.5786899999999999</c:v>
                </c:pt>
                <c:pt idx="868">
                  <c:v>2.5765799999999999</c:v>
                </c:pt>
                <c:pt idx="869">
                  <c:v>2.5744799999999999</c:v>
                </c:pt>
                <c:pt idx="870">
                  <c:v>2.5723699999999998</c:v>
                </c:pt>
                <c:pt idx="871">
                  <c:v>2.5702799999999999</c:v>
                </c:pt>
                <c:pt idx="872">
                  <c:v>2.5681799999999999</c:v>
                </c:pt>
                <c:pt idx="873">
                  <c:v>2.56609</c:v>
                </c:pt>
                <c:pt idx="874">
                  <c:v>2.5640000000000001</c:v>
                </c:pt>
                <c:pt idx="875">
                  <c:v>2.5619200000000002</c:v>
                </c:pt>
                <c:pt idx="876">
                  <c:v>2.5598399999999999</c:v>
                </c:pt>
                <c:pt idx="877">
                  <c:v>2.55776</c:v>
                </c:pt>
                <c:pt idx="878">
                  <c:v>2.5556899999999998</c:v>
                </c:pt>
                <c:pt idx="879">
                  <c:v>2.55362</c:v>
                </c:pt>
                <c:pt idx="880">
                  <c:v>2.5515599999999998</c:v>
                </c:pt>
                <c:pt idx="881">
                  <c:v>2.5495000000000001</c:v>
                </c:pt>
                <c:pt idx="882">
                  <c:v>2.5474399999999999</c:v>
                </c:pt>
                <c:pt idx="883">
                  <c:v>2.5453899999999998</c:v>
                </c:pt>
                <c:pt idx="884">
                  <c:v>2.5433400000000002</c:v>
                </c:pt>
                <c:pt idx="885">
                  <c:v>2.54129</c:v>
                </c:pt>
                <c:pt idx="886">
                  <c:v>2.53925</c:v>
                </c:pt>
                <c:pt idx="887">
                  <c:v>2.53721</c:v>
                </c:pt>
                <c:pt idx="888">
                  <c:v>2.5351699999999999</c:v>
                </c:pt>
                <c:pt idx="889">
                  <c:v>2.5331399999999999</c:v>
                </c:pt>
                <c:pt idx="890">
                  <c:v>2.53111</c:v>
                </c:pt>
                <c:pt idx="891">
                  <c:v>2.52908</c:v>
                </c:pt>
                <c:pt idx="892">
                  <c:v>2.5270600000000001</c:v>
                </c:pt>
                <c:pt idx="893">
                  <c:v>2.5250400000000002</c:v>
                </c:pt>
                <c:pt idx="894">
                  <c:v>2.5230299999999999</c:v>
                </c:pt>
                <c:pt idx="895">
                  <c:v>2.52102</c:v>
                </c:pt>
                <c:pt idx="896">
                  <c:v>2.5190100000000002</c:v>
                </c:pt>
                <c:pt idx="897">
                  <c:v>2.51701</c:v>
                </c:pt>
                <c:pt idx="898">
                  <c:v>2.5150100000000002</c:v>
                </c:pt>
                <c:pt idx="899">
                  <c:v>2.51301</c:v>
                </c:pt>
                <c:pt idx="900">
                  <c:v>2.5110199999999998</c:v>
                </c:pt>
                <c:pt idx="901">
                  <c:v>2.5090300000000001</c:v>
                </c:pt>
                <c:pt idx="902">
                  <c:v>2.5070399999999999</c:v>
                </c:pt>
                <c:pt idx="903">
                  <c:v>2.5050599999999998</c:v>
                </c:pt>
                <c:pt idx="904">
                  <c:v>2.5030800000000002</c:v>
                </c:pt>
                <c:pt idx="905">
                  <c:v>2.5011000000000001</c:v>
                </c:pt>
                <c:pt idx="906">
                  <c:v>2.4991300000000001</c:v>
                </c:pt>
                <c:pt idx="907">
                  <c:v>2.49716</c:v>
                </c:pt>
                <c:pt idx="908">
                  <c:v>2.49519</c:v>
                </c:pt>
                <c:pt idx="909">
                  <c:v>2.4932300000000001</c:v>
                </c:pt>
                <c:pt idx="910">
                  <c:v>2.4912700000000001</c:v>
                </c:pt>
                <c:pt idx="911">
                  <c:v>2.4893200000000002</c:v>
                </c:pt>
                <c:pt idx="912">
                  <c:v>2.4873599999999998</c:v>
                </c:pt>
                <c:pt idx="913">
                  <c:v>2.4854099999999999</c:v>
                </c:pt>
                <c:pt idx="914">
                  <c:v>2.4834700000000001</c:v>
                </c:pt>
                <c:pt idx="915">
                  <c:v>2.4815299999999998</c:v>
                </c:pt>
                <c:pt idx="916">
                  <c:v>2.47959</c:v>
                </c:pt>
                <c:pt idx="917">
                  <c:v>2.4776500000000001</c:v>
                </c:pt>
                <c:pt idx="918">
                  <c:v>2.4757199999999999</c:v>
                </c:pt>
                <c:pt idx="919">
                  <c:v>2.4737900000000002</c:v>
                </c:pt>
                <c:pt idx="920">
                  <c:v>2.4718599999999999</c:v>
                </c:pt>
                <c:pt idx="921">
                  <c:v>2.4699399999999998</c:v>
                </c:pt>
                <c:pt idx="922">
                  <c:v>2.4680200000000001</c:v>
                </c:pt>
                <c:pt idx="923">
                  <c:v>2.4661</c:v>
                </c:pt>
                <c:pt idx="924">
                  <c:v>2.4641899999999999</c:v>
                </c:pt>
                <c:pt idx="925">
                  <c:v>2.4622799999999998</c:v>
                </c:pt>
                <c:pt idx="926">
                  <c:v>2.4603799999999998</c:v>
                </c:pt>
                <c:pt idx="927">
                  <c:v>2.4584700000000002</c:v>
                </c:pt>
                <c:pt idx="928">
                  <c:v>2.4565700000000001</c:v>
                </c:pt>
                <c:pt idx="929">
                  <c:v>2.4546800000000002</c:v>
                </c:pt>
                <c:pt idx="930">
                  <c:v>2.4527800000000002</c:v>
                </c:pt>
                <c:pt idx="931">
                  <c:v>2.4508899999999998</c:v>
                </c:pt>
                <c:pt idx="932">
                  <c:v>2.4490099999999999</c:v>
                </c:pt>
                <c:pt idx="933">
                  <c:v>2.44712</c:v>
                </c:pt>
                <c:pt idx="934">
                  <c:v>2.4452400000000001</c:v>
                </c:pt>
                <c:pt idx="935">
                  <c:v>2.4433600000000002</c:v>
                </c:pt>
                <c:pt idx="936">
                  <c:v>2.4414899999999999</c:v>
                </c:pt>
                <c:pt idx="937">
                  <c:v>2.4396200000000001</c:v>
                </c:pt>
                <c:pt idx="938">
                  <c:v>2.4377499999999999</c:v>
                </c:pt>
                <c:pt idx="939">
                  <c:v>2.43588</c:v>
                </c:pt>
                <c:pt idx="940">
                  <c:v>2.4340199999999999</c:v>
                </c:pt>
                <c:pt idx="941">
                  <c:v>2.4321600000000001</c:v>
                </c:pt>
                <c:pt idx="942">
                  <c:v>2.43031</c:v>
                </c:pt>
                <c:pt idx="943">
                  <c:v>2.4284599999999998</c:v>
                </c:pt>
                <c:pt idx="944">
                  <c:v>2.4266100000000002</c:v>
                </c:pt>
                <c:pt idx="945">
                  <c:v>2.42476</c:v>
                </c:pt>
                <c:pt idx="946">
                  <c:v>2.42292</c:v>
                </c:pt>
                <c:pt idx="947">
                  <c:v>2.4210799999999999</c:v>
                </c:pt>
                <c:pt idx="948">
                  <c:v>2.4192399999999998</c:v>
                </c:pt>
                <c:pt idx="949">
                  <c:v>2.4174000000000002</c:v>
                </c:pt>
                <c:pt idx="950">
                  <c:v>2.4155700000000002</c:v>
                </c:pt>
                <c:pt idx="951">
                  <c:v>2.4137499999999998</c:v>
                </c:pt>
                <c:pt idx="952">
                  <c:v>2.4119199999999998</c:v>
                </c:pt>
                <c:pt idx="953">
                  <c:v>2.4100999999999999</c:v>
                </c:pt>
                <c:pt idx="954">
                  <c:v>2.40828</c:v>
                </c:pt>
                <c:pt idx="955">
                  <c:v>2.40646</c:v>
                </c:pt>
                <c:pt idx="956">
                  <c:v>2.4046500000000002</c:v>
                </c:pt>
                <c:pt idx="957">
                  <c:v>2.4028399999999999</c:v>
                </c:pt>
                <c:pt idx="958">
                  <c:v>2.40103</c:v>
                </c:pt>
                <c:pt idx="959">
                  <c:v>2.3992300000000002</c:v>
                </c:pt>
                <c:pt idx="960">
                  <c:v>2.3974299999999999</c:v>
                </c:pt>
                <c:pt idx="961">
                  <c:v>2.3956300000000001</c:v>
                </c:pt>
                <c:pt idx="962">
                  <c:v>2.39384</c:v>
                </c:pt>
                <c:pt idx="963">
                  <c:v>2.3920400000000002</c:v>
                </c:pt>
                <c:pt idx="964">
                  <c:v>2.39025</c:v>
                </c:pt>
                <c:pt idx="965">
                  <c:v>2.3884699999999999</c:v>
                </c:pt>
                <c:pt idx="966">
                  <c:v>2.3866800000000001</c:v>
                </c:pt>
                <c:pt idx="967">
                  <c:v>2.3849</c:v>
                </c:pt>
                <c:pt idx="968">
                  <c:v>2.38313</c:v>
                </c:pt>
                <c:pt idx="969">
                  <c:v>2.3813499999999999</c:v>
                </c:pt>
                <c:pt idx="970">
                  <c:v>2.3795799999999998</c:v>
                </c:pt>
                <c:pt idx="971">
                  <c:v>2.3778100000000002</c:v>
                </c:pt>
                <c:pt idx="972">
                  <c:v>2.3760400000000002</c:v>
                </c:pt>
                <c:pt idx="973">
                  <c:v>2.3742800000000002</c:v>
                </c:pt>
                <c:pt idx="974">
                  <c:v>2.3725200000000002</c:v>
                </c:pt>
                <c:pt idx="975">
                  <c:v>2.3707600000000002</c:v>
                </c:pt>
                <c:pt idx="976">
                  <c:v>2.3690099999999998</c:v>
                </c:pt>
                <c:pt idx="977">
                  <c:v>2.3672599999999999</c:v>
                </c:pt>
                <c:pt idx="978">
                  <c:v>2.36551</c:v>
                </c:pt>
                <c:pt idx="979">
                  <c:v>2.3637600000000001</c:v>
                </c:pt>
                <c:pt idx="980">
                  <c:v>2.3620199999999998</c:v>
                </c:pt>
                <c:pt idx="981">
                  <c:v>2.3602799999999999</c:v>
                </c:pt>
                <c:pt idx="982">
                  <c:v>2.3585400000000001</c:v>
                </c:pt>
                <c:pt idx="983">
                  <c:v>2.3567999999999998</c:v>
                </c:pt>
                <c:pt idx="984">
                  <c:v>2.35507</c:v>
                </c:pt>
                <c:pt idx="985">
                  <c:v>2.3533400000000002</c:v>
                </c:pt>
                <c:pt idx="986">
                  <c:v>2.35162</c:v>
                </c:pt>
                <c:pt idx="987">
                  <c:v>2.3498899999999998</c:v>
                </c:pt>
                <c:pt idx="988">
                  <c:v>2.3481700000000001</c:v>
                </c:pt>
                <c:pt idx="989">
                  <c:v>2.3464499999999999</c:v>
                </c:pt>
                <c:pt idx="990">
                  <c:v>2.3447399999999998</c:v>
                </c:pt>
                <c:pt idx="991">
                  <c:v>2.3430200000000001</c:v>
                </c:pt>
                <c:pt idx="992">
                  <c:v>2.34131</c:v>
                </c:pt>
                <c:pt idx="993">
                  <c:v>2.33961</c:v>
                </c:pt>
                <c:pt idx="994">
                  <c:v>2.3378999999999999</c:v>
                </c:pt>
                <c:pt idx="995">
                  <c:v>2.3361999999999998</c:v>
                </c:pt>
                <c:pt idx="996">
                  <c:v>2.3344999999999998</c:v>
                </c:pt>
                <c:pt idx="997">
                  <c:v>2.3328000000000002</c:v>
                </c:pt>
                <c:pt idx="998">
                  <c:v>2.3311099999999998</c:v>
                </c:pt>
                <c:pt idx="999">
                  <c:v>2.3294199999999998</c:v>
                </c:pt>
                <c:pt idx="1000">
                  <c:v>2.3277299999999999</c:v>
                </c:pt>
                <c:pt idx="1001">
                  <c:v>2.3260399999999999</c:v>
                </c:pt>
                <c:pt idx="1002">
                  <c:v>2.32436</c:v>
                </c:pt>
                <c:pt idx="1003">
                  <c:v>2.3226800000000001</c:v>
                </c:pt>
                <c:pt idx="1004">
                  <c:v>2.3210000000000002</c:v>
                </c:pt>
                <c:pt idx="1005">
                  <c:v>2.3193299999999999</c:v>
                </c:pt>
                <c:pt idx="1006">
                  <c:v>2.31765</c:v>
                </c:pt>
                <c:pt idx="1007">
                  <c:v>2.3159800000000001</c:v>
                </c:pt>
                <c:pt idx="1008">
                  <c:v>2.3143199999999999</c:v>
                </c:pt>
                <c:pt idx="1009">
                  <c:v>2.3126500000000001</c:v>
                </c:pt>
                <c:pt idx="1010">
                  <c:v>2.3109899999999999</c:v>
                </c:pt>
                <c:pt idx="1011">
                  <c:v>2.3093300000000001</c:v>
                </c:pt>
                <c:pt idx="1012">
                  <c:v>2.3076699999999999</c:v>
                </c:pt>
                <c:pt idx="1013">
                  <c:v>2.3060200000000002</c:v>
                </c:pt>
                <c:pt idx="1014">
                  <c:v>2.30437</c:v>
                </c:pt>
                <c:pt idx="1015">
                  <c:v>2.3027199999999999</c:v>
                </c:pt>
                <c:pt idx="1016">
                  <c:v>2.3010700000000002</c:v>
                </c:pt>
                <c:pt idx="1017">
                  <c:v>2.2994300000000001</c:v>
                </c:pt>
                <c:pt idx="1018">
                  <c:v>2.29779</c:v>
                </c:pt>
                <c:pt idx="1019">
                  <c:v>2.2961499999999999</c:v>
                </c:pt>
                <c:pt idx="1020">
                  <c:v>2.2945099999999998</c:v>
                </c:pt>
                <c:pt idx="1021">
                  <c:v>2.2928799999999998</c:v>
                </c:pt>
                <c:pt idx="1022">
                  <c:v>2.2912499999999998</c:v>
                </c:pt>
                <c:pt idx="1023">
                  <c:v>2.2896200000000002</c:v>
                </c:pt>
                <c:pt idx="1024">
                  <c:v>2.2879900000000002</c:v>
                </c:pt>
                <c:pt idx="1025">
                  <c:v>2.2863699999999998</c:v>
                </c:pt>
                <c:pt idx="1026">
                  <c:v>2.2847499999999998</c:v>
                </c:pt>
                <c:pt idx="1027">
                  <c:v>2.2831299999999999</c:v>
                </c:pt>
                <c:pt idx="1028">
                  <c:v>2.2815099999999999</c:v>
                </c:pt>
                <c:pt idx="1029">
                  <c:v>2.2799</c:v>
                </c:pt>
                <c:pt idx="1030">
                  <c:v>2.2782900000000001</c:v>
                </c:pt>
                <c:pt idx="1031">
                  <c:v>2.2766799999999998</c:v>
                </c:pt>
                <c:pt idx="1032">
                  <c:v>2.2750699999999999</c:v>
                </c:pt>
                <c:pt idx="1033">
                  <c:v>2.2734700000000001</c:v>
                </c:pt>
                <c:pt idx="1034">
                  <c:v>2.2718699999999998</c:v>
                </c:pt>
                <c:pt idx="1035">
                  <c:v>2.27027</c:v>
                </c:pt>
                <c:pt idx="1036">
                  <c:v>2.2686700000000002</c:v>
                </c:pt>
                <c:pt idx="1037">
                  <c:v>2.26708</c:v>
                </c:pt>
                <c:pt idx="1038">
                  <c:v>2.2654899999999998</c:v>
                </c:pt>
                <c:pt idx="1039">
                  <c:v>2.2639</c:v>
                </c:pt>
                <c:pt idx="1040">
                  <c:v>2.2623099999999998</c:v>
                </c:pt>
                <c:pt idx="1041">
                  <c:v>2.2607300000000001</c:v>
                </c:pt>
                <c:pt idx="1042">
                  <c:v>2.2591399999999999</c:v>
                </c:pt>
                <c:pt idx="1043">
                  <c:v>2.2575599999999998</c:v>
                </c:pt>
                <c:pt idx="1044">
                  <c:v>2.2559900000000002</c:v>
                </c:pt>
                <c:pt idx="1045">
                  <c:v>2.25441</c:v>
                </c:pt>
                <c:pt idx="1046">
                  <c:v>2.25284</c:v>
                </c:pt>
                <c:pt idx="1047">
                  <c:v>2.2512699999999999</c:v>
                </c:pt>
                <c:pt idx="1048">
                  <c:v>2.2496999999999998</c:v>
                </c:pt>
                <c:pt idx="1049">
                  <c:v>2.2481399999999998</c:v>
                </c:pt>
                <c:pt idx="1050">
                  <c:v>2.2465799999999998</c:v>
                </c:pt>
                <c:pt idx="1051">
                  <c:v>2.2450199999999998</c:v>
                </c:pt>
                <c:pt idx="1052">
                  <c:v>2.2434599999999998</c:v>
                </c:pt>
                <c:pt idx="1053">
                  <c:v>2.2418999999999998</c:v>
                </c:pt>
                <c:pt idx="1054">
                  <c:v>2.2403499999999998</c:v>
                </c:pt>
                <c:pt idx="1055">
                  <c:v>2.2387999999999999</c:v>
                </c:pt>
                <c:pt idx="1056">
                  <c:v>2.23725</c:v>
                </c:pt>
                <c:pt idx="1057">
                  <c:v>2.2357</c:v>
                </c:pt>
                <c:pt idx="1058">
                  <c:v>2.2341600000000001</c:v>
                </c:pt>
                <c:pt idx="1059">
                  <c:v>2.2326199999999998</c:v>
                </c:pt>
                <c:pt idx="1060">
                  <c:v>2.23108</c:v>
                </c:pt>
                <c:pt idx="1061">
                  <c:v>2.2295400000000001</c:v>
                </c:pt>
                <c:pt idx="1062">
                  <c:v>2.2280099999999998</c:v>
                </c:pt>
                <c:pt idx="1063">
                  <c:v>2.2264699999999999</c:v>
                </c:pt>
                <c:pt idx="1064">
                  <c:v>2.2249400000000001</c:v>
                </c:pt>
                <c:pt idx="1065">
                  <c:v>2.22342</c:v>
                </c:pt>
                <c:pt idx="1066">
                  <c:v>2.2218900000000001</c:v>
                </c:pt>
                <c:pt idx="1067">
                  <c:v>2.22037</c:v>
                </c:pt>
                <c:pt idx="1068">
                  <c:v>2.2188500000000002</c:v>
                </c:pt>
                <c:pt idx="1069">
                  <c:v>2.21733</c:v>
                </c:pt>
                <c:pt idx="1070">
                  <c:v>2.2158099999999998</c:v>
                </c:pt>
                <c:pt idx="1071">
                  <c:v>2.2143000000000002</c:v>
                </c:pt>
                <c:pt idx="1072">
                  <c:v>2.21279</c:v>
                </c:pt>
                <c:pt idx="1073">
                  <c:v>2.2112799999999999</c:v>
                </c:pt>
                <c:pt idx="1074">
                  <c:v>2.2097699999999998</c:v>
                </c:pt>
                <c:pt idx="1075">
                  <c:v>2.2082600000000001</c:v>
                </c:pt>
                <c:pt idx="1076">
                  <c:v>2.2067600000000001</c:v>
                </c:pt>
                <c:pt idx="1077">
                  <c:v>2.20526</c:v>
                </c:pt>
                <c:pt idx="1078">
                  <c:v>2.2037599999999999</c:v>
                </c:pt>
                <c:pt idx="1079">
                  <c:v>2.2022599999999999</c:v>
                </c:pt>
                <c:pt idx="1080">
                  <c:v>2.2007699999999999</c:v>
                </c:pt>
                <c:pt idx="1081">
                  <c:v>2.1992799999999999</c:v>
                </c:pt>
                <c:pt idx="1082">
                  <c:v>2.1977899999999999</c:v>
                </c:pt>
                <c:pt idx="1083">
                  <c:v>2.1962999999999999</c:v>
                </c:pt>
                <c:pt idx="1084">
                  <c:v>2.19482</c:v>
                </c:pt>
                <c:pt idx="1085">
                  <c:v>2.19333</c:v>
                </c:pt>
                <c:pt idx="1086">
                  <c:v>2.1918500000000001</c:v>
                </c:pt>
                <c:pt idx="1087">
                  <c:v>2.1903700000000002</c:v>
                </c:pt>
                <c:pt idx="1088">
                  <c:v>2.1888999999999998</c:v>
                </c:pt>
                <c:pt idx="1089">
                  <c:v>2.1874199999999999</c:v>
                </c:pt>
                <c:pt idx="1090">
                  <c:v>2.1859500000000001</c:v>
                </c:pt>
                <c:pt idx="1091">
                  <c:v>2.1844800000000002</c:v>
                </c:pt>
                <c:pt idx="1092">
                  <c:v>2.1830099999999999</c:v>
                </c:pt>
                <c:pt idx="1093">
                  <c:v>2.1815500000000001</c:v>
                </c:pt>
                <c:pt idx="1094">
                  <c:v>2.1800799999999998</c:v>
                </c:pt>
                <c:pt idx="1095">
                  <c:v>2.17862</c:v>
                </c:pt>
                <c:pt idx="1096">
                  <c:v>2.1771600000000002</c:v>
                </c:pt>
                <c:pt idx="1097">
                  <c:v>2.1757</c:v>
                </c:pt>
                <c:pt idx="1098">
                  <c:v>2.1742499999999998</c:v>
                </c:pt>
                <c:pt idx="1099">
                  <c:v>2.1728000000000001</c:v>
                </c:pt>
                <c:pt idx="1100">
                  <c:v>2.1713399999999998</c:v>
                </c:pt>
                <c:pt idx="1101">
                  <c:v>2.1699000000000002</c:v>
                </c:pt>
                <c:pt idx="1102">
                  <c:v>2.16845</c:v>
                </c:pt>
                <c:pt idx="1103">
                  <c:v>2.1669999999999998</c:v>
                </c:pt>
                <c:pt idx="1104">
                  <c:v>2.1655600000000002</c:v>
                </c:pt>
                <c:pt idx="1105">
                  <c:v>2.16412</c:v>
                </c:pt>
                <c:pt idx="1106">
                  <c:v>2.1626799999999999</c:v>
                </c:pt>
                <c:pt idx="1107">
                  <c:v>2.1612499999999999</c:v>
                </c:pt>
                <c:pt idx="1108">
                  <c:v>2.1598099999999998</c:v>
                </c:pt>
                <c:pt idx="1109">
                  <c:v>2.1583800000000002</c:v>
                </c:pt>
                <c:pt idx="1110">
                  <c:v>2.1569500000000001</c:v>
                </c:pt>
                <c:pt idx="1111">
                  <c:v>2.1555200000000001</c:v>
                </c:pt>
                <c:pt idx="1112">
                  <c:v>2.1541000000000001</c:v>
                </c:pt>
                <c:pt idx="1113">
                  <c:v>2.1526700000000001</c:v>
                </c:pt>
                <c:pt idx="1114">
                  <c:v>2.1512500000000001</c:v>
                </c:pt>
                <c:pt idx="1115">
                  <c:v>2.1498300000000001</c:v>
                </c:pt>
                <c:pt idx="1116">
                  <c:v>2.1484100000000002</c:v>
                </c:pt>
                <c:pt idx="1117">
                  <c:v>2.1469999999999998</c:v>
                </c:pt>
                <c:pt idx="1118">
                  <c:v>2.1455799999999998</c:v>
                </c:pt>
                <c:pt idx="1119">
                  <c:v>2.1441699999999999</c:v>
                </c:pt>
                <c:pt idx="1120">
                  <c:v>2.14276</c:v>
                </c:pt>
                <c:pt idx="1121">
                  <c:v>2.1413500000000001</c:v>
                </c:pt>
                <c:pt idx="1122">
                  <c:v>2.1399499999999998</c:v>
                </c:pt>
                <c:pt idx="1123">
                  <c:v>2.1385399999999999</c:v>
                </c:pt>
                <c:pt idx="1124">
                  <c:v>2.13714</c:v>
                </c:pt>
                <c:pt idx="1125">
                  <c:v>2.1357400000000002</c:v>
                </c:pt>
                <c:pt idx="1126">
                  <c:v>2.1343399999999999</c:v>
                </c:pt>
                <c:pt idx="1127">
                  <c:v>2.1329500000000001</c:v>
                </c:pt>
                <c:pt idx="1128">
                  <c:v>2.1315599999999999</c:v>
                </c:pt>
                <c:pt idx="1129">
                  <c:v>2.1301600000000001</c:v>
                </c:pt>
                <c:pt idx="1130">
                  <c:v>2.1287699999999998</c:v>
                </c:pt>
                <c:pt idx="1131">
                  <c:v>2.1273900000000001</c:v>
                </c:pt>
                <c:pt idx="1132">
                  <c:v>2.1259999999999999</c:v>
                </c:pt>
                <c:pt idx="1133">
                  <c:v>2.1246200000000002</c:v>
                </c:pt>
                <c:pt idx="1134">
                  <c:v>2.12323</c:v>
                </c:pt>
                <c:pt idx="1135">
                  <c:v>2.1218499999999998</c:v>
                </c:pt>
                <c:pt idx="1136">
                  <c:v>2.1204800000000001</c:v>
                </c:pt>
                <c:pt idx="1137">
                  <c:v>2.1191</c:v>
                </c:pt>
                <c:pt idx="1138">
                  <c:v>2.1177299999999999</c:v>
                </c:pt>
                <c:pt idx="1139">
                  <c:v>2.1163500000000002</c:v>
                </c:pt>
                <c:pt idx="1140">
                  <c:v>2.1149800000000001</c:v>
                </c:pt>
                <c:pt idx="1141">
                  <c:v>2.11361</c:v>
                </c:pt>
                <c:pt idx="1142">
                  <c:v>2.11225</c:v>
                </c:pt>
                <c:pt idx="1143">
                  <c:v>2.1108799999999999</c:v>
                </c:pt>
                <c:pt idx="1144">
                  <c:v>2.1095199999999998</c:v>
                </c:pt>
                <c:pt idx="1145">
                  <c:v>2.1081599999999998</c:v>
                </c:pt>
                <c:pt idx="1146">
                  <c:v>2.1067999999999998</c:v>
                </c:pt>
                <c:pt idx="1147">
                  <c:v>2.1054400000000002</c:v>
                </c:pt>
                <c:pt idx="1148">
                  <c:v>2.1040899999999998</c:v>
                </c:pt>
                <c:pt idx="1149">
                  <c:v>2.1027399999999998</c:v>
                </c:pt>
                <c:pt idx="1150">
                  <c:v>2.1013799999999998</c:v>
                </c:pt>
                <c:pt idx="1151">
                  <c:v>2.1000299999999998</c:v>
                </c:pt>
                <c:pt idx="1152">
                  <c:v>2.0986899999999999</c:v>
                </c:pt>
                <c:pt idx="1153">
                  <c:v>2.09734</c:v>
                </c:pt>
                <c:pt idx="1154">
                  <c:v>2.0960000000000001</c:v>
                </c:pt>
                <c:pt idx="1155">
                  <c:v>2.0946600000000002</c:v>
                </c:pt>
                <c:pt idx="1156">
                  <c:v>2.0933199999999998</c:v>
                </c:pt>
                <c:pt idx="1157">
                  <c:v>2.09198</c:v>
                </c:pt>
                <c:pt idx="1158">
                  <c:v>2.0906400000000001</c:v>
                </c:pt>
                <c:pt idx="1159">
                  <c:v>2.0893099999999998</c:v>
                </c:pt>
                <c:pt idx="1160">
                  <c:v>2.0879699999999999</c:v>
                </c:pt>
                <c:pt idx="1161">
                  <c:v>2.0866400000000001</c:v>
                </c:pt>
                <c:pt idx="1162">
                  <c:v>2.0853100000000002</c:v>
                </c:pt>
                <c:pt idx="1163">
                  <c:v>2.08399</c:v>
                </c:pt>
                <c:pt idx="1164">
                  <c:v>2.0826600000000002</c:v>
                </c:pt>
                <c:pt idx="1165">
                  <c:v>2.08134</c:v>
                </c:pt>
                <c:pt idx="1166">
                  <c:v>2.0800200000000002</c:v>
                </c:pt>
                <c:pt idx="1167">
                  <c:v>2.0787</c:v>
                </c:pt>
                <c:pt idx="1168">
                  <c:v>2.0773799999999998</c:v>
                </c:pt>
                <c:pt idx="1169">
                  <c:v>2.07606</c:v>
                </c:pt>
                <c:pt idx="1170">
                  <c:v>2.0747499999999999</c:v>
                </c:pt>
                <c:pt idx="1171">
                  <c:v>2.0734400000000002</c:v>
                </c:pt>
                <c:pt idx="1172">
                  <c:v>2.07212</c:v>
                </c:pt>
                <c:pt idx="1173">
                  <c:v>2.0708199999999999</c:v>
                </c:pt>
                <c:pt idx="1174">
                  <c:v>2.0695100000000002</c:v>
                </c:pt>
                <c:pt idx="1175">
                  <c:v>2.0682</c:v>
                </c:pt>
                <c:pt idx="1176">
                  <c:v>2.0669</c:v>
                </c:pt>
                <c:pt idx="1177">
                  <c:v>2.0655999999999999</c:v>
                </c:pt>
                <c:pt idx="1178">
                  <c:v>2.0642999999999998</c:v>
                </c:pt>
                <c:pt idx="1179">
                  <c:v>2.0630000000000002</c:v>
                </c:pt>
                <c:pt idx="1180">
                  <c:v>2.0617000000000001</c:v>
                </c:pt>
                <c:pt idx="1181">
                  <c:v>2.0604100000000001</c:v>
                </c:pt>
                <c:pt idx="1182">
                  <c:v>2.05911</c:v>
                </c:pt>
                <c:pt idx="1183">
                  <c:v>2.05782</c:v>
                </c:pt>
                <c:pt idx="1184">
                  <c:v>2.05653</c:v>
                </c:pt>
                <c:pt idx="1185">
                  <c:v>2.05525</c:v>
                </c:pt>
                <c:pt idx="1186">
                  <c:v>2.05396</c:v>
                </c:pt>
                <c:pt idx="1187">
                  <c:v>2.0526800000000001</c:v>
                </c:pt>
                <c:pt idx="1188">
                  <c:v>2.05139</c:v>
                </c:pt>
                <c:pt idx="1189">
                  <c:v>2.0501100000000001</c:v>
                </c:pt>
                <c:pt idx="1190">
                  <c:v>2.0488300000000002</c:v>
                </c:pt>
                <c:pt idx="1191">
                  <c:v>2.0475599999999998</c:v>
                </c:pt>
                <c:pt idx="1192">
                  <c:v>2.0462799999999999</c:v>
                </c:pt>
                <c:pt idx="1193">
                  <c:v>2.04501</c:v>
                </c:pt>
                <c:pt idx="1194">
                  <c:v>2.04373</c:v>
                </c:pt>
                <c:pt idx="1195">
                  <c:v>2.0424600000000002</c:v>
                </c:pt>
                <c:pt idx="1196">
                  <c:v>2.0411899999999998</c:v>
                </c:pt>
                <c:pt idx="1197">
                  <c:v>2.03993</c:v>
                </c:pt>
                <c:pt idx="1198">
                  <c:v>2.0386600000000001</c:v>
                </c:pt>
                <c:pt idx="1199">
                  <c:v>2.0373999999999999</c:v>
                </c:pt>
                <c:pt idx="1200">
                  <c:v>2.0361400000000001</c:v>
                </c:pt>
                <c:pt idx="1201">
                  <c:v>2.0348799999999998</c:v>
                </c:pt>
                <c:pt idx="1202">
                  <c:v>2.03362</c:v>
                </c:pt>
                <c:pt idx="1203">
                  <c:v>2.0323600000000002</c:v>
                </c:pt>
                <c:pt idx="1204">
                  <c:v>2.0310999999999999</c:v>
                </c:pt>
                <c:pt idx="1205">
                  <c:v>2.0298500000000002</c:v>
                </c:pt>
                <c:pt idx="1206">
                  <c:v>2.0286</c:v>
                </c:pt>
                <c:pt idx="1207">
                  <c:v>2.0273500000000002</c:v>
                </c:pt>
                <c:pt idx="1208">
                  <c:v>2.0261</c:v>
                </c:pt>
                <c:pt idx="1209">
                  <c:v>2.0248499999999998</c:v>
                </c:pt>
                <c:pt idx="1210">
                  <c:v>2.0236100000000001</c:v>
                </c:pt>
                <c:pt idx="1211">
                  <c:v>2.0223599999999999</c:v>
                </c:pt>
                <c:pt idx="1212">
                  <c:v>2.0211199999999998</c:v>
                </c:pt>
                <c:pt idx="1213">
                  <c:v>2.0198800000000001</c:v>
                </c:pt>
                <c:pt idx="1214">
                  <c:v>2.01864</c:v>
                </c:pt>
                <c:pt idx="1215">
                  <c:v>2.0174099999999999</c:v>
                </c:pt>
                <c:pt idx="1216">
                  <c:v>2.0161699999999998</c:v>
                </c:pt>
                <c:pt idx="1217">
                  <c:v>2.0149400000000002</c:v>
                </c:pt>
                <c:pt idx="1218">
                  <c:v>2.0137100000000001</c:v>
                </c:pt>
                <c:pt idx="1219">
                  <c:v>2.01248</c:v>
                </c:pt>
                <c:pt idx="1220">
                  <c:v>2.01125</c:v>
                </c:pt>
                <c:pt idx="1221">
                  <c:v>2.0100199999999999</c:v>
                </c:pt>
                <c:pt idx="1222">
                  <c:v>2.0087899999999999</c:v>
                </c:pt>
                <c:pt idx="1223">
                  <c:v>2.0075699999999999</c:v>
                </c:pt>
                <c:pt idx="1224">
                  <c:v>2.0063499999999999</c:v>
                </c:pt>
                <c:pt idx="1225">
                  <c:v>2.0051299999999999</c:v>
                </c:pt>
                <c:pt idx="1226">
                  <c:v>2.0039099999999999</c:v>
                </c:pt>
                <c:pt idx="1227">
                  <c:v>2.0026899999999999</c:v>
                </c:pt>
                <c:pt idx="1228">
                  <c:v>2.0014699999999999</c:v>
                </c:pt>
                <c:pt idx="1229">
                  <c:v>2.0002599999999999</c:v>
                </c:pt>
                <c:pt idx="1230">
                  <c:v>1.99905</c:v>
                </c:pt>
                <c:pt idx="1231">
                  <c:v>1.9978400000000001</c:v>
                </c:pt>
                <c:pt idx="1232">
                  <c:v>1.9966299999999999</c:v>
                </c:pt>
                <c:pt idx="1233">
                  <c:v>1.99542</c:v>
                </c:pt>
                <c:pt idx="1234">
                  <c:v>1.99421</c:v>
                </c:pt>
                <c:pt idx="1235">
                  <c:v>1.9930099999999999</c:v>
                </c:pt>
                <c:pt idx="1236">
                  <c:v>1.9918</c:v>
                </c:pt>
                <c:pt idx="1237">
                  <c:v>1.9905999999999999</c:v>
                </c:pt>
                <c:pt idx="1238">
                  <c:v>1.9894000000000001</c:v>
                </c:pt>
                <c:pt idx="1239">
                  <c:v>1.9882</c:v>
                </c:pt>
                <c:pt idx="1240">
                  <c:v>1.9870099999999999</c:v>
                </c:pt>
                <c:pt idx="1241">
                  <c:v>1.9858100000000001</c:v>
                </c:pt>
                <c:pt idx="1242">
                  <c:v>1.9846200000000001</c:v>
                </c:pt>
                <c:pt idx="1243">
                  <c:v>1.98342</c:v>
                </c:pt>
                <c:pt idx="1244">
                  <c:v>1.9822299999999999</c:v>
                </c:pt>
                <c:pt idx="1245">
                  <c:v>1.9810399999999999</c:v>
                </c:pt>
                <c:pt idx="1246">
                  <c:v>1.97986</c:v>
                </c:pt>
                <c:pt idx="1247">
                  <c:v>1.9786699999999999</c:v>
                </c:pt>
                <c:pt idx="1248">
                  <c:v>1.9774799999999999</c:v>
                </c:pt>
                <c:pt idx="1249">
                  <c:v>1.9762999999999999</c:v>
                </c:pt>
                <c:pt idx="1250">
                  <c:v>1.97512</c:v>
                </c:pt>
                <c:pt idx="1251">
                  <c:v>1.97394</c:v>
                </c:pt>
                <c:pt idx="1252">
                  <c:v>1.9727600000000001</c:v>
                </c:pt>
                <c:pt idx="1253">
                  <c:v>1.9715800000000001</c:v>
                </c:pt>
                <c:pt idx="1254">
                  <c:v>1.97041</c:v>
                </c:pt>
                <c:pt idx="1255">
                  <c:v>1.96923</c:v>
                </c:pt>
                <c:pt idx="1256">
                  <c:v>1.9680599999999999</c:v>
                </c:pt>
                <c:pt idx="1257">
                  <c:v>1.96689</c:v>
                </c:pt>
                <c:pt idx="1258">
                  <c:v>1.9657199999999999</c:v>
                </c:pt>
                <c:pt idx="1259">
                  <c:v>1.96455</c:v>
                </c:pt>
                <c:pt idx="1260">
                  <c:v>1.96339</c:v>
                </c:pt>
                <c:pt idx="1261">
                  <c:v>1.9622200000000001</c:v>
                </c:pt>
                <c:pt idx="1262">
                  <c:v>1.96106</c:v>
                </c:pt>
                <c:pt idx="1263">
                  <c:v>1.9599</c:v>
                </c:pt>
                <c:pt idx="1264">
                  <c:v>1.9587399999999999</c:v>
                </c:pt>
                <c:pt idx="1265">
                  <c:v>1.9575800000000001</c:v>
                </c:pt>
                <c:pt idx="1266">
                  <c:v>1.95642</c:v>
                </c:pt>
                <c:pt idx="1267">
                  <c:v>1.95526</c:v>
                </c:pt>
                <c:pt idx="1268">
                  <c:v>1.95411</c:v>
                </c:pt>
                <c:pt idx="1269">
                  <c:v>1.95296</c:v>
                </c:pt>
                <c:pt idx="1270">
                  <c:v>1.9518</c:v>
                </c:pt>
                <c:pt idx="1271">
                  <c:v>1.95065</c:v>
                </c:pt>
                <c:pt idx="1272">
                  <c:v>1.9495</c:v>
                </c:pt>
                <c:pt idx="1273">
                  <c:v>1.9483600000000001</c:v>
                </c:pt>
                <c:pt idx="1274">
                  <c:v>1.9472100000000001</c:v>
                </c:pt>
                <c:pt idx="1275">
                  <c:v>1.94607</c:v>
                </c:pt>
                <c:pt idx="1276">
                  <c:v>1.94492</c:v>
                </c:pt>
                <c:pt idx="1277">
                  <c:v>1.9437800000000001</c:v>
                </c:pt>
                <c:pt idx="1278">
                  <c:v>1.9426399999999999</c:v>
                </c:pt>
                <c:pt idx="1279">
                  <c:v>1.9415</c:v>
                </c:pt>
                <c:pt idx="1280">
                  <c:v>1.9403699999999999</c:v>
                </c:pt>
                <c:pt idx="1281">
                  <c:v>1.93923</c:v>
                </c:pt>
                <c:pt idx="1282">
                  <c:v>1.9380999999999999</c:v>
                </c:pt>
                <c:pt idx="1283">
                  <c:v>1.93696</c:v>
                </c:pt>
                <c:pt idx="1284">
                  <c:v>1.9358299999999999</c:v>
                </c:pt>
                <c:pt idx="1285">
                  <c:v>1.9347000000000001</c:v>
                </c:pt>
                <c:pt idx="1286">
                  <c:v>1.93357</c:v>
                </c:pt>
                <c:pt idx="1287">
                  <c:v>1.93245</c:v>
                </c:pt>
                <c:pt idx="1288">
                  <c:v>1.9313199999999999</c:v>
                </c:pt>
                <c:pt idx="1289">
                  <c:v>1.9301999999999999</c:v>
                </c:pt>
                <c:pt idx="1290">
                  <c:v>1.9290700000000001</c:v>
                </c:pt>
                <c:pt idx="1291">
                  <c:v>1.9279500000000001</c:v>
                </c:pt>
                <c:pt idx="1292">
                  <c:v>1.92683</c:v>
                </c:pt>
                <c:pt idx="1293">
                  <c:v>1.92571</c:v>
                </c:pt>
                <c:pt idx="1294">
                  <c:v>1.9246000000000001</c:v>
                </c:pt>
                <c:pt idx="1295">
                  <c:v>1.9234800000000001</c:v>
                </c:pt>
                <c:pt idx="1296">
                  <c:v>1.9223699999999999</c:v>
                </c:pt>
                <c:pt idx="1297">
                  <c:v>1.9212499999999999</c:v>
                </c:pt>
                <c:pt idx="1298">
                  <c:v>1.92014</c:v>
                </c:pt>
                <c:pt idx="1299">
                  <c:v>1.91903</c:v>
                </c:pt>
                <c:pt idx="1300">
                  <c:v>1.9179200000000001</c:v>
                </c:pt>
                <c:pt idx="1301">
                  <c:v>1.9168099999999999</c:v>
                </c:pt>
                <c:pt idx="1302">
                  <c:v>1.91571</c:v>
                </c:pt>
                <c:pt idx="1303">
                  <c:v>1.9146000000000001</c:v>
                </c:pt>
                <c:pt idx="1304">
                  <c:v>1.9135</c:v>
                </c:pt>
                <c:pt idx="1305">
                  <c:v>1.9124000000000001</c:v>
                </c:pt>
                <c:pt idx="1306">
                  <c:v>1.9113</c:v>
                </c:pt>
                <c:pt idx="1307">
                  <c:v>1.9101999999999999</c:v>
                </c:pt>
                <c:pt idx="1308">
                  <c:v>1.9091</c:v>
                </c:pt>
                <c:pt idx="1309">
                  <c:v>1.9079999999999999</c:v>
                </c:pt>
                <c:pt idx="1310">
                  <c:v>1.9069100000000001</c:v>
                </c:pt>
                <c:pt idx="1311">
                  <c:v>1.90581</c:v>
                </c:pt>
                <c:pt idx="1312">
                  <c:v>1.90472</c:v>
                </c:pt>
                <c:pt idx="1313">
                  <c:v>1.9036299999999999</c:v>
                </c:pt>
                <c:pt idx="1314">
                  <c:v>1.9025399999999999</c:v>
                </c:pt>
                <c:pt idx="1315">
                  <c:v>1.9014500000000001</c:v>
                </c:pt>
                <c:pt idx="1316">
                  <c:v>1.90036</c:v>
                </c:pt>
                <c:pt idx="1317">
                  <c:v>1.8992800000000001</c:v>
                </c:pt>
                <c:pt idx="1318">
                  <c:v>1.89819</c:v>
                </c:pt>
                <c:pt idx="1319">
                  <c:v>1.8971100000000001</c:v>
                </c:pt>
                <c:pt idx="1320">
                  <c:v>1.8960300000000001</c:v>
                </c:pt>
                <c:pt idx="1321">
                  <c:v>1.8949499999999999</c:v>
                </c:pt>
                <c:pt idx="1322">
                  <c:v>1.8938699999999999</c:v>
                </c:pt>
                <c:pt idx="1323">
                  <c:v>1.89279</c:v>
                </c:pt>
                <c:pt idx="1324">
                  <c:v>1.89171</c:v>
                </c:pt>
                <c:pt idx="1325">
                  <c:v>1.8906400000000001</c:v>
                </c:pt>
                <c:pt idx="1326">
                  <c:v>1.8895599999999999</c:v>
                </c:pt>
                <c:pt idx="1327">
                  <c:v>1.88849</c:v>
                </c:pt>
                <c:pt idx="1328">
                  <c:v>1.8874200000000001</c:v>
                </c:pt>
                <c:pt idx="1329">
                  <c:v>1.88635</c:v>
                </c:pt>
                <c:pt idx="1330">
                  <c:v>1.8852800000000001</c:v>
                </c:pt>
                <c:pt idx="1331">
                  <c:v>1.8842099999999999</c:v>
                </c:pt>
                <c:pt idx="1332">
                  <c:v>1.8831500000000001</c:v>
                </c:pt>
                <c:pt idx="1333">
                  <c:v>1.88208</c:v>
                </c:pt>
                <c:pt idx="1334">
                  <c:v>1.8810199999999999</c:v>
                </c:pt>
                <c:pt idx="1335">
                  <c:v>1.8799600000000001</c:v>
                </c:pt>
                <c:pt idx="1336">
                  <c:v>1.8789</c:v>
                </c:pt>
                <c:pt idx="1337">
                  <c:v>1.87784</c:v>
                </c:pt>
                <c:pt idx="1338">
                  <c:v>1.8767799999999999</c:v>
                </c:pt>
                <c:pt idx="1339">
                  <c:v>1.8757200000000001</c:v>
                </c:pt>
                <c:pt idx="1340">
                  <c:v>1.87466</c:v>
                </c:pt>
                <c:pt idx="1341">
                  <c:v>1.87361</c:v>
                </c:pt>
                <c:pt idx="1342">
                  <c:v>1.87256</c:v>
                </c:pt>
                <c:pt idx="1343">
                  <c:v>1.8714999999999999</c:v>
                </c:pt>
                <c:pt idx="1344">
                  <c:v>1.8704499999999999</c:v>
                </c:pt>
                <c:pt idx="1345">
                  <c:v>1.8694</c:v>
                </c:pt>
                <c:pt idx="1346">
                  <c:v>1.86836</c:v>
                </c:pt>
                <c:pt idx="1347">
                  <c:v>1.86731</c:v>
                </c:pt>
                <c:pt idx="1348">
                  <c:v>1.86626</c:v>
                </c:pt>
                <c:pt idx="1349">
                  <c:v>1.8652200000000001</c:v>
                </c:pt>
                <c:pt idx="1350">
                  <c:v>1.8641799999999999</c:v>
                </c:pt>
                <c:pt idx="1351">
                  <c:v>1.86313</c:v>
                </c:pt>
                <c:pt idx="1352">
                  <c:v>1.86209</c:v>
                </c:pt>
                <c:pt idx="1353">
                  <c:v>1.8610500000000001</c:v>
                </c:pt>
                <c:pt idx="1354">
                  <c:v>1.86002</c:v>
                </c:pt>
                <c:pt idx="1355">
                  <c:v>1.8589800000000001</c:v>
                </c:pt>
                <c:pt idx="1356">
                  <c:v>1.8579399999999999</c:v>
                </c:pt>
                <c:pt idx="1357">
                  <c:v>1.8569100000000001</c:v>
                </c:pt>
                <c:pt idx="1358">
                  <c:v>1.85588</c:v>
                </c:pt>
                <c:pt idx="1359">
                  <c:v>1.85484</c:v>
                </c:pt>
                <c:pt idx="1360">
                  <c:v>1.85381</c:v>
                </c:pt>
                <c:pt idx="1361">
                  <c:v>1.8527800000000001</c:v>
                </c:pt>
                <c:pt idx="1362">
                  <c:v>1.8517600000000001</c:v>
                </c:pt>
                <c:pt idx="1363">
                  <c:v>1.85073</c:v>
                </c:pt>
                <c:pt idx="1364">
                  <c:v>1.8496999999999999</c:v>
                </c:pt>
                <c:pt idx="1365">
                  <c:v>1.8486800000000001</c:v>
                </c:pt>
                <c:pt idx="1366">
                  <c:v>1.8476600000000001</c:v>
                </c:pt>
                <c:pt idx="1367">
                  <c:v>1.84663</c:v>
                </c:pt>
                <c:pt idx="1368">
                  <c:v>1.84561</c:v>
                </c:pt>
                <c:pt idx="1369">
                  <c:v>1.84459</c:v>
                </c:pt>
                <c:pt idx="1370">
                  <c:v>1.8435699999999999</c:v>
                </c:pt>
                <c:pt idx="1371">
                  <c:v>1.84256</c:v>
                </c:pt>
                <c:pt idx="1372">
                  <c:v>1.84154</c:v>
                </c:pt>
                <c:pt idx="1373">
                  <c:v>1.84053</c:v>
                </c:pt>
                <c:pt idx="1374">
                  <c:v>1.83951</c:v>
                </c:pt>
                <c:pt idx="1375">
                  <c:v>1.8385</c:v>
                </c:pt>
                <c:pt idx="1376">
                  <c:v>1.8374900000000001</c:v>
                </c:pt>
                <c:pt idx="1377">
                  <c:v>1.8364799999999999</c:v>
                </c:pt>
                <c:pt idx="1378">
                  <c:v>1.8354699999999999</c:v>
                </c:pt>
                <c:pt idx="1379">
                  <c:v>1.83446</c:v>
                </c:pt>
                <c:pt idx="1380">
                  <c:v>1.83345</c:v>
                </c:pt>
                <c:pt idx="1381">
                  <c:v>1.8324499999999999</c:v>
                </c:pt>
                <c:pt idx="1382">
                  <c:v>1.83145</c:v>
                </c:pt>
                <c:pt idx="1383">
                  <c:v>1.8304400000000001</c:v>
                </c:pt>
                <c:pt idx="1384">
                  <c:v>1.82944</c:v>
                </c:pt>
                <c:pt idx="1385">
                  <c:v>1.8284400000000001</c:v>
                </c:pt>
                <c:pt idx="1386">
                  <c:v>1.82744</c:v>
                </c:pt>
                <c:pt idx="1387">
                  <c:v>1.8264400000000001</c:v>
                </c:pt>
                <c:pt idx="1388">
                  <c:v>1.82545</c:v>
                </c:pt>
                <c:pt idx="1389">
                  <c:v>1.8244499999999999</c:v>
                </c:pt>
                <c:pt idx="1390">
                  <c:v>1.82345</c:v>
                </c:pt>
                <c:pt idx="1391">
                  <c:v>1.82246</c:v>
                </c:pt>
                <c:pt idx="1392">
                  <c:v>1.8214699999999999</c:v>
                </c:pt>
                <c:pt idx="1393">
                  <c:v>1.8204800000000001</c:v>
                </c:pt>
                <c:pt idx="1394">
                  <c:v>1.8194900000000001</c:v>
                </c:pt>
                <c:pt idx="1395">
                  <c:v>1.8185</c:v>
                </c:pt>
                <c:pt idx="1396">
                  <c:v>1.81751</c:v>
                </c:pt>
                <c:pt idx="1397">
                  <c:v>1.8165199999999999</c:v>
                </c:pt>
                <c:pt idx="1398">
                  <c:v>1.8155399999999999</c:v>
                </c:pt>
                <c:pt idx="1399">
                  <c:v>1.8145500000000001</c:v>
                </c:pt>
                <c:pt idx="1400">
                  <c:v>1.8135699999999999</c:v>
                </c:pt>
                <c:pt idx="1401">
                  <c:v>1.8125899999999999</c:v>
                </c:pt>
                <c:pt idx="1402">
                  <c:v>1.8116099999999999</c:v>
                </c:pt>
                <c:pt idx="1403">
                  <c:v>1.81063</c:v>
                </c:pt>
                <c:pt idx="1404">
                  <c:v>1.80965</c:v>
                </c:pt>
                <c:pt idx="1405">
                  <c:v>1.80867</c:v>
                </c:pt>
                <c:pt idx="1406">
                  <c:v>1.8077000000000001</c:v>
                </c:pt>
                <c:pt idx="1407">
                  <c:v>1.8067200000000001</c:v>
                </c:pt>
                <c:pt idx="1408">
                  <c:v>1.80575</c:v>
                </c:pt>
                <c:pt idx="1409">
                  <c:v>1.80477</c:v>
                </c:pt>
                <c:pt idx="1410">
                  <c:v>1.8038000000000001</c:v>
                </c:pt>
                <c:pt idx="1411">
                  <c:v>1.8028299999999999</c:v>
                </c:pt>
                <c:pt idx="1412">
                  <c:v>1.80186</c:v>
                </c:pt>
                <c:pt idx="1413">
                  <c:v>1.8008900000000001</c:v>
                </c:pt>
                <c:pt idx="1414">
                  <c:v>1.79992</c:v>
                </c:pt>
                <c:pt idx="1415">
                  <c:v>1.7989599999999999</c:v>
                </c:pt>
                <c:pt idx="1416">
                  <c:v>1.79799</c:v>
                </c:pt>
                <c:pt idx="1417">
                  <c:v>1.7970299999999999</c:v>
                </c:pt>
                <c:pt idx="1418">
                  <c:v>1.7960700000000001</c:v>
                </c:pt>
                <c:pt idx="1419">
                  <c:v>1.7950999999999999</c:v>
                </c:pt>
                <c:pt idx="1420">
                  <c:v>1.7941400000000001</c:v>
                </c:pt>
                <c:pt idx="1421">
                  <c:v>1.79318</c:v>
                </c:pt>
                <c:pt idx="1422">
                  <c:v>1.79223</c:v>
                </c:pt>
                <c:pt idx="1423">
                  <c:v>1.7912699999999999</c:v>
                </c:pt>
                <c:pt idx="1424">
                  <c:v>1.7903100000000001</c:v>
                </c:pt>
                <c:pt idx="1425">
                  <c:v>1.7893600000000001</c:v>
                </c:pt>
                <c:pt idx="1426">
                  <c:v>1.7884</c:v>
                </c:pt>
                <c:pt idx="1427">
                  <c:v>1.78745</c:v>
                </c:pt>
                <c:pt idx="1428">
                  <c:v>1.7865</c:v>
                </c:pt>
                <c:pt idx="1429">
                  <c:v>1.78555</c:v>
                </c:pt>
                <c:pt idx="1430">
                  <c:v>1.7846</c:v>
                </c:pt>
                <c:pt idx="1431">
                  <c:v>1.78365</c:v>
                </c:pt>
                <c:pt idx="1432">
                  <c:v>1.7827</c:v>
                </c:pt>
                <c:pt idx="1433">
                  <c:v>1.7817499999999999</c:v>
                </c:pt>
                <c:pt idx="1434">
                  <c:v>1.78081</c:v>
                </c:pt>
                <c:pt idx="1435">
                  <c:v>1.77986</c:v>
                </c:pt>
                <c:pt idx="1436">
                  <c:v>1.7789200000000001</c:v>
                </c:pt>
                <c:pt idx="1437">
                  <c:v>1.7779799999999999</c:v>
                </c:pt>
                <c:pt idx="1438">
                  <c:v>1.77704</c:v>
                </c:pt>
                <c:pt idx="1439">
                  <c:v>1.7761</c:v>
                </c:pt>
                <c:pt idx="1440">
                  <c:v>1.7751600000000001</c:v>
                </c:pt>
                <c:pt idx="1441">
                  <c:v>1.7742199999999999</c:v>
                </c:pt>
                <c:pt idx="1442">
                  <c:v>1.77328</c:v>
                </c:pt>
                <c:pt idx="1443">
                  <c:v>1.7723500000000001</c:v>
                </c:pt>
                <c:pt idx="1444">
                  <c:v>1.7714099999999999</c:v>
                </c:pt>
                <c:pt idx="1445">
                  <c:v>1.7704800000000001</c:v>
                </c:pt>
                <c:pt idx="1446">
                  <c:v>1.76955</c:v>
                </c:pt>
                <c:pt idx="1447">
                  <c:v>1.76861</c:v>
                </c:pt>
                <c:pt idx="1448">
                  <c:v>1.7676799999999999</c:v>
                </c:pt>
                <c:pt idx="1449">
                  <c:v>1.76675</c:v>
                </c:pt>
                <c:pt idx="1450">
                  <c:v>1.76583</c:v>
                </c:pt>
                <c:pt idx="1451">
                  <c:v>1.7648999999999999</c:v>
                </c:pt>
                <c:pt idx="1452">
                  <c:v>1.76397</c:v>
                </c:pt>
                <c:pt idx="1453">
                  <c:v>1.76305</c:v>
                </c:pt>
                <c:pt idx="1454">
                  <c:v>1.7621199999999999</c:v>
                </c:pt>
                <c:pt idx="1455">
                  <c:v>1.7612000000000001</c:v>
                </c:pt>
                <c:pt idx="1456">
                  <c:v>1.7602800000000001</c:v>
                </c:pt>
                <c:pt idx="1457">
                  <c:v>1.75936</c:v>
                </c:pt>
                <c:pt idx="1458">
                  <c:v>1.75844</c:v>
                </c:pt>
                <c:pt idx="1459">
                  <c:v>1.75752</c:v>
                </c:pt>
                <c:pt idx="1460">
                  <c:v>1.7565999999999999</c:v>
                </c:pt>
                <c:pt idx="1461">
                  <c:v>1.7556799999999999</c:v>
                </c:pt>
                <c:pt idx="1462">
                  <c:v>1.7547600000000001</c:v>
                </c:pt>
                <c:pt idx="1463">
                  <c:v>1.7538499999999999</c:v>
                </c:pt>
                <c:pt idx="1464">
                  <c:v>1.7529399999999999</c:v>
                </c:pt>
                <c:pt idx="1465">
                  <c:v>1.7520199999999999</c:v>
                </c:pt>
                <c:pt idx="1466">
                  <c:v>1.7511099999999999</c:v>
                </c:pt>
                <c:pt idx="1467">
                  <c:v>1.7502</c:v>
                </c:pt>
                <c:pt idx="1468">
                  <c:v>1.74929</c:v>
                </c:pt>
                <c:pt idx="1469">
                  <c:v>1.74838</c:v>
                </c:pt>
                <c:pt idx="1470">
                  <c:v>1.7474700000000001</c:v>
                </c:pt>
                <c:pt idx="1471">
                  <c:v>1.74657</c:v>
                </c:pt>
                <c:pt idx="1472">
                  <c:v>1.74566</c:v>
                </c:pt>
                <c:pt idx="1473">
                  <c:v>1.7447600000000001</c:v>
                </c:pt>
                <c:pt idx="1474">
                  <c:v>1.7438499999999999</c:v>
                </c:pt>
                <c:pt idx="1475">
                  <c:v>1.74295</c:v>
                </c:pt>
                <c:pt idx="1476">
                  <c:v>1.7420500000000001</c:v>
                </c:pt>
                <c:pt idx="1477">
                  <c:v>1.74115</c:v>
                </c:pt>
                <c:pt idx="1478">
                  <c:v>1.7402500000000001</c:v>
                </c:pt>
                <c:pt idx="1479">
                  <c:v>1.73935</c:v>
                </c:pt>
                <c:pt idx="1480">
                  <c:v>1.7384500000000001</c:v>
                </c:pt>
                <c:pt idx="1481">
                  <c:v>1.7375499999999999</c:v>
                </c:pt>
                <c:pt idx="1482">
                  <c:v>1.7366600000000001</c:v>
                </c:pt>
                <c:pt idx="1483">
                  <c:v>1.73576</c:v>
                </c:pt>
                <c:pt idx="1484">
                  <c:v>1.7348699999999999</c:v>
                </c:pt>
                <c:pt idx="1485">
                  <c:v>1.73397</c:v>
                </c:pt>
                <c:pt idx="1486">
                  <c:v>1.73308</c:v>
                </c:pt>
                <c:pt idx="1487">
                  <c:v>1.7321899999999999</c:v>
                </c:pt>
                <c:pt idx="1488">
                  <c:v>1.7313000000000001</c:v>
                </c:pt>
                <c:pt idx="1489">
                  <c:v>1.73041</c:v>
                </c:pt>
                <c:pt idx="1490">
                  <c:v>1.7295199999999999</c:v>
                </c:pt>
                <c:pt idx="1491">
                  <c:v>1.72864</c:v>
                </c:pt>
                <c:pt idx="1492">
                  <c:v>1.7277499999999999</c:v>
                </c:pt>
                <c:pt idx="1493">
                  <c:v>1.7268699999999999</c:v>
                </c:pt>
                <c:pt idx="1494">
                  <c:v>1.7259800000000001</c:v>
                </c:pt>
                <c:pt idx="1495">
                  <c:v>1.7251000000000001</c:v>
                </c:pt>
                <c:pt idx="1496">
                  <c:v>1.7242200000000001</c:v>
                </c:pt>
                <c:pt idx="1497">
                  <c:v>1.72333</c:v>
                </c:pt>
                <c:pt idx="1498">
                  <c:v>1.72245</c:v>
                </c:pt>
                <c:pt idx="1499">
                  <c:v>1.72157</c:v>
                </c:pt>
                <c:pt idx="1500">
                  <c:v>1.7206999999999999</c:v>
                </c:pt>
                <c:pt idx="1501">
                  <c:v>1.7198199999999999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C-4BAE-855A-E082BD4AD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G9"/>
  <sheetViews>
    <sheetView tabSelected="1" workbookViewId="0">
      <selection activeCell="I14" sqref="I14"/>
    </sheetView>
  </sheetViews>
  <sheetFormatPr defaultRowHeight="15" x14ac:dyDescent="0.25"/>
  <cols>
    <col min="4" max="7" width="12.85546875" customWidth="1"/>
  </cols>
  <sheetData>
    <row r="4" spans="4:7" x14ac:dyDescent="0.25">
      <c r="D4" s="4" t="s">
        <v>2</v>
      </c>
      <c r="E4" s="4" t="s">
        <v>4</v>
      </c>
      <c r="F4" s="4" t="s">
        <v>5</v>
      </c>
      <c r="G4" s="4" t="s">
        <v>7</v>
      </c>
    </row>
    <row r="5" spans="4:7" x14ac:dyDescent="0.25">
      <c r="D5" s="5" t="s">
        <v>3</v>
      </c>
      <c r="E5" s="5" t="s">
        <v>6</v>
      </c>
      <c r="F5" s="5" t="s">
        <v>6</v>
      </c>
      <c r="G5" s="5" t="s">
        <v>8</v>
      </c>
    </row>
    <row r="6" spans="4:7" x14ac:dyDescent="0.25">
      <c r="D6" s="6">
        <v>1.1499999999999999</v>
      </c>
      <c r="E6" s="6">
        <v>33.200000000000003</v>
      </c>
      <c r="F6" s="7">
        <f>'$1.15'!M2/1000000</f>
        <v>36.143799999999999</v>
      </c>
      <c r="G6" s="7">
        <f>(F6-E6)*100/E6</f>
        <v>8.8668674698795051</v>
      </c>
    </row>
    <row r="7" spans="4:7" x14ac:dyDescent="0.25">
      <c r="D7" s="6">
        <v>1.24</v>
      </c>
      <c r="E7" s="6">
        <v>64.2</v>
      </c>
      <c r="F7" s="7">
        <f>'$1.24'!M2/1000000</f>
        <v>81.245999999999995</v>
      </c>
      <c r="G7" s="7">
        <f t="shared" ref="G7:G9" si="0">(F7-E7)*100/E7</f>
        <v>26.551401869158866</v>
      </c>
    </row>
    <row r="8" spans="4:7" x14ac:dyDescent="0.25">
      <c r="D8" s="6">
        <v>1.33</v>
      </c>
      <c r="E8" s="6">
        <v>129.9</v>
      </c>
      <c r="F8" s="7">
        <f>'$1.33'!M2/1000000</f>
        <v>145.52000000000001</v>
      </c>
      <c r="G8" s="7">
        <f t="shared" si="0"/>
        <v>12.02463433410316</v>
      </c>
    </row>
    <row r="9" spans="4:7" x14ac:dyDescent="0.25">
      <c r="D9" s="6">
        <v>1.56</v>
      </c>
      <c r="E9" s="6">
        <v>423.8</v>
      </c>
      <c r="F9" s="7">
        <f>'$1.56'!M2/1000000</f>
        <v>400.57</v>
      </c>
      <c r="G9" s="7">
        <f t="shared" si="0"/>
        <v>-5.4813591316658838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W2003"/>
  <sheetViews>
    <sheetView workbookViewId="0">
      <selection activeCell="H2" sqref="H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36143800</v>
      </c>
    </row>
    <row r="3" spans="2:23" x14ac:dyDescent="0.25">
      <c r="B3" s="1"/>
      <c r="C3" s="2"/>
      <c r="D3" s="2"/>
      <c r="H3" s="3">
        <v>1E-3</v>
      </c>
      <c r="I3" s="3">
        <v>300.84399999999999</v>
      </c>
      <c r="J3" s="3">
        <f t="shared" ref="J3:J66" si="0">I3/1000000</f>
        <v>3.0084399999999998E-4</v>
      </c>
    </row>
    <row r="4" spans="2:23" x14ac:dyDescent="0.25">
      <c r="B4" s="1"/>
      <c r="C4" s="2"/>
      <c r="D4" s="2"/>
      <c r="H4" s="3">
        <v>2E-3</v>
      </c>
      <c r="I4" s="3">
        <v>303.11399999999998</v>
      </c>
      <c r="J4" s="3">
        <f t="shared" si="0"/>
        <v>3.03114E-4</v>
      </c>
    </row>
    <row r="5" spans="2:23" x14ac:dyDescent="0.25">
      <c r="B5" s="1"/>
      <c r="C5" s="2"/>
      <c r="D5" s="2"/>
      <c r="H5" s="3">
        <v>3.0000000000000001E-3</v>
      </c>
      <c r="I5" s="3">
        <v>306.51100000000002</v>
      </c>
      <c r="J5" s="3">
        <f t="shared" si="0"/>
        <v>3.0651100000000003E-4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310.82100000000003</v>
      </c>
      <c r="J6" s="3">
        <f t="shared" si="0"/>
        <v>3.1082100000000002E-4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315.892</v>
      </c>
      <c r="J7" s="3">
        <f t="shared" si="0"/>
        <v>3.1589200000000002E-4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321.61799999999999</v>
      </c>
      <c r="J8" s="3">
        <f t="shared" si="0"/>
        <v>3.2161799999999997E-4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327.92599999999999</v>
      </c>
      <c r="J9" s="3">
        <f t="shared" si="0"/>
        <v>3.2792599999999998E-4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334.76799999999997</v>
      </c>
      <c r="J10" s="3">
        <f t="shared" si="0"/>
        <v>3.3476799999999999E-4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342.11500000000001</v>
      </c>
      <c r="J11" s="3">
        <f t="shared" si="0"/>
        <v>3.4211499999999999E-4</v>
      </c>
    </row>
    <row r="12" spans="2:23" x14ac:dyDescent="0.25">
      <c r="B12" s="1"/>
      <c r="C12" s="2"/>
      <c r="D12" s="2"/>
      <c r="H12" s="3">
        <v>0.01</v>
      </c>
      <c r="I12" s="3">
        <v>349.95100000000002</v>
      </c>
      <c r="J12" s="3">
        <f t="shared" si="0"/>
        <v>3.4995100000000004E-4</v>
      </c>
    </row>
    <row r="13" spans="2:23" x14ac:dyDescent="0.25">
      <c r="B13" s="1"/>
      <c r="C13" s="2"/>
      <c r="D13" s="2"/>
      <c r="H13" s="3">
        <v>1.0999999999999999E-2</v>
      </c>
      <c r="I13" s="3">
        <v>358.27199999999999</v>
      </c>
      <c r="J13" s="3">
        <f t="shared" si="0"/>
        <v>3.5827199999999997E-4</v>
      </c>
    </row>
    <row r="14" spans="2:23" x14ac:dyDescent="0.25">
      <c r="B14" s="1"/>
      <c r="C14" s="2"/>
      <c r="D14" s="2"/>
      <c r="H14" s="3">
        <v>1.2E-2</v>
      </c>
      <c r="I14" s="3">
        <v>367.08199999999999</v>
      </c>
      <c r="J14" s="3">
        <f t="shared" si="0"/>
        <v>3.6708200000000002E-4</v>
      </c>
    </row>
    <row r="15" spans="2:23" x14ac:dyDescent="0.25">
      <c r="B15" s="1"/>
      <c r="C15" s="2"/>
      <c r="D15" s="2"/>
      <c r="H15" s="3">
        <v>1.2999999999999999E-2</v>
      </c>
      <c r="I15" s="3">
        <v>376.39499999999998</v>
      </c>
      <c r="J15" s="3">
        <f t="shared" si="0"/>
        <v>3.7639499999999996E-4</v>
      </c>
    </row>
    <row r="16" spans="2:23" x14ac:dyDescent="0.25">
      <c r="B16" s="1"/>
      <c r="C16" s="2"/>
      <c r="D16" s="2"/>
      <c r="H16" s="3">
        <v>1.4E-2</v>
      </c>
      <c r="I16" s="3">
        <v>386.22800000000001</v>
      </c>
      <c r="J16" s="3">
        <f t="shared" si="0"/>
        <v>3.8622800000000002E-4</v>
      </c>
    </row>
    <row r="17" spans="2:10" x14ac:dyDescent="0.25">
      <c r="B17" s="1"/>
      <c r="C17" s="2"/>
      <c r="D17" s="2"/>
      <c r="H17" s="3">
        <v>1.4999999999999999E-2</v>
      </c>
      <c r="I17" s="3">
        <v>396.60500000000002</v>
      </c>
      <c r="J17" s="3">
        <f t="shared" si="0"/>
        <v>3.9660500000000002E-4</v>
      </c>
    </row>
    <row r="18" spans="2:10" x14ac:dyDescent="0.25">
      <c r="B18" s="1"/>
      <c r="C18" s="2"/>
      <c r="D18" s="2"/>
      <c r="H18" s="3">
        <v>1.6E-2</v>
      </c>
      <c r="I18" s="3">
        <v>407.55799999999999</v>
      </c>
      <c r="J18" s="3">
        <f t="shared" si="0"/>
        <v>4.0755799999999998E-4</v>
      </c>
    </row>
    <row r="19" spans="2:10" x14ac:dyDescent="0.25">
      <c r="B19" s="1"/>
      <c r="C19" s="2"/>
      <c r="D19" s="2"/>
      <c r="H19" s="3">
        <v>1.7000000000000001E-2</v>
      </c>
      <c r="I19" s="3">
        <v>419.11900000000003</v>
      </c>
      <c r="J19" s="3">
        <f t="shared" si="0"/>
        <v>4.1911900000000002E-4</v>
      </c>
    </row>
    <row r="20" spans="2:10" x14ac:dyDescent="0.25">
      <c r="B20" s="1"/>
      <c r="C20" s="2"/>
      <c r="D20" s="2"/>
      <c r="H20" s="3">
        <v>1.7999999999999999E-2</v>
      </c>
      <c r="I20" s="3">
        <v>431.32799999999997</v>
      </c>
      <c r="J20" s="3">
        <f t="shared" si="0"/>
        <v>4.3132799999999997E-4</v>
      </c>
    </row>
    <row r="21" spans="2:10" x14ac:dyDescent="0.25">
      <c r="B21" s="1"/>
      <c r="C21" s="2"/>
      <c r="D21" s="2"/>
      <c r="H21" s="3">
        <v>1.9E-2</v>
      </c>
      <c r="I21" s="3">
        <v>444.23099999999999</v>
      </c>
      <c r="J21" s="3">
        <f t="shared" si="0"/>
        <v>4.4423100000000001E-4</v>
      </c>
    </row>
    <row r="22" spans="2:10" x14ac:dyDescent="0.25">
      <c r="B22" s="1"/>
      <c r="C22" s="2"/>
      <c r="D22" s="2"/>
      <c r="H22" s="3">
        <v>0.02</v>
      </c>
      <c r="I22" s="3">
        <v>457.87900000000002</v>
      </c>
      <c r="J22" s="3">
        <f t="shared" si="0"/>
        <v>4.5787900000000001E-4</v>
      </c>
    </row>
    <row r="23" spans="2:10" x14ac:dyDescent="0.25">
      <c r="B23" s="1"/>
      <c r="C23" s="2"/>
      <c r="D23" s="2"/>
      <c r="H23" s="3">
        <v>2.1000000000000001E-2</v>
      </c>
      <c r="I23" s="3">
        <v>472.32600000000002</v>
      </c>
      <c r="J23" s="3">
        <f t="shared" si="0"/>
        <v>4.7232600000000002E-4</v>
      </c>
    </row>
    <row r="24" spans="2:10" x14ac:dyDescent="0.25">
      <c r="B24" s="1"/>
      <c r="C24" s="2"/>
      <c r="D24" s="2"/>
      <c r="H24" s="3">
        <v>2.1999999999999999E-2</v>
      </c>
      <c r="I24" s="3">
        <v>487.63600000000002</v>
      </c>
      <c r="J24" s="3">
        <f t="shared" si="0"/>
        <v>4.87636E-4</v>
      </c>
    </row>
    <row r="25" spans="2:10" x14ac:dyDescent="0.25">
      <c r="B25" s="1"/>
      <c r="C25" s="2"/>
      <c r="D25" s="2"/>
      <c r="H25" s="3">
        <v>2.3E-2</v>
      </c>
      <c r="I25" s="3">
        <v>503.87799999999999</v>
      </c>
      <c r="J25" s="3">
        <f t="shared" si="0"/>
        <v>5.0387800000000003E-4</v>
      </c>
    </row>
    <row r="26" spans="2:10" x14ac:dyDescent="0.25">
      <c r="B26" s="1"/>
      <c r="C26" s="2"/>
      <c r="D26" s="2"/>
      <c r="H26" s="3">
        <v>2.4E-2</v>
      </c>
      <c r="I26" s="3">
        <v>521.13</v>
      </c>
      <c r="J26" s="3">
        <f t="shared" si="0"/>
        <v>5.2112999999999997E-4</v>
      </c>
    </row>
    <row r="27" spans="2:10" x14ac:dyDescent="0.25">
      <c r="C27" s="2"/>
      <c r="H27" s="3">
        <v>2.5000000000000001E-2</v>
      </c>
      <c r="I27" s="3">
        <v>539.47799999999995</v>
      </c>
      <c r="J27" s="3">
        <f t="shared" si="0"/>
        <v>5.3947799999999992E-4</v>
      </c>
    </row>
    <row r="28" spans="2:10" x14ac:dyDescent="0.25">
      <c r="H28" s="3">
        <v>2.5999999999999999E-2</v>
      </c>
      <c r="I28" s="3">
        <v>559.01599999999996</v>
      </c>
      <c r="J28" s="3">
        <f t="shared" si="0"/>
        <v>5.5901599999999996E-4</v>
      </c>
    </row>
    <row r="29" spans="2:10" x14ac:dyDescent="0.25">
      <c r="H29" s="3">
        <v>2.7E-2</v>
      </c>
      <c r="I29" s="3">
        <v>579.85199999999998</v>
      </c>
      <c r="J29" s="3">
        <f t="shared" si="0"/>
        <v>5.7985199999999995E-4</v>
      </c>
    </row>
    <row r="30" spans="2:10" x14ac:dyDescent="0.25">
      <c r="H30" s="3">
        <v>2.8000000000000001E-2</v>
      </c>
      <c r="I30" s="3">
        <v>602.10299999999995</v>
      </c>
      <c r="J30" s="3">
        <f t="shared" si="0"/>
        <v>6.0210299999999999E-4</v>
      </c>
    </row>
    <row r="31" spans="2:10" x14ac:dyDescent="0.25">
      <c r="H31" s="3">
        <v>2.9000000000000001E-2</v>
      </c>
      <c r="I31" s="3">
        <v>625.90200000000004</v>
      </c>
      <c r="J31" s="3">
        <f t="shared" si="0"/>
        <v>6.2590200000000001E-4</v>
      </c>
    </row>
    <row r="32" spans="2:10" x14ac:dyDescent="0.25">
      <c r="H32" s="3">
        <v>0.03</v>
      </c>
      <c r="I32" s="3">
        <v>651.39700000000005</v>
      </c>
      <c r="J32" s="3">
        <f t="shared" si="0"/>
        <v>6.5139700000000007E-4</v>
      </c>
    </row>
    <row r="33" spans="8:10" x14ac:dyDescent="0.25">
      <c r="H33" s="3">
        <v>3.1E-2</v>
      </c>
      <c r="I33" s="3">
        <v>678.75199999999995</v>
      </c>
      <c r="J33" s="3">
        <f t="shared" si="0"/>
        <v>6.7875199999999991E-4</v>
      </c>
    </row>
    <row r="34" spans="8:10" x14ac:dyDescent="0.25">
      <c r="H34" s="3">
        <v>3.2000000000000001E-2</v>
      </c>
      <c r="I34" s="3">
        <v>708.15499999999997</v>
      </c>
      <c r="J34" s="3">
        <f t="shared" si="0"/>
        <v>7.0815500000000003E-4</v>
      </c>
    </row>
    <row r="35" spans="8:10" x14ac:dyDescent="0.25">
      <c r="H35" s="3">
        <v>3.3000000000000002E-2</v>
      </c>
      <c r="I35" s="3">
        <v>739.81399999999996</v>
      </c>
      <c r="J35" s="3">
        <f t="shared" si="0"/>
        <v>7.3981399999999999E-4</v>
      </c>
    </row>
    <row r="36" spans="8:10" x14ac:dyDescent="0.25">
      <c r="H36" s="3">
        <v>3.4000000000000002E-2</v>
      </c>
      <c r="I36" s="3">
        <v>773.96400000000006</v>
      </c>
      <c r="J36" s="3">
        <f t="shared" si="0"/>
        <v>7.7396400000000003E-4</v>
      </c>
    </row>
    <row r="37" spans="8:10" x14ac:dyDescent="0.25">
      <c r="H37" s="3">
        <v>3.5000000000000003E-2</v>
      </c>
      <c r="I37" s="3">
        <v>810.87099999999998</v>
      </c>
      <c r="J37" s="3">
        <f t="shared" si="0"/>
        <v>8.1087100000000001E-4</v>
      </c>
    </row>
    <row r="38" spans="8:10" x14ac:dyDescent="0.25">
      <c r="H38" s="3">
        <v>3.5999999999999997E-2</v>
      </c>
      <c r="I38" s="3">
        <v>850.83799999999997</v>
      </c>
      <c r="J38" s="3">
        <f t="shared" si="0"/>
        <v>8.5083799999999992E-4</v>
      </c>
    </row>
    <row r="39" spans="8:10" x14ac:dyDescent="0.25">
      <c r="H39" s="3">
        <v>3.6999999999999998E-2</v>
      </c>
      <c r="I39" s="3">
        <v>894.20500000000004</v>
      </c>
      <c r="J39" s="3">
        <f t="shared" si="0"/>
        <v>8.9420500000000002E-4</v>
      </c>
    </row>
    <row r="40" spans="8:10" x14ac:dyDescent="0.25">
      <c r="H40" s="3">
        <v>3.7999999999999999E-2</v>
      </c>
      <c r="I40" s="3">
        <v>941.36099999999999</v>
      </c>
      <c r="J40" s="3">
        <f t="shared" si="0"/>
        <v>9.4136100000000004E-4</v>
      </c>
    </row>
    <row r="41" spans="8:10" x14ac:dyDescent="0.25">
      <c r="H41" s="3">
        <v>3.9E-2</v>
      </c>
      <c r="I41" s="3">
        <v>992.75</v>
      </c>
      <c r="J41" s="3">
        <f t="shared" si="0"/>
        <v>9.9274999999999993E-4</v>
      </c>
    </row>
    <row r="42" spans="8:10" x14ac:dyDescent="0.25">
      <c r="H42" s="3">
        <v>0.04</v>
      </c>
      <c r="I42" s="3">
        <v>1048.8800000000001</v>
      </c>
      <c r="J42" s="3">
        <f t="shared" si="0"/>
        <v>1.0488800000000001E-3</v>
      </c>
    </row>
    <row r="43" spans="8:10" x14ac:dyDescent="0.25">
      <c r="H43" s="3">
        <v>4.1000000000000002E-2</v>
      </c>
      <c r="I43" s="3">
        <v>1110.33</v>
      </c>
      <c r="J43" s="3">
        <f t="shared" si="0"/>
        <v>1.1103299999999999E-3</v>
      </c>
    </row>
    <row r="44" spans="8:10" x14ac:dyDescent="0.25">
      <c r="H44" s="3">
        <v>4.2000000000000003E-2</v>
      </c>
      <c r="I44" s="3">
        <v>1177.76</v>
      </c>
      <c r="J44" s="3">
        <f t="shared" si="0"/>
        <v>1.1777599999999999E-3</v>
      </c>
    </row>
    <row r="45" spans="8:10" x14ac:dyDescent="0.25">
      <c r="H45" s="3">
        <v>4.2999999999999997E-2</v>
      </c>
      <c r="I45" s="3">
        <v>1251.95</v>
      </c>
      <c r="J45" s="3">
        <f t="shared" si="0"/>
        <v>1.2519499999999999E-3</v>
      </c>
    </row>
    <row r="46" spans="8:10" x14ac:dyDescent="0.25">
      <c r="H46" s="3">
        <v>4.3999999999999997E-2</v>
      </c>
      <c r="I46" s="3">
        <v>1333.79</v>
      </c>
      <c r="J46" s="3">
        <f t="shared" si="0"/>
        <v>1.3337900000000001E-3</v>
      </c>
    </row>
    <row r="47" spans="8:10" x14ac:dyDescent="0.25">
      <c r="H47" s="3">
        <v>4.4999999999999998E-2</v>
      </c>
      <c r="I47" s="3">
        <v>1424.3</v>
      </c>
      <c r="J47" s="3">
        <f t="shared" si="0"/>
        <v>1.4242999999999999E-3</v>
      </c>
    </row>
    <row r="48" spans="8:10" x14ac:dyDescent="0.25">
      <c r="H48" s="3">
        <v>4.5999999999999999E-2</v>
      </c>
      <c r="I48" s="3">
        <v>1524.68</v>
      </c>
      <c r="J48" s="3">
        <f t="shared" si="0"/>
        <v>1.52468E-3</v>
      </c>
    </row>
    <row r="49" spans="8:10" x14ac:dyDescent="0.25">
      <c r="H49" s="3">
        <v>4.7E-2</v>
      </c>
      <c r="I49" s="3">
        <v>1636.33</v>
      </c>
      <c r="J49" s="3">
        <f t="shared" si="0"/>
        <v>1.6363299999999999E-3</v>
      </c>
    </row>
    <row r="50" spans="8:10" x14ac:dyDescent="0.25">
      <c r="H50" s="3">
        <v>4.8000000000000001E-2</v>
      </c>
      <c r="I50" s="3">
        <v>1760.87</v>
      </c>
      <c r="J50" s="3">
        <f t="shared" si="0"/>
        <v>1.7608699999999999E-3</v>
      </c>
    </row>
    <row r="51" spans="8:10" x14ac:dyDescent="0.25">
      <c r="H51" s="3">
        <v>4.9000000000000002E-2</v>
      </c>
      <c r="I51" s="3">
        <v>1900.22</v>
      </c>
      <c r="J51" s="3">
        <f t="shared" si="0"/>
        <v>1.90022E-3</v>
      </c>
    </row>
    <row r="52" spans="8:10" x14ac:dyDescent="0.25">
      <c r="H52" s="3">
        <v>0.05</v>
      </c>
      <c r="I52" s="3">
        <v>2056.63</v>
      </c>
      <c r="J52" s="3">
        <f t="shared" si="0"/>
        <v>2.0566300000000003E-3</v>
      </c>
    </row>
    <row r="53" spans="8:10" x14ac:dyDescent="0.25">
      <c r="H53" s="3">
        <v>5.0999999999999997E-2</v>
      </c>
      <c r="I53" s="3">
        <v>2225.9</v>
      </c>
      <c r="J53" s="3">
        <f t="shared" si="0"/>
        <v>2.2259000000000003E-3</v>
      </c>
    </row>
    <row r="54" spans="8:10" x14ac:dyDescent="0.25">
      <c r="H54" s="3">
        <v>5.1999999999999998E-2</v>
      </c>
      <c r="I54" s="3">
        <v>2402.37</v>
      </c>
      <c r="J54" s="3">
        <f t="shared" si="0"/>
        <v>2.40237E-3</v>
      </c>
    </row>
    <row r="55" spans="8:10" x14ac:dyDescent="0.25">
      <c r="H55" s="3">
        <v>5.2999999999999999E-2</v>
      </c>
      <c r="I55" s="3">
        <v>2586.38</v>
      </c>
      <c r="J55" s="3">
        <f t="shared" si="0"/>
        <v>2.5863800000000001E-3</v>
      </c>
    </row>
    <row r="56" spans="8:10" x14ac:dyDescent="0.25">
      <c r="H56" s="3">
        <v>5.3999999999999999E-2</v>
      </c>
      <c r="I56" s="3">
        <v>2778.26</v>
      </c>
      <c r="J56" s="3">
        <f t="shared" si="0"/>
        <v>2.7782600000000003E-3</v>
      </c>
    </row>
    <row r="57" spans="8:10" x14ac:dyDescent="0.25">
      <c r="H57" s="3">
        <v>5.5E-2</v>
      </c>
      <c r="I57" s="3">
        <v>2978.34</v>
      </c>
      <c r="J57" s="3">
        <f t="shared" si="0"/>
        <v>2.9783400000000003E-3</v>
      </c>
    </row>
    <row r="58" spans="8:10" x14ac:dyDescent="0.25">
      <c r="H58" s="3">
        <v>5.6000000000000001E-2</v>
      </c>
      <c r="I58" s="3">
        <v>3187</v>
      </c>
      <c r="J58" s="3">
        <f t="shared" si="0"/>
        <v>3.1870000000000002E-3</v>
      </c>
    </row>
    <row r="59" spans="8:10" x14ac:dyDescent="0.25">
      <c r="H59" s="3">
        <v>5.7000000000000002E-2</v>
      </c>
      <c r="I59" s="3">
        <v>3404.61</v>
      </c>
      <c r="J59" s="3">
        <f t="shared" si="0"/>
        <v>3.4046100000000002E-3</v>
      </c>
    </row>
    <row r="60" spans="8:10" x14ac:dyDescent="0.25">
      <c r="H60" s="3">
        <v>5.8000000000000003E-2</v>
      </c>
      <c r="I60" s="3">
        <v>3631.57</v>
      </c>
      <c r="J60" s="3">
        <f t="shared" si="0"/>
        <v>3.6315700000000002E-3</v>
      </c>
    </row>
    <row r="61" spans="8:10" x14ac:dyDescent="0.25">
      <c r="H61" s="3">
        <v>5.8999999999999997E-2</v>
      </c>
      <c r="I61" s="3">
        <v>3868.29</v>
      </c>
      <c r="J61" s="3">
        <f t="shared" si="0"/>
        <v>3.8682899999999999E-3</v>
      </c>
    </row>
    <row r="62" spans="8:10" x14ac:dyDescent="0.25">
      <c r="H62" s="3">
        <v>0.06</v>
      </c>
      <c r="I62" s="3">
        <v>4115.1899999999996</v>
      </c>
      <c r="J62" s="3">
        <f t="shared" si="0"/>
        <v>4.1151899999999995E-3</v>
      </c>
    </row>
    <row r="63" spans="8:10" x14ac:dyDescent="0.25">
      <c r="H63" s="3">
        <v>6.0999999999999999E-2</v>
      </c>
      <c r="I63" s="3">
        <v>4372.74</v>
      </c>
      <c r="J63" s="3">
        <f t="shared" si="0"/>
        <v>4.37274E-3</v>
      </c>
    </row>
    <row r="64" spans="8:10" x14ac:dyDescent="0.25">
      <c r="H64" s="3">
        <v>6.2E-2</v>
      </c>
      <c r="I64" s="3">
        <v>4641.3999999999996</v>
      </c>
      <c r="J64" s="3">
        <f t="shared" si="0"/>
        <v>4.6413999999999995E-3</v>
      </c>
    </row>
    <row r="65" spans="8:10" x14ac:dyDescent="0.25">
      <c r="H65" s="3">
        <v>6.3E-2</v>
      </c>
      <c r="I65" s="3">
        <v>4921.6499999999996</v>
      </c>
      <c r="J65" s="3">
        <f t="shared" si="0"/>
        <v>4.9216499999999996E-3</v>
      </c>
    </row>
    <row r="66" spans="8:10" x14ac:dyDescent="0.25">
      <c r="H66" s="3">
        <v>6.4000000000000001E-2</v>
      </c>
      <c r="I66" s="3">
        <v>5214.0200000000004</v>
      </c>
      <c r="J66" s="3">
        <f t="shared" si="0"/>
        <v>5.2140200000000006E-3</v>
      </c>
    </row>
    <row r="67" spans="8:10" x14ac:dyDescent="0.25">
      <c r="H67" s="3">
        <v>6.5000000000000002E-2</v>
      </c>
      <c r="I67" s="3">
        <v>5519.03</v>
      </c>
      <c r="J67" s="3">
        <f t="shared" ref="J67:J130" si="1">I67/1000000</f>
        <v>5.5190299999999994E-3</v>
      </c>
    </row>
    <row r="68" spans="8:10" x14ac:dyDescent="0.25">
      <c r="H68" s="3">
        <v>6.6000000000000003E-2</v>
      </c>
      <c r="I68" s="3">
        <v>5837.24</v>
      </c>
      <c r="J68" s="3">
        <f t="shared" si="1"/>
        <v>5.8372399999999996E-3</v>
      </c>
    </row>
    <row r="69" spans="8:10" x14ac:dyDescent="0.25">
      <c r="H69" s="3">
        <v>6.7000000000000004E-2</v>
      </c>
      <c r="I69" s="3">
        <v>6169.24</v>
      </c>
      <c r="J69" s="3">
        <f t="shared" si="1"/>
        <v>6.1692399999999994E-3</v>
      </c>
    </row>
    <row r="70" spans="8:10" x14ac:dyDescent="0.25">
      <c r="H70" s="3">
        <v>6.8000000000000005E-2</v>
      </c>
      <c r="I70" s="3">
        <v>6515.63</v>
      </c>
      <c r="J70" s="3">
        <f t="shared" si="1"/>
        <v>6.5156299999999997E-3</v>
      </c>
    </row>
    <row r="71" spans="8:10" x14ac:dyDescent="0.25">
      <c r="H71" s="3">
        <v>6.9000000000000006E-2</v>
      </c>
      <c r="I71" s="3">
        <v>6877.04</v>
      </c>
      <c r="J71" s="3">
        <f t="shared" si="1"/>
        <v>6.8770400000000001E-3</v>
      </c>
    </row>
    <row r="72" spans="8:10" x14ac:dyDescent="0.25">
      <c r="H72" s="3">
        <v>7.0000000000000007E-2</v>
      </c>
      <c r="I72" s="3">
        <v>7254.15</v>
      </c>
      <c r="J72" s="3">
        <f t="shared" si="1"/>
        <v>7.25415E-3</v>
      </c>
    </row>
    <row r="73" spans="8:10" x14ac:dyDescent="0.25">
      <c r="H73" s="3">
        <v>7.0999999999999994E-2</v>
      </c>
      <c r="I73" s="3">
        <v>7647.63</v>
      </c>
      <c r="J73" s="3">
        <f t="shared" si="1"/>
        <v>7.6476299999999999E-3</v>
      </c>
    </row>
    <row r="74" spans="8:10" x14ac:dyDescent="0.25">
      <c r="H74" s="3">
        <v>7.1999999999999995E-2</v>
      </c>
      <c r="I74" s="3">
        <v>8058.21</v>
      </c>
      <c r="J74" s="3">
        <f t="shared" si="1"/>
        <v>8.0582099999999997E-3</v>
      </c>
    </row>
    <row r="75" spans="8:10" x14ac:dyDescent="0.25">
      <c r="H75" s="3">
        <v>7.2999999999999995E-2</v>
      </c>
      <c r="I75" s="3">
        <v>8486.65</v>
      </c>
      <c r="J75" s="3">
        <f t="shared" si="1"/>
        <v>8.4866500000000001E-3</v>
      </c>
    </row>
    <row r="76" spans="8:10" x14ac:dyDescent="0.25">
      <c r="H76" s="3">
        <v>7.3999999999999996E-2</v>
      </c>
      <c r="I76" s="3">
        <v>8933.74</v>
      </c>
      <c r="J76" s="3">
        <f t="shared" si="1"/>
        <v>8.933739999999999E-3</v>
      </c>
    </row>
    <row r="77" spans="8:10" x14ac:dyDescent="0.25">
      <c r="H77" s="3">
        <v>7.4999999999999997E-2</v>
      </c>
      <c r="I77" s="3">
        <v>9400.2800000000007</v>
      </c>
      <c r="J77" s="3">
        <f t="shared" si="1"/>
        <v>9.4002800000000004E-3</v>
      </c>
    </row>
    <row r="78" spans="8:10" x14ac:dyDescent="0.25">
      <c r="H78" s="3">
        <v>7.5999999999999998E-2</v>
      </c>
      <c r="I78" s="3">
        <v>9887.15</v>
      </c>
      <c r="J78" s="3">
        <f t="shared" si="1"/>
        <v>9.8871499999999991E-3</v>
      </c>
    </row>
    <row r="79" spans="8:10" x14ac:dyDescent="0.25">
      <c r="H79" s="3">
        <v>7.6999999999999999E-2</v>
      </c>
      <c r="I79" s="3">
        <v>10395.200000000001</v>
      </c>
      <c r="J79" s="3">
        <f t="shared" si="1"/>
        <v>1.03952E-2</v>
      </c>
    </row>
    <row r="80" spans="8:10" x14ac:dyDescent="0.25">
      <c r="H80" s="3">
        <v>7.8E-2</v>
      </c>
      <c r="I80" s="3">
        <v>10925.5</v>
      </c>
      <c r="J80" s="3">
        <f t="shared" si="1"/>
        <v>1.0925499999999999E-2</v>
      </c>
    </row>
    <row r="81" spans="8:10" x14ac:dyDescent="0.25">
      <c r="H81" s="3">
        <v>7.9000000000000001E-2</v>
      </c>
      <c r="I81" s="3">
        <v>11478.8</v>
      </c>
      <c r="J81" s="3">
        <f t="shared" si="1"/>
        <v>1.1478799999999999E-2</v>
      </c>
    </row>
    <row r="82" spans="8:10" x14ac:dyDescent="0.25">
      <c r="H82" s="3">
        <v>0.08</v>
      </c>
      <c r="I82" s="3">
        <v>12056.3</v>
      </c>
      <c r="J82" s="3">
        <f t="shared" si="1"/>
        <v>1.2056299999999999E-2</v>
      </c>
    </row>
    <row r="83" spans="8:10" x14ac:dyDescent="0.25">
      <c r="H83" s="3">
        <v>8.1000000000000003E-2</v>
      </c>
      <c r="I83" s="3">
        <v>12659</v>
      </c>
      <c r="J83" s="3">
        <f t="shared" si="1"/>
        <v>1.2659E-2</v>
      </c>
    </row>
    <row r="84" spans="8:10" x14ac:dyDescent="0.25">
      <c r="H84" s="3">
        <v>8.2000000000000003E-2</v>
      </c>
      <c r="I84" s="3">
        <v>13288.1</v>
      </c>
      <c r="J84" s="3">
        <f t="shared" si="1"/>
        <v>1.3288100000000001E-2</v>
      </c>
    </row>
    <row r="85" spans="8:10" x14ac:dyDescent="0.25">
      <c r="H85" s="3">
        <v>8.3000000000000004E-2</v>
      </c>
      <c r="I85" s="3">
        <v>13944.6</v>
      </c>
      <c r="J85" s="3">
        <f t="shared" si="1"/>
        <v>1.39446E-2</v>
      </c>
    </row>
    <row r="86" spans="8:10" x14ac:dyDescent="0.25">
      <c r="H86" s="3">
        <v>8.4000000000000005E-2</v>
      </c>
      <c r="I86" s="3">
        <v>14629.8</v>
      </c>
      <c r="J86" s="3">
        <f t="shared" si="1"/>
        <v>1.46298E-2</v>
      </c>
    </row>
    <row r="87" spans="8:10" x14ac:dyDescent="0.25">
      <c r="H87" s="3">
        <v>8.5000000000000006E-2</v>
      </c>
      <c r="I87" s="3">
        <v>15344.9</v>
      </c>
      <c r="J87" s="3">
        <f t="shared" si="1"/>
        <v>1.53449E-2</v>
      </c>
    </row>
    <row r="88" spans="8:10" x14ac:dyDescent="0.25">
      <c r="H88" s="3">
        <v>8.5999999999999993E-2</v>
      </c>
      <c r="I88" s="3">
        <v>16091.3</v>
      </c>
      <c r="J88" s="3">
        <f t="shared" si="1"/>
        <v>1.6091299999999999E-2</v>
      </c>
    </row>
    <row r="89" spans="8:10" x14ac:dyDescent="0.25">
      <c r="H89" s="3">
        <v>8.6999999999999994E-2</v>
      </c>
      <c r="I89" s="3">
        <v>16870.400000000001</v>
      </c>
      <c r="J89" s="3">
        <f t="shared" si="1"/>
        <v>1.6870400000000001E-2</v>
      </c>
    </row>
    <row r="90" spans="8:10" x14ac:dyDescent="0.25">
      <c r="H90" s="3">
        <v>8.7999999999999995E-2</v>
      </c>
      <c r="I90" s="3">
        <v>17683.5</v>
      </c>
      <c r="J90" s="3">
        <f t="shared" si="1"/>
        <v>1.7683500000000001E-2</v>
      </c>
    </row>
    <row r="91" spans="8:10" x14ac:dyDescent="0.25">
      <c r="H91" s="3">
        <v>8.8999999999999996E-2</v>
      </c>
      <c r="I91" s="3">
        <v>18532.3</v>
      </c>
      <c r="J91" s="3">
        <f t="shared" si="1"/>
        <v>1.8532299999999998E-2</v>
      </c>
    </row>
    <row r="92" spans="8:10" x14ac:dyDescent="0.25">
      <c r="H92" s="3">
        <v>0.09</v>
      </c>
      <c r="I92" s="3">
        <v>19418.099999999999</v>
      </c>
      <c r="J92" s="3">
        <f t="shared" si="1"/>
        <v>1.9418099999999997E-2</v>
      </c>
    </row>
    <row r="93" spans="8:10" x14ac:dyDescent="0.25">
      <c r="H93" s="3">
        <v>9.0999999999999998E-2</v>
      </c>
      <c r="I93" s="3">
        <v>20342.8</v>
      </c>
      <c r="J93" s="3">
        <f t="shared" si="1"/>
        <v>2.0342799999999998E-2</v>
      </c>
    </row>
    <row r="94" spans="8:10" x14ac:dyDescent="0.25">
      <c r="H94" s="3">
        <v>9.1999999999999998E-2</v>
      </c>
      <c r="I94" s="3">
        <v>21307.9</v>
      </c>
      <c r="J94" s="3">
        <f t="shared" si="1"/>
        <v>2.1307900000000001E-2</v>
      </c>
    </row>
    <row r="95" spans="8:10" x14ac:dyDescent="0.25">
      <c r="H95" s="3">
        <v>9.2999999999999999E-2</v>
      </c>
      <c r="I95" s="3">
        <v>22315.3</v>
      </c>
      <c r="J95" s="3">
        <f t="shared" si="1"/>
        <v>2.23153E-2</v>
      </c>
    </row>
    <row r="96" spans="8:10" x14ac:dyDescent="0.25">
      <c r="H96" s="3">
        <v>9.4E-2</v>
      </c>
      <c r="I96" s="3">
        <v>23366.9</v>
      </c>
      <c r="J96" s="3">
        <f t="shared" si="1"/>
        <v>2.3366900000000003E-2</v>
      </c>
    </row>
    <row r="97" spans="8:10" x14ac:dyDescent="0.25">
      <c r="H97" s="3">
        <v>9.5000000000000001E-2</v>
      </c>
      <c r="I97" s="3">
        <v>24464.5</v>
      </c>
      <c r="J97" s="3">
        <f t="shared" si="1"/>
        <v>2.44645E-2</v>
      </c>
    </row>
    <row r="98" spans="8:10" x14ac:dyDescent="0.25">
      <c r="H98" s="3">
        <v>9.6000000000000002E-2</v>
      </c>
      <c r="I98" s="3">
        <v>25610.2</v>
      </c>
      <c r="J98" s="3">
        <f t="shared" si="1"/>
        <v>2.56102E-2</v>
      </c>
    </row>
    <row r="99" spans="8:10" x14ac:dyDescent="0.25">
      <c r="H99" s="3">
        <v>9.7000000000000003E-2</v>
      </c>
      <c r="I99" s="3">
        <v>26806.1</v>
      </c>
      <c r="J99" s="3">
        <f t="shared" si="1"/>
        <v>2.6806099999999999E-2</v>
      </c>
    </row>
    <row r="100" spans="8:10" x14ac:dyDescent="0.25">
      <c r="H100" s="3">
        <v>9.8000000000000004E-2</v>
      </c>
      <c r="I100" s="3">
        <v>28054.400000000001</v>
      </c>
      <c r="J100" s="3">
        <f t="shared" si="1"/>
        <v>2.80544E-2</v>
      </c>
    </row>
    <row r="101" spans="8:10" x14ac:dyDescent="0.25">
      <c r="H101" s="3">
        <v>9.9000000000000005E-2</v>
      </c>
      <c r="I101" s="3">
        <v>29357.5</v>
      </c>
      <c r="J101" s="3">
        <f t="shared" si="1"/>
        <v>2.9357500000000002E-2</v>
      </c>
    </row>
    <row r="102" spans="8:10" x14ac:dyDescent="0.25">
      <c r="H102" s="3">
        <v>0.1</v>
      </c>
      <c r="I102" s="3">
        <v>30717.7</v>
      </c>
      <c r="J102" s="3">
        <f t="shared" si="1"/>
        <v>3.0717700000000001E-2</v>
      </c>
    </row>
    <row r="103" spans="8:10" x14ac:dyDescent="0.25">
      <c r="H103" s="3">
        <v>0.10100000000000001</v>
      </c>
      <c r="I103" s="3">
        <v>32137.599999999999</v>
      </c>
      <c r="J103" s="3">
        <f t="shared" si="1"/>
        <v>3.2137599999999995E-2</v>
      </c>
    </row>
    <row r="104" spans="8:10" x14ac:dyDescent="0.25">
      <c r="H104" s="3">
        <v>0.10199999999999999</v>
      </c>
      <c r="I104" s="3">
        <v>33619.699999999997</v>
      </c>
      <c r="J104" s="3">
        <f t="shared" si="1"/>
        <v>3.3619699999999995E-2</v>
      </c>
    </row>
    <row r="105" spans="8:10" x14ac:dyDescent="0.25">
      <c r="H105" s="3">
        <v>0.10299999999999999</v>
      </c>
      <c r="I105" s="3">
        <v>35166.800000000003</v>
      </c>
      <c r="J105" s="3">
        <f t="shared" si="1"/>
        <v>3.5166800000000005E-2</v>
      </c>
    </row>
    <row r="106" spans="8:10" x14ac:dyDescent="0.25">
      <c r="H106" s="3">
        <v>0.104</v>
      </c>
      <c r="I106" s="3">
        <v>36781.800000000003</v>
      </c>
      <c r="J106" s="3">
        <f t="shared" si="1"/>
        <v>3.6781800000000003E-2</v>
      </c>
    </row>
    <row r="107" spans="8:10" x14ac:dyDescent="0.25">
      <c r="H107" s="3">
        <v>0.105</v>
      </c>
      <c r="I107" s="3">
        <v>38467.699999999997</v>
      </c>
      <c r="J107" s="3">
        <f t="shared" si="1"/>
        <v>3.8467700000000001E-2</v>
      </c>
    </row>
    <row r="108" spans="8:10" x14ac:dyDescent="0.25">
      <c r="H108" s="3">
        <v>0.106</v>
      </c>
      <c r="I108" s="3">
        <v>40227.5</v>
      </c>
      <c r="J108" s="3">
        <f t="shared" si="1"/>
        <v>4.0227499999999999E-2</v>
      </c>
    </row>
    <row r="109" spans="8:10" x14ac:dyDescent="0.25">
      <c r="H109" s="3">
        <v>0.107</v>
      </c>
      <c r="I109" s="3">
        <v>42064.5</v>
      </c>
      <c r="J109" s="3">
        <f t="shared" si="1"/>
        <v>4.2064499999999998E-2</v>
      </c>
    </row>
    <row r="110" spans="8:10" x14ac:dyDescent="0.25">
      <c r="H110" s="3">
        <v>0.108</v>
      </c>
      <c r="I110" s="3">
        <v>43982.1</v>
      </c>
      <c r="J110" s="3">
        <f t="shared" si="1"/>
        <v>4.3982099999999996E-2</v>
      </c>
    </row>
    <row r="111" spans="8:10" x14ac:dyDescent="0.25">
      <c r="H111" s="3">
        <v>0.109</v>
      </c>
      <c r="I111" s="3">
        <v>45983.9</v>
      </c>
      <c r="J111" s="3">
        <f t="shared" si="1"/>
        <v>4.5983900000000001E-2</v>
      </c>
    </row>
    <row r="112" spans="8:10" x14ac:dyDescent="0.25">
      <c r="H112" s="3">
        <v>0.11</v>
      </c>
      <c r="I112" s="3">
        <v>48073.5</v>
      </c>
      <c r="J112" s="3">
        <f t="shared" si="1"/>
        <v>4.8073499999999998E-2</v>
      </c>
    </row>
    <row r="113" spans="8:10" x14ac:dyDescent="0.25">
      <c r="H113" s="3">
        <v>0.111</v>
      </c>
      <c r="I113" s="3">
        <v>50254.8</v>
      </c>
      <c r="J113" s="3">
        <f t="shared" si="1"/>
        <v>5.0254800000000002E-2</v>
      </c>
    </row>
    <row r="114" spans="8:10" x14ac:dyDescent="0.25">
      <c r="H114" s="3">
        <v>0.112</v>
      </c>
      <c r="I114" s="3">
        <v>52531.9</v>
      </c>
      <c r="J114" s="3">
        <f t="shared" si="1"/>
        <v>5.2531899999999999E-2</v>
      </c>
    </row>
    <row r="115" spans="8:10" x14ac:dyDescent="0.25">
      <c r="H115" s="3">
        <v>0.113</v>
      </c>
      <c r="I115" s="3">
        <v>54908.800000000003</v>
      </c>
      <c r="J115" s="3">
        <f t="shared" si="1"/>
        <v>5.4908800000000001E-2</v>
      </c>
    </row>
    <row r="116" spans="8:10" x14ac:dyDescent="0.25">
      <c r="H116" s="3">
        <v>0.114</v>
      </c>
      <c r="I116" s="3">
        <v>57390.1</v>
      </c>
      <c r="J116" s="3">
        <f t="shared" si="1"/>
        <v>5.7390099999999999E-2</v>
      </c>
    </row>
    <row r="117" spans="8:10" x14ac:dyDescent="0.25">
      <c r="H117" s="3">
        <v>0.115</v>
      </c>
      <c r="I117" s="3">
        <v>59980.3</v>
      </c>
      <c r="J117" s="3">
        <f t="shared" si="1"/>
        <v>5.99803E-2</v>
      </c>
    </row>
    <row r="118" spans="8:10" x14ac:dyDescent="0.25">
      <c r="H118" s="3">
        <v>0.11600000000000001</v>
      </c>
      <c r="I118" s="3">
        <v>62684.2</v>
      </c>
      <c r="J118" s="3">
        <f t="shared" si="1"/>
        <v>6.2684199999999995E-2</v>
      </c>
    </row>
    <row r="119" spans="8:10" x14ac:dyDescent="0.25">
      <c r="H119" s="3">
        <v>0.11700000000000001</v>
      </c>
      <c r="I119" s="3">
        <v>65506.7</v>
      </c>
      <c r="J119" s="3">
        <f t="shared" si="1"/>
        <v>6.5506700000000001E-2</v>
      </c>
    </row>
    <row r="120" spans="8:10" x14ac:dyDescent="0.25">
      <c r="H120" s="3">
        <v>0.11799999999999999</v>
      </c>
      <c r="I120" s="3">
        <v>68453.100000000006</v>
      </c>
      <c r="J120" s="3">
        <f t="shared" si="1"/>
        <v>6.8453100000000003E-2</v>
      </c>
    </row>
    <row r="121" spans="8:10" x14ac:dyDescent="0.25">
      <c r="H121" s="3">
        <v>0.11899999999999999</v>
      </c>
      <c r="I121" s="3">
        <v>71528.800000000003</v>
      </c>
      <c r="J121" s="3">
        <f t="shared" si="1"/>
        <v>7.1528800000000003E-2</v>
      </c>
    </row>
    <row r="122" spans="8:10" x14ac:dyDescent="0.25">
      <c r="H122" s="3">
        <v>0.12</v>
      </c>
      <c r="I122" s="3">
        <v>74739.5</v>
      </c>
      <c r="J122" s="3">
        <f t="shared" si="1"/>
        <v>7.47395E-2</v>
      </c>
    </row>
    <row r="123" spans="8:10" x14ac:dyDescent="0.25">
      <c r="H123" s="3">
        <v>0.121</v>
      </c>
      <c r="I123" s="3">
        <v>78091.100000000006</v>
      </c>
      <c r="J123" s="3">
        <f t="shared" si="1"/>
        <v>7.8091100000000011E-2</v>
      </c>
    </row>
    <row r="124" spans="8:10" x14ac:dyDescent="0.25">
      <c r="H124" s="3">
        <v>0.122</v>
      </c>
      <c r="I124" s="3">
        <v>81589.7</v>
      </c>
      <c r="J124" s="3">
        <f t="shared" si="1"/>
        <v>8.1589700000000001E-2</v>
      </c>
    </row>
    <row r="125" spans="8:10" x14ac:dyDescent="0.25">
      <c r="H125" s="3">
        <v>0.123</v>
      </c>
      <c r="I125" s="3">
        <v>85241.9</v>
      </c>
      <c r="J125" s="3">
        <f t="shared" si="1"/>
        <v>8.5241899999999995E-2</v>
      </c>
    </row>
    <row r="126" spans="8:10" x14ac:dyDescent="0.25">
      <c r="H126" s="3">
        <v>0.124</v>
      </c>
      <c r="I126" s="3">
        <v>89054.399999999994</v>
      </c>
      <c r="J126" s="3">
        <f t="shared" si="1"/>
        <v>8.9054399999999992E-2</v>
      </c>
    </row>
    <row r="127" spans="8:10" x14ac:dyDescent="0.25">
      <c r="H127" s="3">
        <v>0.125</v>
      </c>
      <c r="I127" s="3">
        <v>93034.1</v>
      </c>
      <c r="J127" s="3">
        <f t="shared" si="1"/>
        <v>9.3034100000000008E-2</v>
      </c>
    </row>
    <row r="128" spans="8:10" x14ac:dyDescent="0.25">
      <c r="H128" s="3">
        <v>0.126</v>
      </c>
      <c r="I128" s="3">
        <v>97188.4</v>
      </c>
      <c r="J128" s="3">
        <f t="shared" si="1"/>
        <v>9.7188399999999994E-2</v>
      </c>
    </row>
    <row r="129" spans="8:10" x14ac:dyDescent="0.25">
      <c r="H129" s="3">
        <v>0.127</v>
      </c>
      <c r="I129" s="3">
        <v>101525</v>
      </c>
      <c r="J129" s="3">
        <f t="shared" si="1"/>
        <v>0.101525</v>
      </c>
    </row>
    <row r="130" spans="8:10" x14ac:dyDescent="0.25">
      <c r="H130" s="3">
        <v>0.128</v>
      </c>
      <c r="I130" s="3">
        <v>106052</v>
      </c>
      <c r="J130" s="3">
        <f t="shared" si="1"/>
        <v>0.10605199999999999</v>
      </c>
    </row>
    <row r="131" spans="8:10" x14ac:dyDescent="0.25">
      <c r="H131" s="3">
        <v>0.129</v>
      </c>
      <c r="I131" s="3">
        <v>110777</v>
      </c>
      <c r="J131" s="3">
        <f t="shared" ref="J131:J194" si="2">I131/1000000</f>
        <v>0.110777</v>
      </c>
    </row>
    <row r="132" spans="8:10" x14ac:dyDescent="0.25">
      <c r="H132" s="3">
        <v>0.13</v>
      </c>
      <c r="I132" s="3">
        <v>115710</v>
      </c>
      <c r="J132" s="3">
        <f t="shared" si="2"/>
        <v>0.11570999999999999</v>
      </c>
    </row>
    <row r="133" spans="8:10" x14ac:dyDescent="0.25">
      <c r="H133" s="3">
        <v>0.13100000000000001</v>
      </c>
      <c r="I133" s="3">
        <v>120859</v>
      </c>
      <c r="J133" s="3">
        <f t="shared" si="2"/>
        <v>0.12085899999999999</v>
      </c>
    </row>
    <row r="134" spans="8:10" x14ac:dyDescent="0.25">
      <c r="H134" s="3">
        <v>0.13200000000000001</v>
      </c>
      <c r="I134" s="3">
        <v>126233</v>
      </c>
      <c r="J134" s="3">
        <f t="shared" si="2"/>
        <v>0.12623300000000001</v>
      </c>
    </row>
    <row r="135" spans="8:10" x14ac:dyDescent="0.25">
      <c r="H135" s="3">
        <v>0.13300000000000001</v>
      </c>
      <c r="I135" s="3">
        <v>131844</v>
      </c>
      <c r="J135" s="3">
        <f t="shared" si="2"/>
        <v>0.13184399999999999</v>
      </c>
    </row>
    <row r="136" spans="8:10" x14ac:dyDescent="0.25">
      <c r="H136" s="3">
        <v>0.13400000000000001</v>
      </c>
      <c r="I136" s="3">
        <v>137700</v>
      </c>
      <c r="J136" s="3">
        <f t="shared" si="2"/>
        <v>0.13769999999999999</v>
      </c>
    </row>
    <row r="137" spans="8:10" x14ac:dyDescent="0.25">
      <c r="H137" s="3">
        <v>0.13500000000000001</v>
      </c>
      <c r="I137" s="3">
        <v>143813</v>
      </c>
      <c r="J137" s="3">
        <f t="shared" si="2"/>
        <v>0.143813</v>
      </c>
    </row>
    <row r="138" spans="8:10" x14ac:dyDescent="0.25">
      <c r="H138" s="3">
        <v>0.13600000000000001</v>
      </c>
      <c r="I138" s="3">
        <v>150194</v>
      </c>
      <c r="J138" s="3">
        <f t="shared" si="2"/>
        <v>0.15019399999999999</v>
      </c>
    </row>
    <row r="139" spans="8:10" x14ac:dyDescent="0.25">
      <c r="H139" s="3">
        <v>0.13700000000000001</v>
      </c>
      <c r="I139" s="3">
        <v>156854</v>
      </c>
      <c r="J139" s="3">
        <f t="shared" si="2"/>
        <v>0.15685399999999999</v>
      </c>
    </row>
    <row r="140" spans="8:10" x14ac:dyDescent="0.25">
      <c r="H140" s="3">
        <v>0.13800000000000001</v>
      </c>
      <c r="I140" s="3">
        <v>163807</v>
      </c>
      <c r="J140" s="3">
        <f t="shared" si="2"/>
        <v>0.16380700000000001</v>
      </c>
    </row>
    <row r="141" spans="8:10" x14ac:dyDescent="0.25">
      <c r="H141" s="3">
        <v>0.13900000000000001</v>
      </c>
      <c r="I141" s="3">
        <v>171064</v>
      </c>
      <c r="J141" s="3">
        <f t="shared" si="2"/>
        <v>0.17106399999999999</v>
      </c>
    </row>
    <row r="142" spans="8:10" x14ac:dyDescent="0.25">
      <c r="H142" s="3">
        <v>0.14000000000000001</v>
      </c>
      <c r="I142" s="3">
        <v>178638</v>
      </c>
      <c r="J142" s="3">
        <f t="shared" si="2"/>
        <v>0.17863799999999999</v>
      </c>
    </row>
    <row r="143" spans="8:10" x14ac:dyDescent="0.25">
      <c r="H143" s="3">
        <v>0.14099999999999999</v>
      </c>
      <c r="I143" s="3">
        <v>186545</v>
      </c>
      <c r="J143" s="3">
        <f t="shared" si="2"/>
        <v>0.18654499999999999</v>
      </c>
    </row>
    <row r="144" spans="8:10" x14ac:dyDescent="0.25">
      <c r="H144" s="3">
        <v>0.14199999999999999</v>
      </c>
      <c r="I144" s="3">
        <v>194797</v>
      </c>
      <c r="J144" s="3">
        <f t="shared" si="2"/>
        <v>0.194797</v>
      </c>
    </row>
    <row r="145" spans="8:10" x14ac:dyDescent="0.25">
      <c r="H145" s="3">
        <v>0.14299999999999999</v>
      </c>
      <c r="I145" s="3">
        <v>203411</v>
      </c>
      <c r="J145" s="3">
        <f t="shared" si="2"/>
        <v>0.20341100000000001</v>
      </c>
    </row>
    <row r="146" spans="8:10" x14ac:dyDescent="0.25">
      <c r="H146" s="3">
        <v>0.14399999999999999</v>
      </c>
      <c r="I146" s="3">
        <v>212401</v>
      </c>
      <c r="J146" s="3">
        <f t="shared" si="2"/>
        <v>0.21240100000000001</v>
      </c>
    </row>
    <row r="147" spans="8:10" x14ac:dyDescent="0.25">
      <c r="H147" s="3">
        <v>0.14499999999999999</v>
      </c>
      <c r="I147" s="3">
        <v>221785</v>
      </c>
      <c r="J147" s="3">
        <f t="shared" si="2"/>
        <v>0.22178500000000001</v>
      </c>
    </row>
    <row r="148" spans="8:10" x14ac:dyDescent="0.25">
      <c r="H148" s="3">
        <v>0.14599999999999999</v>
      </c>
      <c r="I148" s="3">
        <v>231580</v>
      </c>
      <c r="J148" s="3">
        <f t="shared" si="2"/>
        <v>0.23158000000000001</v>
      </c>
    </row>
    <row r="149" spans="8:10" x14ac:dyDescent="0.25">
      <c r="H149" s="3">
        <v>0.14699999999999999</v>
      </c>
      <c r="I149" s="3">
        <v>241802</v>
      </c>
      <c r="J149" s="3">
        <f t="shared" si="2"/>
        <v>0.24180199999999999</v>
      </c>
    </row>
    <row r="150" spans="8:10" x14ac:dyDescent="0.25">
      <c r="H150" s="3">
        <v>0.14799999999999999</v>
      </c>
      <c r="I150" s="3">
        <v>252472</v>
      </c>
      <c r="J150" s="3">
        <f t="shared" si="2"/>
        <v>0.25247199999999997</v>
      </c>
    </row>
    <row r="151" spans="8:10" x14ac:dyDescent="0.25">
      <c r="H151" s="3">
        <v>0.14899999999999999</v>
      </c>
      <c r="I151" s="3">
        <v>263608</v>
      </c>
      <c r="J151" s="3">
        <f t="shared" si="2"/>
        <v>0.26360800000000001</v>
      </c>
    </row>
    <row r="152" spans="8:10" x14ac:dyDescent="0.25">
      <c r="H152" s="3">
        <v>0.15</v>
      </c>
      <c r="I152" s="3">
        <v>275230</v>
      </c>
      <c r="J152" s="3">
        <f t="shared" si="2"/>
        <v>0.27522999999999997</v>
      </c>
    </row>
    <row r="153" spans="8:10" x14ac:dyDescent="0.25">
      <c r="H153" s="3">
        <v>0.151</v>
      </c>
      <c r="I153" s="3">
        <v>287360</v>
      </c>
      <c r="J153" s="3">
        <f t="shared" si="2"/>
        <v>0.28736</v>
      </c>
    </row>
    <row r="154" spans="8:10" x14ac:dyDescent="0.25">
      <c r="H154" s="3">
        <v>0.152</v>
      </c>
      <c r="I154" s="3">
        <v>300020</v>
      </c>
      <c r="J154" s="3">
        <f t="shared" si="2"/>
        <v>0.30002000000000001</v>
      </c>
    </row>
    <row r="155" spans="8:10" x14ac:dyDescent="0.25">
      <c r="H155" s="3">
        <v>0.153</v>
      </c>
      <c r="I155" s="3">
        <v>313232</v>
      </c>
      <c r="J155" s="3">
        <f t="shared" si="2"/>
        <v>0.31323200000000001</v>
      </c>
    </row>
    <row r="156" spans="8:10" x14ac:dyDescent="0.25">
      <c r="H156" s="3">
        <v>0.154</v>
      </c>
      <c r="I156" s="3">
        <v>327020</v>
      </c>
      <c r="J156" s="3">
        <f t="shared" si="2"/>
        <v>0.32701999999999998</v>
      </c>
    </row>
    <row r="157" spans="8:10" x14ac:dyDescent="0.25">
      <c r="H157" s="3">
        <v>0.155</v>
      </c>
      <c r="I157" s="3">
        <v>341410</v>
      </c>
      <c r="J157" s="3">
        <f t="shared" si="2"/>
        <v>0.34140999999999999</v>
      </c>
    </row>
    <row r="158" spans="8:10" x14ac:dyDescent="0.25">
      <c r="H158" s="3">
        <v>0.156</v>
      </c>
      <c r="I158" s="3">
        <v>356427</v>
      </c>
      <c r="J158" s="3">
        <f t="shared" si="2"/>
        <v>0.35642699999999999</v>
      </c>
    </row>
    <row r="159" spans="8:10" x14ac:dyDescent="0.25">
      <c r="H159" s="3">
        <v>0.157</v>
      </c>
      <c r="I159" s="3">
        <v>372099</v>
      </c>
      <c r="J159" s="3">
        <f t="shared" si="2"/>
        <v>0.37209900000000001</v>
      </c>
    </row>
    <row r="160" spans="8:10" x14ac:dyDescent="0.25">
      <c r="H160" s="3">
        <v>0.158</v>
      </c>
      <c r="I160" s="3">
        <v>388453</v>
      </c>
      <c r="J160" s="3">
        <f t="shared" si="2"/>
        <v>0.38845299999999999</v>
      </c>
    </row>
    <row r="161" spans="8:10" x14ac:dyDescent="0.25">
      <c r="H161" s="3">
        <v>0.159</v>
      </c>
      <c r="I161" s="3">
        <v>405519</v>
      </c>
      <c r="J161" s="3">
        <f t="shared" si="2"/>
        <v>0.40551900000000002</v>
      </c>
    </row>
    <row r="162" spans="8:10" x14ac:dyDescent="0.25">
      <c r="H162" s="3">
        <v>0.16</v>
      </c>
      <c r="I162" s="3">
        <v>423327</v>
      </c>
      <c r="J162" s="3">
        <f t="shared" si="2"/>
        <v>0.42332700000000001</v>
      </c>
    </row>
    <row r="163" spans="8:10" x14ac:dyDescent="0.25">
      <c r="H163" s="3">
        <v>0.161</v>
      </c>
      <c r="I163" s="3">
        <v>441910</v>
      </c>
      <c r="J163" s="3">
        <f t="shared" si="2"/>
        <v>0.44191000000000003</v>
      </c>
    </row>
    <row r="164" spans="8:10" x14ac:dyDescent="0.25">
      <c r="H164" s="3">
        <v>0.16200000000000001</v>
      </c>
      <c r="I164" s="3">
        <v>461301</v>
      </c>
      <c r="J164" s="3">
        <f t="shared" si="2"/>
        <v>0.46130100000000002</v>
      </c>
    </row>
    <row r="165" spans="8:10" x14ac:dyDescent="0.25">
      <c r="H165" s="3">
        <v>0.16300000000000001</v>
      </c>
      <c r="I165" s="3">
        <v>481535</v>
      </c>
      <c r="J165" s="3">
        <f t="shared" si="2"/>
        <v>0.48153499999999999</v>
      </c>
    </row>
    <row r="166" spans="8:10" x14ac:dyDescent="0.25">
      <c r="H166" s="3">
        <v>0.16400000000000001</v>
      </c>
      <c r="I166" s="3">
        <v>502647</v>
      </c>
      <c r="J166" s="3">
        <f t="shared" si="2"/>
        <v>0.50264699999999995</v>
      </c>
    </row>
    <row r="167" spans="8:10" x14ac:dyDescent="0.25">
      <c r="H167" s="3">
        <v>0.16500000000000001</v>
      </c>
      <c r="I167" s="3">
        <v>524675</v>
      </c>
      <c r="J167" s="3">
        <f t="shared" si="2"/>
        <v>0.524675</v>
      </c>
    </row>
    <row r="168" spans="8:10" x14ac:dyDescent="0.25">
      <c r="H168" s="3">
        <v>0.16600000000000001</v>
      </c>
      <c r="I168" s="3">
        <v>547658</v>
      </c>
      <c r="J168" s="3">
        <f t="shared" si="2"/>
        <v>0.54765799999999998</v>
      </c>
    </row>
    <row r="169" spans="8:10" x14ac:dyDescent="0.25">
      <c r="H169" s="3">
        <v>0.16700000000000001</v>
      </c>
      <c r="I169" s="3">
        <v>571637</v>
      </c>
      <c r="J169" s="3">
        <f t="shared" si="2"/>
        <v>0.57163699999999995</v>
      </c>
    </row>
    <row r="170" spans="8:10" x14ac:dyDescent="0.25">
      <c r="H170" s="3">
        <v>0.16800000000000001</v>
      </c>
      <c r="I170" s="3">
        <v>596655</v>
      </c>
      <c r="J170" s="3">
        <f t="shared" si="2"/>
        <v>0.59665500000000005</v>
      </c>
    </row>
    <row r="171" spans="8:10" x14ac:dyDescent="0.25">
      <c r="H171" s="3">
        <v>0.16900000000000001</v>
      </c>
      <c r="I171" s="3">
        <v>622755</v>
      </c>
      <c r="J171" s="3">
        <f t="shared" si="2"/>
        <v>0.62275499999999995</v>
      </c>
    </row>
    <row r="172" spans="8:10" x14ac:dyDescent="0.25">
      <c r="H172" s="3">
        <v>0.17</v>
      </c>
      <c r="I172" s="3">
        <v>649984</v>
      </c>
      <c r="J172" s="3">
        <f t="shared" si="2"/>
        <v>0.64998400000000001</v>
      </c>
    </row>
    <row r="173" spans="8:10" x14ac:dyDescent="0.25">
      <c r="H173" s="3">
        <v>0.17100000000000001</v>
      </c>
      <c r="I173" s="3">
        <v>678390</v>
      </c>
      <c r="J173" s="3">
        <f t="shared" si="2"/>
        <v>0.67839000000000005</v>
      </c>
    </row>
    <row r="174" spans="8:10" x14ac:dyDescent="0.25">
      <c r="H174" s="3">
        <v>0.17199999999999999</v>
      </c>
      <c r="I174" s="3">
        <v>708021</v>
      </c>
      <c r="J174" s="3">
        <f t="shared" si="2"/>
        <v>0.70802100000000001</v>
      </c>
    </row>
    <row r="175" spans="8:10" x14ac:dyDescent="0.25">
      <c r="H175" s="3">
        <v>0.17299999999999999</v>
      </c>
      <c r="I175" s="3">
        <v>738931</v>
      </c>
      <c r="J175" s="3">
        <f t="shared" si="2"/>
        <v>0.738931</v>
      </c>
    </row>
    <row r="176" spans="8:10" x14ac:dyDescent="0.25">
      <c r="H176" s="3">
        <v>0.17399999999999999</v>
      </c>
      <c r="I176" s="3">
        <v>771173</v>
      </c>
      <c r="J176" s="3">
        <f t="shared" si="2"/>
        <v>0.771173</v>
      </c>
    </row>
    <row r="177" spans="8:10" x14ac:dyDescent="0.25">
      <c r="H177" s="3">
        <v>0.17499999999999999</v>
      </c>
      <c r="I177" s="3">
        <v>804803</v>
      </c>
      <c r="J177" s="3">
        <f t="shared" si="2"/>
        <v>0.80480300000000005</v>
      </c>
    </row>
    <row r="178" spans="8:10" x14ac:dyDescent="0.25">
      <c r="H178" s="3">
        <v>0.17599999999999999</v>
      </c>
      <c r="I178" s="3">
        <v>839879</v>
      </c>
      <c r="J178" s="3">
        <f t="shared" si="2"/>
        <v>0.83987900000000004</v>
      </c>
    </row>
    <row r="179" spans="8:10" x14ac:dyDescent="0.25">
      <c r="H179" s="3">
        <v>0.17699999999999999</v>
      </c>
      <c r="I179" s="3">
        <v>876463</v>
      </c>
      <c r="J179" s="3">
        <f t="shared" si="2"/>
        <v>0.87646299999999999</v>
      </c>
    </row>
    <row r="180" spans="8:10" x14ac:dyDescent="0.25">
      <c r="H180" s="3">
        <v>0.17799999999999999</v>
      </c>
      <c r="I180" s="3">
        <v>914616</v>
      </c>
      <c r="J180" s="3">
        <f t="shared" si="2"/>
        <v>0.91461599999999998</v>
      </c>
    </row>
    <row r="181" spans="8:10" x14ac:dyDescent="0.25">
      <c r="H181" s="3">
        <v>0.17899999999999999</v>
      </c>
      <c r="I181" s="3">
        <v>954406</v>
      </c>
      <c r="J181" s="3">
        <f t="shared" si="2"/>
        <v>0.95440599999999998</v>
      </c>
    </row>
    <row r="182" spans="8:10" x14ac:dyDescent="0.25">
      <c r="H182" s="3">
        <v>0.18</v>
      </c>
      <c r="I182" s="3">
        <v>995899</v>
      </c>
      <c r="J182" s="3">
        <f t="shared" si="2"/>
        <v>0.99589899999999998</v>
      </c>
    </row>
    <row r="183" spans="8:10" x14ac:dyDescent="0.25">
      <c r="H183" s="3">
        <v>0.18099999999999999</v>
      </c>
      <c r="I183" s="3">
        <v>1039170</v>
      </c>
      <c r="J183" s="3">
        <f t="shared" si="2"/>
        <v>1.0391699999999999</v>
      </c>
    </row>
    <row r="184" spans="8:10" x14ac:dyDescent="0.25">
      <c r="H184" s="3">
        <v>0.182</v>
      </c>
      <c r="I184" s="3">
        <v>1084280</v>
      </c>
      <c r="J184" s="3">
        <f t="shared" si="2"/>
        <v>1.0842799999999999</v>
      </c>
    </row>
    <row r="185" spans="8:10" x14ac:dyDescent="0.25">
      <c r="H185" s="3">
        <v>0.183</v>
      </c>
      <c r="I185" s="3">
        <v>1131320</v>
      </c>
      <c r="J185" s="3">
        <f t="shared" si="2"/>
        <v>1.1313200000000001</v>
      </c>
    </row>
    <row r="186" spans="8:10" x14ac:dyDescent="0.25">
      <c r="H186" s="3">
        <v>0.184</v>
      </c>
      <c r="I186" s="3">
        <v>1180370</v>
      </c>
      <c r="J186" s="3">
        <f t="shared" si="2"/>
        <v>1.1803699999999999</v>
      </c>
    </row>
    <row r="187" spans="8:10" x14ac:dyDescent="0.25">
      <c r="H187" s="3">
        <v>0.185</v>
      </c>
      <c r="I187" s="3">
        <v>1231490</v>
      </c>
      <c r="J187" s="3">
        <f t="shared" si="2"/>
        <v>1.23149</v>
      </c>
    </row>
    <row r="188" spans="8:10" x14ac:dyDescent="0.25">
      <c r="H188" s="3">
        <v>0.186</v>
      </c>
      <c r="I188" s="3">
        <v>1284790</v>
      </c>
      <c r="J188" s="3">
        <f t="shared" si="2"/>
        <v>1.2847900000000001</v>
      </c>
    </row>
    <row r="189" spans="8:10" x14ac:dyDescent="0.25">
      <c r="H189" s="3">
        <v>0.187</v>
      </c>
      <c r="I189" s="3">
        <v>1340350</v>
      </c>
      <c r="J189" s="3">
        <f t="shared" si="2"/>
        <v>1.3403499999999999</v>
      </c>
    </row>
    <row r="190" spans="8:10" x14ac:dyDescent="0.25">
      <c r="H190" s="3">
        <v>0.188</v>
      </c>
      <c r="I190" s="3">
        <v>1398270</v>
      </c>
      <c r="J190" s="3">
        <f t="shared" si="2"/>
        <v>1.3982699999999999</v>
      </c>
    </row>
    <row r="191" spans="8:10" x14ac:dyDescent="0.25">
      <c r="H191" s="3">
        <v>0.189</v>
      </c>
      <c r="I191" s="3">
        <v>1458620</v>
      </c>
      <c r="J191" s="3">
        <f t="shared" si="2"/>
        <v>1.45862</v>
      </c>
    </row>
    <row r="192" spans="8:10" x14ac:dyDescent="0.25">
      <c r="H192" s="3">
        <v>0.19</v>
      </c>
      <c r="I192" s="3">
        <v>1521530</v>
      </c>
      <c r="J192" s="3">
        <f t="shared" si="2"/>
        <v>1.52153</v>
      </c>
    </row>
    <row r="193" spans="8:10" x14ac:dyDescent="0.25">
      <c r="H193" s="3">
        <v>0.191</v>
      </c>
      <c r="I193" s="3">
        <v>1587080</v>
      </c>
      <c r="J193" s="3">
        <f t="shared" si="2"/>
        <v>1.58708</v>
      </c>
    </row>
    <row r="194" spans="8:10" x14ac:dyDescent="0.25">
      <c r="H194" s="3">
        <v>0.192</v>
      </c>
      <c r="I194" s="3">
        <v>1655380</v>
      </c>
      <c r="J194" s="3">
        <f t="shared" si="2"/>
        <v>1.6553800000000001</v>
      </c>
    </row>
    <row r="195" spans="8:10" x14ac:dyDescent="0.25">
      <c r="H195" s="3">
        <v>0.193</v>
      </c>
      <c r="I195" s="3">
        <v>1726550</v>
      </c>
      <c r="J195" s="3">
        <f t="shared" ref="J195:J258" si="3">I195/1000000</f>
        <v>1.72655</v>
      </c>
    </row>
    <row r="196" spans="8:10" x14ac:dyDescent="0.25">
      <c r="H196" s="3">
        <v>0.19400000000000001</v>
      </c>
      <c r="I196" s="3">
        <v>1800690</v>
      </c>
      <c r="J196" s="3">
        <f t="shared" si="3"/>
        <v>1.8006899999999999</v>
      </c>
    </row>
    <row r="197" spans="8:10" x14ac:dyDescent="0.25">
      <c r="H197" s="3">
        <v>0.19500000000000001</v>
      </c>
      <c r="I197" s="3">
        <v>1877930</v>
      </c>
      <c r="J197" s="3">
        <f t="shared" si="3"/>
        <v>1.8779300000000001</v>
      </c>
    </row>
    <row r="198" spans="8:10" x14ac:dyDescent="0.25">
      <c r="H198" s="3">
        <v>0.19600000000000001</v>
      </c>
      <c r="I198" s="3">
        <v>1958380</v>
      </c>
      <c r="J198" s="3">
        <f t="shared" si="3"/>
        <v>1.95838</v>
      </c>
    </row>
    <row r="199" spans="8:10" x14ac:dyDescent="0.25">
      <c r="H199" s="3">
        <v>0.19700000000000001</v>
      </c>
      <c r="I199" s="3">
        <v>2042180</v>
      </c>
      <c r="J199" s="3">
        <f t="shared" si="3"/>
        <v>2.0421800000000001</v>
      </c>
    </row>
    <row r="200" spans="8:10" x14ac:dyDescent="0.25">
      <c r="H200" s="3">
        <v>0.19800000000000001</v>
      </c>
      <c r="I200" s="3">
        <v>2129440</v>
      </c>
      <c r="J200" s="3">
        <f t="shared" si="3"/>
        <v>2.1294400000000002</v>
      </c>
    </row>
    <row r="201" spans="8:10" x14ac:dyDescent="0.25">
      <c r="H201" s="3">
        <v>0.19900000000000001</v>
      </c>
      <c r="I201" s="3">
        <v>2220310</v>
      </c>
      <c r="J201" s="3">
        <f t="shared" si="3"/>
        <v>2.22031</v>
      </c>
    </row>
    <row r="202" spans="8:10" x14ac:dyDescent="0.25">
      <c r="H202" s="3">
        <v>0.2</v>
      </c>
      <c r="I202" s="3">
        <v>2314920</v>
      </c>
      <c r="J202" s="3">
        <f t="shared" si="3"/>
        <v>2.3149199999999999</v>
      </c>
    </row>
    <row r="203" spans="8:10" x14ac:dyDescent="0.25">
      <c r="H203" s="3">
        <v>0.20100000000000001</v>
      </c>
      <c r="I203" s="3">
        <v>2413410</v>
      </c>
      <c r="J203" s="3">
        <f t="shared" si="3"/>
        <v>2.4134099999999998</v>
      </c>
    </row>
    <row r="204" spans="8:10" x14ac:dyDescent="0.25">
      <c r="H204" s="3">
        <v>0.20200000000000001</v>
      </c>
      <c r="I204" s="3">
        <v>2515930</v>
      </c>
      <c r="J204" s="3">
        <f t="shared" si="3"/>
        <v>2.51593</v>
      </c>
    </row>
    <row r="205" spans="8:10" x14ac:dyDescent="0.25">
      <c r="H205" s="3">
        <v>0.20300000000000001</v>
      </c>
      <c r="I205" s="3">
        <v>2622630</v>
      </c>
      <c r="J205" s="3">
        <f t="shared" si="3"/>
        <v>2.62263</v>
      </c>
    </row>
    <row r="206" spans="8:10" x14ac:dyDescent="0.25">
      <c r="H206" s="3">
        <v>0.20399999999999999</v>
      </c>
      <c r="I206" s="3">
        <v>2733670</v>
      </c>
      <c r="J206" s="3">
        <f t="shared" si="3"/>
        <v>2.73367</v>
      </c>
    </row>
    <row r="207" spans="8:10" x14ac:dyDescent="0.25">
      <c r="H207" s="3">
        <v>0.20499999999999999</v>
      </c>
      <c r="I207" s="3">
        <v>2849210</v>
      </c>
      <c r="J207" s="3">
        <f t="shared" si="3"/>
        <v>2.8492099999999998</v>
      </c>
    </row>
    <row r="208" spans="8:10" x14ac:dyDescent="0.25">
      <c r="H208" s="3">
        <v>0.20599999999999999</v>
      </c>
      <c r="I208" s="3">
        <v>2969410</v>
      </c>
      <c r="J208" s="3">
        <f t="shared" si="3"/>
        <v>2.9694099999999999</v>
      </c>
    </row>
    <row r="209" spans="8:10" x14ac:dyDescent="0.25">
      <c r="H209" s="3">
        <v>0.20699999999999999</v>
      </c>
      <c r="I209" s="3">
        <v>3094440</v>
      </c>
      <c r="J209" s="3">
        <f t="shared" si="3"/>
        <v>3.0944400000000001</v>
      </c>
    </row>
    <row r="210" spans="8:10" x14ac:dyDescent="0.25">
      <c r="H210" s="3">
        <v>0.20799999999999999</v>
      </c>
      <c r="I210" s="3">
        <v>3224470</v>
      </c>
      <c r="J210" s="3">
        <f t="shared" si="3"/>
        <v>3.2244700000000002</v>
      </c>
    </row>
    <row r="211" spans="8:10" x14ac:dyDescent="0.25">
      <c r="H211" s="3">
        <v>0.20899999999999999</v>
      </c>
      <c r="I211" s="3">
        <v>3359680</v>
      </c>
      <c r="J211" s="3">
        <f t="shared" si="3"/>
        <v>3.35968</v>
      </c>
    </row>
    <row r="212" spans="8:10" x14ac:dyDescent="0.25">
      <c r="H212" s="3">
        <v>0.21</v>
      </c>
      <c r="I212" s="3">
        <v>3500260</v>
      </c>
      <c r="J212" s="3">
        <f t="shared" si="3"/>
        <v>3.5002599999999999</v>
      </c>
    </row>
    <row r="213" spans="8:10" x14ac:dyDescent="0.25">
      <c r="H213" s="3">
        <v>0.21099999999999999</v>
      </c>
      <c r="I213" s="3">
        <v>3646380</v>
      </c>
      <c r="J213" s="3">
        <f t="shared" si="3"/>
        <v>3.6463800000000002</v>
      </c>
    </row>
    <row r="214" spans="8:10" x14ac:dyDescent="0.25">
      <c r="H214" s="3">
        <v>0.21199999999999999</v>
      </c>
      <c r="I214" s="3">
        <v>3798240</v>
      </c>
      <c r="J214" s="3">
        <f t="shared" si="3"/>
        <v>3.7982399999999998</v>
      </c>
    </row>
    <row r="215" spans="8:10" x14ac:dyDescent="0.25">
      <c r="H215" s="3">
        <v>0.21299999999999999</v>
      </c>
      <c r="I215" s="3">
        <v>3956040</v>
      </c>
      <c r="J215" s="3">
        <f t="shared" si="3"/>
        <v>3.9560399999999998</v>
      </c>
    </row>
    <row r="216" spans="8:10" x14ac:dyDescent="0.25">
      <c r="H216" s="3">
        <v>0.214</v>
      </c>
      <c r="I216" s="3">
        <v>4119960</v>
      </c>
      <c r="J216" s="3">
        <f t="shared" si="3"/>
        <v>4.1199599999999998</v>
      </c>
    </row>
    <row r="217" spans="8:10" x14ac:dyDescent="0.25">
      <c r="H217" s="3">
        <v>0.215</v>
      </c>
      <c r="I217" s="3">
        <v>4290220</v>
      </c>
      <c r="J217" s="3">
        <f t="shared" si="3"/>
        <v>4.2902199999999997</v>
      </c>
    </row>
    <row r="218" spans="8:10" x14ac:dyDescent="0.25">
      <c r="H218" s="3">
        <v>0.216</v>
      </c>
      <c r="I218" s="3">
        <v>4467010</v>
      </c>
      <c r="J218" s="3">
        <f t="shared" si="3"/>
        <v>4.4670100000000001</v>
      </c>
    </row>
    <row r="219" spans="8:10" x14ac:dyDescent="0.25">
      <c r="H219" s="3">
        <v>0.217</v>
      </c>
      <c r="I219" s="3">
        <v>4650540</v>
      </c>
      <c r="J219" s="3">
        <f t="shared" si="3"/>
        <v>4.6505400000000003</v>
      </c>
    </row>
    <row r="220" spans="8:10" x14ac:dyDescent="0.25">
      <c r="H220" s="3">
        <v>0.218</v>
      </c>
      <c r="I220" s="3">
        <v>4841030</v>
      </c>
      <c r="J220" s="3">
        <f t="shared" si="3"/>
        <v>4.8410299999999999</v>
      </c>
    </row>
    <row r="221" spans="8:10" x14ac:dyDescent="0.25">
      <c r="H221" s="3">
        <v>0.219</v>
      </c>
      <c r="I221" s="3">
        <v>5038690</v>
      </c>
      <c r="J221" s="3">
        <f t="shared" si="3"/>
        <v>5.0386899999999999</v>
      </c>
    </row>
    <row r="222" spans="8:10" x14ac:dyDescent="0.25">
      <c r="H222" s="3">
        <v>0.22</v>
      </c>
      <c r="I222" s="3">
        <v>5243730</v>
      </c>
      <c r="J222" s="3">
        <f t="shared" si="3"/>
        <v>5.2437300000000002</v>
      </c>
    </row>
    <row r="223" spans="8:10" x14ac:dyDescent="0.25">
      <c r="H223" s="3">
        <v>0.221</v>
      </c>
      <c r="I223" s="3">
        <v>5456370</v>
      </c>
      <c r="J223" s="3">
        <f t="shared" si="3"/>
        <v>5.4563699999999997</v>
      </c>
    </row>
    <row r="224" spans="8:10" x14ac:dyDescent="0.25">
      <c r="H224" s="3">
        <v>0.222</v>
      </c>
      <c r="I224" s="3">
        <v>5676830</v>
      </c>
      <c r="J224" s="3">
        <f t="shared" si="3"/>
        <v>5.6768299999999998</v>
      </c>
    </row>
    <row r="225" spans="8:10" x14ac:dyDescent="0.25">
      <c r="H225" s="3">
        <v>0.223</v>
      </c>
      <c r="I225" s="3">
        <v>5905330</v>
      </c>
      <c r="J225" s="3">
        <f t="shared" si="3"/>
        <v>5.9053300000000002</v>
      </c>
    </row>
    <row r="226" spans="8:10" x14ac:dyDescent="0.25">
      <c r="H226" s="3">
        <v>0.224</v>
      </c>
      <c r="I226" s="3">
        <v>6142070</v>
      </c>
      <c r="J226" s="3">
        <f t="shared" si="3"/>
        <v>6.1420700000000004</v>
      </c>
    </row>
    <row r="227" spans="8:10" x14ac:dyDescent="0.25">
      <c r="H227" s="3">
        <v>0.22500000000000001</v>
      </c>
      <c r="I227" s="3">
        <v>6387300</v>
      </c>
      <c r="J227" s="3">
        <f t="shared" si="3"/>
        <v>6.3872999999999998</v>
      </c>
    </row>
    <row r="228" spans="8:10" x14ac:dyDescent="0.25">
      <c r="H228" s="3">
        <v>0.22600000000000001</v>
      </c>
      <c r="I228" s="3">
        <v>6641210</v>
      </c>
      <c r="J228" s="3">
        <f t="shared" si="3"/>
        <v>6.6412100000000001</v>
      </c>
    </row>
    <row r="229" spans="8:10" x14ac:dyDescent="0.25">
      <c r="H229" s="3">
        <v>0.22700000000000001</v>
      </c>
      <c r="I229" s="3">
        <v>6904020</v>
      </c>
      <c r="J229" s="3">
        <f t="shared" si="3"/>
        <v>6.90402</v>
      </c>
    </row>
    <row r="230" spans="8:10" x14ac:dyDescent="0.25">
      <c r="H230" s="3">
        <v>0.22800000000000001</v>
      </c>
      <c r="I230" s="3">
        <v>7175940</v>
      </c>
      <c r="J230" s="3">
        <f t="shared" si="3"/>
        <v>7.1759399999999998</v>
      </c>
    </row>
    <row r="231" spans="8:10" x14ac:dyDescent="0.25">
      <c r="H231" s="3">
        <v>0.22900000000000001</v>
      </c>
      <c r="I231" s="3">
        <v>7457190</v>
      </c>
      <c r="J231" s="3">
        <f t="shared" si="3"/>
        <v>7.4571899999999998</v>
      </c>
    </row>
    <row r="232" spans="8:10" x14ac:dyDescent="0.25">
      <c r="H232" s="3">
        <v>0.23</v>
      </c>
      <c r="I232" s="3">
        <v>7747970</v>
      </c>
      <c r="J232" s="3">
        <f t="shared" si="3"/>
        <v>7.7479699999999996</v>
      </c>
    </row>
    <row r="233" spans="8:10" x14ac:dyDescent="0.25">
      <c r="H233" s="3">
        <v>0.23100000000000001</v>
      </c>
      <c r="I233" s="3">
        <v>8048460</v>
      </c>
      <c r="J233" s="3">
        <f t="shared" si="3"/>
        <v>8.0484600000000004</v>
      </c>
    </row>
    <row r="234" spans="8:10" x14ac:dyDescent="0.25">
      <c r="H234" s="3">
        <v>0.23200000000000001</v>
      </c>
      <c r="I234" s="3">
        <v>8358870</v>
      </c>
      <c r="J234" s="3">
        <f t="shared" si="3"/>
        <v>8.3588699999999996</v>
      </c>
    </row>
    <row r="235" spans="8:10" x14ac:dyDescent="0.25">
      <c r="H235" s="3">
        <v>0.23300000000000001</v>
      </c>
      <c r="I235" s="3">
        <v>8679360</v>
      </c>
      <c r="J235" s="3">
        <f t="shared" si="3"/>
        <v>8.6793600000000009</v>
      </c>
    </row>
    <row r="236" spans="8:10" x14ac:dyDescent="0.25">
      <c r="H236" s="3">
        <v>0.23400000000000001</v>
      </c>
      <c r="I236" s="3">
        <v>9010120</v>
      </c>
      <c r="J236" s="3">
        <f t="shared" si="3"/>
        <v>9.0101200000000006</v>
      </c>
    </row>
    <row r="237" spans="8:10" x14ac:dyDescent="0.25">
      <c r="H237" s="3">
        <v>0.23499999999999999</v>
      </c>
      <c r="I237" s="3">
        <v>9351300</v>
      </c>
      <c r="J237" s="3">
        <f t="shared" si="3"/>
        <v>9.3513000000000002</v>
      </c>
    </row>
    <row r="238" spans="8:10" x14ac:dyDescent="0.25">
      <c r="H238" s="3">
        <v>0.23599999999999999</v>
      </c>
      <c r="I238" s="3">
        <v>9703050</v>
      </c>
      <c r="J238" s="3">
        <f t="shared" si="3"/>
        <v>9.7030499999999993</v>
      </c>
    </row>
    <row r="239" spans="8:10" x14ac:dyDescent="0.25">
      <c r="H239" s="3">
        <v>0.23699999999999999</v>
      </c>
      <c r="I239" s="3">
        <v>10065500</v>
      </c>
      <c r="J239" s="3">
        <f t="shared" si="3"/>
        <v>10.0655</v>
      </c>
    </row>
    <row r="240" spans="8:10" x14ac:dyDescent="0.25">
      <c r="H240" s="3">
        <v>0.23799999999999999</v>
      </c>
      <c r="I240" s="3">
        <v>10438800</v>
      </c>
      <c r="J240" s="3">
        <f t="shared" si="3"/>
        <v>10.438800000000001</v>
      </c>
    </row>
    <row r="241" spans="8:10" x14ac:dyDescent="0.25">
      <c r="H241" s="3">
        <v>0.23899999999999999</v>
      </c>
      <c r="I241" s="3">
        <v>10823000</v>
      </c>
      <c r="J241" s="3">
        <f t="shared" si="3"/>
        <v>10.823</v>
      </c>
    </row>
    <row r="242" spans="8:10" x14ac:dyDescent="0.25">
      <c r="H242" s="3">
        <v>0.24</v>
      </c>
      <c r="I242" s="3">
        <v>11218100</v>
      </c>
      <c r="J242" s="3">
        <f t="shared" si="3"/>
        <v>11.2181</v>
      </c>
    </row>
    <row r="243" spans="8:10" x14ac:dyDescent="0.25">
      <c r="H243" s="3">
        <v>0.24099999999999999</v>
      </c>
      <c r="I243" s="3">
        <v>11624400</v>
      </c>
      <c r="J243" s="3">
        <f t="shared" si="3"/>
        <v>11.6244</v>
      </c>
    </row>
    <row r="244" spans="8:10" x14ac:dyDescent="0.25">
      <c r="H244" s="3">
        <v>0.24199999999999999</v>
      </c>
      <c r="I244" s="3">
        <v>12041700</v>
      </c>
      <c r="J244" s="3">
        <f t="shared" si="3"/>
        <v>12.041700000000001</v>
      </c>
    </row>
    <row r="245" spans="8:10" x14ac:dyDescent="0.25">
      <c r="H245" s="3">
        <v>0.24299999999999999</v>
      </c>
      <c r="I245" s="3">
        <v>12470200</v>
      </c>
      <c r="J245" s="3">
        <f t="shared" si="3"/>
        <v>12.4702</v>
      </c>
    </row>
    <row r="246" spans="8:10" x14ac:dyDescent="0.25">
      <c r="H246" s="3">
        <v>0.24399999999999999</v>
      </c>
      <c r="I246" s="3">
        <v>12909700</v>
      </c>
      <c r="J246" s="3">
        <f t="shared" si="3"/>
        <v>12.909700000000001</v>
      </c>
    </row>
    <row r="247" spans="8:10" x14ac:dyDescent="0.25">
      <c r="H247" s="3">
        <v>0.245</v>
      </c>
      <c r="I247" s="3">
        <v>13360300</v>
      </c>
      <c r="J247" s="3">
        <f t="shared" si="3"/>
        <v>13.360300000000001</v>
      </c>
    </row>
    <row r="248" spans="8:10" x14ac:dyDescent="0.25">
      <c r="H248" s="3">
        <v>0.246</v>
      </c>
      <c r="I248" s="3">
        <v>13821800</v>
      </c>
      <c r="J248" s="3">
        <f t="shared" si="3"/>
        <v>13.8218</v>
      </c>
    </row>
    <row r="249" spans="8:10" x14ac:dyDescent="0.25">
      <c r="H249" s="3">
        <v>0.247</v>
      </c>
      <c r="I249" s="3">
        <v>14294200</v>
      </c>
      <c r="J249" s="3">
        <f t="shared" si="3"/>
        <v>14.2942</v>
      </c>
    </row>
    <row r="250" spans="8:10" x14ac:dyDescent="0.25">
      <c r="H250" s="3">
        <v>0.248</v>
      </c>
      <c r="I250" s="3">
        <v>14777200</v>
      </c>
      <c r="J250" s="3">
        <f t="shared" si="3"/>
        <v>14.777200000000001</v>
      </c>
    </row>
    <row r="251" spans="8:10" x14ac:dyDescent="0.25">
      <c r="H251" s="3">
        <v>0.249</v>
      </c>
      <c r="I251" s="3">
        <v>15270800</v>
      </c>
      <c r="J251" s="3">
        <f t="shared" si="3"/>
        <v>15.270799999999999</v>
      </c>
    </row>
    <row r="252" spans="8:10" x14ac:dyDescent="0.25">
      <c r="H252" s="3">
        <v>0.25</v>
      </c>
      <c r="I252" s="3">
        <v>15774700</v>
      </c>
      <c r="J252" s="3">
        <f t="shared" si="3"/>
        <v>15.774699999999999</v>
      </c>
    </row>
    <row r="253" spans="8:10" x14ac:dyDescent="0.25">
      <c r="H253" s="3">
        <v>0.251</v>
      </c>
      <c r="I253" s="3">
        <v>16288500</v>
      </c>
      <c r="J253" s="3">
        <f t="shared" si="3"/>
        <v>16.288499999999999</v>
      </c>
    </row>
    <row r="254" spans="8:10" x14ac:dyDescent="0.25">
      <c r="H254" s="3">
        <v>0.252</v>
      </c>
      <c r="I254" s="3">
        <v>16812000</v>
      </c>
      <c r="J254" s="3">
        <f t="shared" si="3"/>
        <v>16.812000000000001</v>
      </c>
    </row>
    <row r="255" spans="8:10" x14ac:dyDescent="0.25">
      <c r="H255" s="3">
        <v>0.253</v>
      </c>
      <c r="I255" s="3">
        <v>17344900</v>
      </c>
      <c r="J255" s="3">
        <f t="shared" si="3"/>
        <v>17.344899999999999</v>
      </c>
    </row>
    <row r="256" spans="8:10" x14ac:dyDescent="0.25">
      <c r="H256" s="3">
        <v>0.254</v>
      </c>
      <c r="I256" s="3">
        <v>17886700</v>
      </c>
      <c r="J256" s="3">
        <f t="shared" si="3"/>
        <v>17.886700000000001</v>
      </c>
    </row>
    <row r="257" spans="8:10" x14ac:dyDescent="0.25">
      <c r="H257" s="3">
        <v>0.255</v>
      </c>
      <c r="I257" s="3">
        <v>18436900</v>
      </c>
      <c r="J257" s="3">
        <f t="shared" si="3"/>
        <v>18.436900000000001</v>
      </c>
    </row>
    <row r="258" spans="8:10" x14ac:dyDescent="0.25">
      <c r="H258" s="3">
        <v>0.25600000000000001</v>
      </c>
      <c r="I258" s="3">
        <v>18995000</v>
      </c>
      <c r="J258" s="3">
        <f t="shared" si="3"/>
        <v>18.995000000000001</v>
      </c>
    </row>
    <row r="259" spans="8:10" x14ac:dyDescent="0.25">
      <c r="H259" s="3">
        <v>0.25700000000000001</v>
      </c>
      <c r="I259" s="3">
        <v>19560500</v>
      </c>
      <c r="J259" s="3">
        <f t="shared" ref="J259:J322" si="4">I259/1000000</f>
        <v>19.560500000000001</v>
      </c>
    </row>
    <row r="260" spans="8:10" x14ac:dyDescent="0.25">
      <c r="H260" s="3">
        <v>0.25800000000000001</v>
      </c>
      <c r="I260" s="3">
        <v>20132700</v>
      </c>
      <c r="J260" s="3">
        <f t="shared" si="4"/>
        <v>20.1327</v>
      </c>
    </row>
    <row r="261" spans="8:10" x14ac:dyDescent="0.25">
      <c r="H261" s="3">
        <v>0.25900000000000001</v>
      </c>
      <c r="I261" s="3">
        <v>20711000</v>
      </c>
      <c r="J261" s="3">
        <f t="shared" si="4"/>
        <v>20.710999999999999</v>
      </c>
    </row>
    <row r="262" spans="8:10" x14ac:dyDescent="0.25">
      <c r="H262" s="3">
        <v>0.26</v>
      </c>
      <c r="I262" s="3">
        <v>21294600</v>
      </c>
      <c r="J262" s="3">
        <f t="shared" si="4"/>
        <v>21.294599999999999</v>
      </c>
    </row>
    <row r="263" spans="8:10" x14ac:dyDescent="0.25">
      <c r="H263" s="3">
        <v>0.26100000000000001</v>
      </c>
      <c r="I263" s="3">
        <v>21882700</v>
      </c>
      <c r="J263" s="3">
        <f t="shared" si="4"/>
        <v>21.8827</v>
      </c>
    </row>
    <row r="264" spans="8:10" x14ac:dyDescent="0.25">
      <c r="H264" s="3">
        <v>0.26200000000000001</v>
      </c>
      <c r="I264" s="3">
        <v>22474400</v>
      </c>
      <c r="J264" s="3">
        <f t="shared" si="4"/>
        <v>22.474399999999999</v>
      </c>
    </row>
    <row r="265" spans="8:10" x14ac:dyDescent="0.25">
      <c r="H265" s="3">
        <v>0.26300000000000001</v>
      </c>
      <c r="I265" s="3">
        <v>23068900</v>
      </c>
      <c r="J265" s="3">
        <f t="shared" si="4"/>
        <v>23.068899999999999</v>
      </c>
    </row>
    <row r="266" spans="8:10" x14ac:dyDescent="0.25">
      <c r="H266" s="3">
        <v>0.26400000000000001</v>
      </c>
      <c r="I266" s="3">
        <v>23665100</v>
      </c>
      <c r="J266" s="3">
        <f t="shared" si="4"/>
        <v>23.665099999999999</v>
      </c>
    </row>
    <row r="267" spans="8:10" x14ac:dyDescent="0.25">
      <c r="H267" s="3">
        <v>0.26500000000000001</v>
      </c>
      <c r="I267" s="3">
        <v>24262100</v>
      </c>
      <c r="J267" s="3">
        <f t="shared" si="4"/>
        <v>24.2621</v>
      </c>
    </row>
    <row r="268" spans="8:10" x14ac:dyDescent="0.25">
      <c r="H268" s="3">
        <v>0.26600000000000001</v>
      </c>
      <c r="I268" s="3">
        <v>24858700</v>
      </c>
      <c r="J268" s="3">
        <f t="shared" si="4"/>
        <v>24.858699999999999</v>
      </c>
    </row>
    <row r="269" spans="8:10" x14ac:dyDescent="0.25">
      <c r="H269" s="3">
        <v>0.26700000000000002</v>
      </c>
      <c r="I269" s="3">
        <v>25453900</v>
      </c>
      <c r="J269" s="3">
        <f t="shared" si="4"/>
        <v>25.453900000000001</v>
      </c>
    </row>
    <row r="270" spans="8:10" x14ac:dyDescent="0.25">
      <c r="H270" s="3">
        <v>0.26800000000000002</v>
      </c>
      <c r="I270" s="3">
        <v>26046500</v>
      </c>
      <c r="J270" s="3">
        <f t="shared" si="4"/>
        <v>26.046500000000002</v>
      </c>
    </row>
    <row r="271" spans="8:10" x14ac:dyDescent="0.25">
      <c r="H271" s="3">
        <v>0.26900000000000002</v>
      </c>
      <c r="I271" s="3">
        <v>26635200</v>
      </c>
      <c r="J271" s="3">
        <f t="shared" si="4"/>
        <v>26.635200000000001</v>
      </c>
    </row>
    <row r="272" spans="8:10" x14ac:dyDescent="0.25">
      <c r="H272" s="3">
        <v>0.27</v>
      </c>
      <c r="I272" s="3">
        <v>27218800</v>
      </c>
      <c r="J272" s="3">
        <f t="shared" si="4"/>
        <v>27.218800000000002</v>
      </c>
    </row>
    <row r="273" spans="8:10" x14ac:dyDescent="0.25">
      <c r="H273" s="3">
        <v>0.27100000000000002</v>
      </c>
      <c r="I273" s="3">
        <v>27796000</v>
      </c>
      <c r="J273" s="3">
        <f t="shared" si="4"/>
        <v>27.795999999999999</v>
      </c>
    </row>
    <row r="274" spans="8:10" x14ac:dyDescent="0.25">
      <c r="H274" s="3">
        <v>0.27200000000000002</v>
      </c>
      <c r="I274" s="3">
        <v>28365500</v>
      </c>
      <c r="J274" s="3">
        <f t="shared" si="4"/>
        <v>28.365500000000001</v>
      </c>
    </row>
    <row r="275" spans="8:10" x14ac:dyDescent="0.25">
      <c r="H275" s="3">
        <v>0.27300000000000002</v>
      </c>
      <c r="I275" s="3">
        <v>28925800</v>
      </c>
      <c r="J275" s="3">
        <f t="shared" si="4"/>
        <v>28.925799999999999</v>
      </c>
    </row>
    <row r="276" spans="8:10" x14ac:dyDescent="0.25">
      <c r="H276" s="3">
        <v>0.27400000000000002</v>
      </c>
      <c r="I276" s="3">
        <v>29475600</v>
      </c>
      <c r="J276" s="3">
        <f t="shared" si="4"/>
        <v>29.4756</v>
      </c>
    </row>
    <row r="277" spans="8:10" x14ac:dyDescent="0.25">
      <c r="H277" s="3">
        <v>0.27500000000000002</v>
      </c>
      <c r="I277" s="3">
        <v>30013600</v>
      </c>
      <c r="J277" s="3">
        <f t="shared" si="4"/>
        <v>30.0136</v>
      </c>
    </row>
    <row r="278" spans="8:10" x14ac:dyDescent="0.25">
      <c r="H278" s="3">
        <v>0.27600000000000002</v>
      </c>
      <c r="I278" s="3">
        <v>30538200</v>
      </c>
      <c r="J278" s="3">
        <f t="shared" si="4"/>
        <v>30.5382</v>
      </c>
    </row>
    <row r="279" spans="8:10" x14ac:dyDescent="0.25">
      <c r="H279" s="3">
        <v>0.27700000000000002</v>
      </c>
      <c r="I279" s="3">
        <v>31048200</v>
      </c>
      <c r="J279" s="3">
        <f t="shared" si="4"/>
        <v>31.048200000000001</v>
      </c>
    </row>
    <row r="280" spans="8:10" x14ac:dyDescent="0.25">
      <c r="H280" s="3">
        <v>0.27800000000000002</v>
      </c>
      <c r="I280" s="3">
        <v>31542100</v>
      </c>
      <c r="J280" s="3">
        <f t="shared" si="4"/>
        <v>31.542100000000001</v>
      </c>
    </row>
    <row r="281" spans="8:10" x14ac:dyDescent="0.25">
      <c r="H281" s="3">
        <v>0.27900000000000003</v>
      </c>
      <c r="I281" s="3">
        <v>32018500</v>
      </c>
      <c r="J281" s="3">
        <f t="shared" si="4"/>
        <v>32.018500000000003</v>
      </c>
    </row>
    <row r="282" spans="8:10" x14ac:dyDescent="0.25">
      <c r="H282" s="3">
        <v>0.28000000000000003</v>
      </c>
      <c r="I282" s="3">
        <v>32476000</v>
      </c>
      <c r="J282" s="3">
        <f t="shared" si="4"/>
        <v>32.475999999999999</v>
      </c>
    </row>
    <row r="283" spans="8:10" x14ac:dyDescent="0.25">
      <c r="H283" s="3">
        <v>0.28100000000000003</v>
      </c>
      <c r="I283" s="3">
        <v>32913400</v>
      </c>
      <c r="J283" s="3">
        <f t="shared" si="4"/>
        <v>32.913400000000003</v>
      </c>
    </row>
    <row r="284" spans="8:10" x14ac:dyDescent="0.25">
      <c r="H284" s="3">
        <v>0.28199999999999997</v>
      </c>
      <c r="I284" s="3">
        <v>33329300</v>
      </c>
      <c r="J284" s="3">
        <f t="shared" si="4"/>
        <v>33.329300000000003</v>
      </c>
    </row>
    <row r="285" spans="8:10" x14ac:dyDescent="0.25">
      <c r="H285" s="3">
        <v>0.28299999999999997</v>
      </c>
      <c r="I285" s="3">
        <v>33722400</v>
      </c>
      <c r="J285" s="3">
        <f t="shared" si="4"/>
        <v>33.7224</v>
      </c>
    </row>
    <row r="286" spans="8:10" x14ac:dyDescent="0.25">
      <c r="H286" s="3">
        <v>0.28399999999999997</v>
      </c>
      <c r="I286" s="3">
        <v>34091700</v>
      </c>
      <c r="J286" s="3">
        <f t="shared" si="4"/>
        <v>34.091700000000003</v>
      </c>
    </row>
    <row r="287" spans="8:10" x14ac:dyDescent="0.25">
      <c r="H287" s="3">
        <v>0.28499999999999998</v>
      </c>
      <c r="I287" s="3">
        <v>34435900</v>
      </c>
      <c r="J287" s="3">
        <f t="shared" si="4"/>
        <v>34.435899999999997</v>
      </c>
    </row>
    <row r="288" spans="8:10" x14ac:dyDescent="0.25">
      <c r="H288" s="3">
        <v>0.28599999999999998</v>
      </c>
      <c r="I288" s="3">
        <v>34754100</v>
      </c>
      <c r="J288" s="3">
        <f t="shared" si="4"/>
        <v>34.754100000000001</v>
      </c>
    </row>
    <row r="289" spans="8:10" x14ac:dyDescent="0.25">
      <c r="H289" s="3">
        <v>0.28699999999999998</v>
      </c>
      <c r="I289" s="3">
        <v>35045100</v>
      </c>
      <c r="J289" s="3">
        <f t="shared" si="4"/>
        <v>35.045099999999998</v>
      </c>
    </row>
    <row r="290" spans="8:10" x14ac:dyDescent="0.25">
      <c r="H290" s="3">
        <v>0.28799999999999998</v>
      </c>
      <c r="I290" s="3">
        <v>35308300</v>
      </c>
      <c r="J290" s="3">
        <f t="shared" si="4"/>
        <v>35.308300000000003</v>
      </c>
    </row>
    <row r="291" spans="8:10" x14ac:dyDescent="0.25">
      <c r="H291" s="3">
        <v>0.28899999999999998</v>
      </c>
      <c r="I291" s="3">
        <v>35542100</v>
      </c>
      <c r="J291" s="3">
        <f t="shared" si="4"/>
        <v>35.542099999999998</v>
      </c>
    </row>
    <row r="292" spans="8:10" x14ac:dyDescent="0.25">
      <c r="H292" s="3">
        <v>0.28999999999999998</v>
      </c>
      <c r="I292" s="3">
        <v>35739700</v>
      </c>
      <c r="J292" s="3">
        <f t="shared" si="4"/>
        <v>35.739699999999999</v>
      </c>
    </row>
    <row r="293" spans="8:10" x14ac:dyDescent="0.25">
      <c r="H293" s="3">
        <v>0.29099999999999998</v>
      </c>
      <c r="I293" s="3">
        <v>35898700</v>
      </c>
      <c r="J293" s="3">
        <f t="shared" si="4"/>
        <v>35.898699999999998</v>
      </c>
    </row>
    <row r="294" spans="8:10" x14ac:dyDescent="0.25">
      <c r="H294" s="3">
        <v>0.29199999999999998</v>
      </c>
      <c r="I294" s="3">
        <v>36018700</v>
      </c>
      <c r="J294" s="3">
        <f t="shared" si="4"/>
        <v>36.018700000000003</v>
      </c>
    </row>
    <row r="295" spans="8:10" x14ac:dyDescent="0.25">
      <c r="H295" s="3">
        <v>0.29299999999999998</v>
      </c>
      <c r="I295" s="3">
        <v>36099600</v>
      </c>
      <c r="J295" s="3">
        <f t="shared" si="4"/>
        <v>36.099600000000002</v>
      </c>
    </row>
    <row r="296" spans="8:10" x14ac:dyDescent="0.25">
      <c r="H296" s="3">
        <v>0.29399999999999998</v>
      </c>
      <c r="I296" s="3">
        <v>36141200</v>
      </c>
      <c r="J296" s="3">
        <f t="shared" si="4"/>
        <v>36.141199999999998</v>
      </c>
    </row>
    <row r="297" spans="8:10" x14ac:dyDescent="0.25">
      <c r="H297" s="3">
        <v>0.29499999999999998</v>
      </c>
      <c r="I297" s="3">
        <v>36143800</v>
      </c>
      <c r="J297" s="3">
        <f t="shared" si="4"/>
        <v>36.143799999999999</v>
      </c>
    </row>
    <row r="298" spans="8:10" x14ac:dyDescent="0.25">
      <c r="H298" s="3">
        <v>0.29599999999999999</v>
      </c>
      <c r="I298" s="3">
        <v>36107600</v>
      </c>
      <c r="J298" s="3">
        <f t="shared" si="4"/>
        <v>36.107599999999998</v>
      </c>
    </row>
    <row r="299" spans="8:10" x14ac:dyDescent="0.25">
      <c r="H299" s="3">
        <v>0.29699999999999999</v>
      </c>
      <c r="I299" s="3">
        <v>36033300</v>
      </c>
      <c r="J299" s="3">
        <f t="shared" si="4"/>
        <v>36.033299999999997</v>
      </c>
    </row>
    <row r="300" spans="8:10" x14ac:dyDescent="0.25">
      <c r="H300" s="3">
        <v>0.29799999999999999</v>
      </c>
      <c r="I300" s="3">
        <v>35921300</v>
      </c>
      <c r="J300" s="3">
        <f t="shared" si="4"/>
        <v>35.921300000000002</v>
      </c>
    </row>
    <row r="301" spans="8:10" x14ac:dyDescent="0.25">
      <c r="H301" s="3">
        <v>0.29899999999999999</v>
      </c>
      <c r="I301" s="3">
        <v>35772700</v>
      </c>
      <c r="J301" s="3">
        <f t="shared" si="4"/>
        <v>35.7727</v>
      </c>
    </row>
    <row r="302" spans="8:10" x14ac:dyDescent="0.25">
      <c r="H302" s="3">
        <v>0.3</v>
      </c>
      <c r="I302" s="3">
        <v>35588400</v>
      </c>
      <c r="J302" s="3">
        <f t="shared" si="4"/>
        <v>35.5884</v>
      </c>
    </row>
    <row r="303" spans="8:10" x14ac:dyDescent="0.25">
      <c r="H303" s="3">
        <v>0.30099999999999999</v>
      </c>
      <c r="I303" s="3">
        <v>35369400</v>
      </c>
      <c r="J303" s="3">
        <f t="shared" si="4"/>
        <v>35.369399999999999</v>
      </c>
    </row>
    <row r="304" spans="8:10" x14ac:dyDescent="0.25">
      <c r="H304" s="3">
        <v>0.30199999999999999</v>
      </c>
      <c r="I304" s="3">
        <v>35117200</v>
      </c>
      <c r="J304" s="3">
        <f t="shared" si="4"/>
        <v>35.117199999999997</v>
      </c>
    </row>
    <row r="305" spans="8:10" x14ac:dyDescent="0.25">
      <c r="H305" s="3">
        <v>0.30299999999999999</v>
      </c>
      <c r="I305" s="3">
        <v>34833000</v>
      </c>
      <c r="J305" s="3">
        <f t="shared" si="4"/>
        <v>34.832999999999998</v>
      </c>
    </row>
    <row r="306" spans="8:10" x14ac:dyDescent="0.25">
      <c r="H306" s="3">
        <v>0.30399999999999999</v>
      </c>
      <c r="I306" s="3">
        <v>34518400</v>
      </c>
      <c r="J306" s="3">
        <f t="shared" si="4"/>
        <v>34.5184</v>
      </c>
    </row>
    <row r="307" spans="8:10" x14ac:dyDescent="0.25">
      <c r="H307" s="3">
        <v>0.30499999999999999</v>
      </c>
      <c r="I307" s="3">
        <v>34174900</v>
      </c>
      <c r="J307" s="3">
        <f t="shared" si="4"/>
        <v>34.174900000000001</v>
      </c>
    </row>
    <row r="308" spans="8:10" x14ac:dyDescent="0.25">
      <c r="H308" s="3">
        <v>0.30599999999999999</v>
      </c>
      <c r="I308" s="3">
        <v>33804100</v>
      </c>
      <c r="J308" s="3">
        <f t="shared" si="4"/>
        <v>33.804099999999998</v>
      </c>
    </row>
    <row r="309" spans="8:10" x14ac:dyDescent="0.25">
      <c r="H309" s="3">
        <v>0.307</v>
      </c>
      <c r="I309" s="3">
        <v>33407900</v>
      </c>
      <c r="J309" s="3">
        <f t="shared" si="4"/>
        <v>33.407899999999998</v>
      </c>
    </row>
    <row r="310" spans="8:10" x14ac:dyDescent="0.25">
      <c r="H310" s="3">
        <v>0.308</v>
      </c>
      <c r="I310" s="3">
        <v>32988000</v>
      </c>
      <c r="J310" s="3">
        <f t="shared" si="4"/>
        <v>32.988</v>
      </c>
    </row>
    <row r="311" spans="8:10" x14ac:dyDescent="0.25">
      <c r="H311" s="3">
        <v>0.309</v>
      </c>
      <c r="I311" s="3">
        <v>32546100</v>
      </c>
      <c r="J311" s="3">
        <f t="shared" si="4"/>
        <v>32.546100000000003</v>
      </c>
    </row>
    <row r="312" spans="8:10" x14ac:dyDescent="0.25">
      <c r="H312" s="3">
        <v>0.31</v>
      </c>
      <c r="I312" s="3">
        <v>32084200</v>
      </c>
      <c r="J312" s="3">
        <f t="shared" si="4"/>
        <v>32.084200000000003</v>
      </c>
    </row>
    <row r="313" spans="8:10" x14ac:dyDescent="0.25">
      <c r="H313" s="3">
        <v>0.311</v>
      </c>
      <c r="I313" s="3">
        <v>31604100</v>
      </c>
      <c r="J313" s="3">
        <f t="shared" si="4"/>
        <v>31.604099999999999</v>
      </c>
    </row>
    <row r="314" spans="8:10" x14ac:dyDescent="0.25">
      <c r="H314" s="3">
        <v>0.312</v>
      </c>
      <c r="I314" s="3">
        <v>31107700</v>
      </c>
      <c r="J314" s="3">
        <f t="shared" si="4"/>
        <v>31.107700000000001</v>
      </c>
    </row>
    <row r="315" spans="8:10" x14ac:dyDescent="0.25">
      <c r="H315" s="3">
        <v>0.313</v>
      </c>
      <c r="I315" s="3">
        <v>30596700</v>
      </c>
      <c r="J315" s="3">
        <f t="shared" si="4"/>
        <v>30.596699999999998</v>
      </c>
    </row>
    <row r="316" spans="8:10" x14ac:dyDescent="0.25">
      <c r="H316" s="3">
        <v>0.314</v>
      </c>
      <c r="I316" s="3">
        <v>30073000</v>
      </c>
      <c r="J316" s="3">
        <f t="shared" si="4"/>
        <v>30.073</v>
      </c>
    </row>
    <row r="317" spans="8:10" x14ac:dyDescent="0.25">
      <c r="H317" s="3">
        <v>0.315</v>
      </c>
      <c r="I317" s="3">
        <v>29538400</v>
      </c>
      <c r="J317" s="3">
        <f t="shared" si="4"/>
        <v>29.538399999999999</v>
      </c>
    </row>
    <row r="318" spans="8:10" x14ac:dyDescent="0.25">
      <c r="H318" s="3">
        <v>0.316</v>
      </c>
      <c r="I318" s="3">
        <v>28994600</v>
      </c>
      <c r="J318" s="3">
        <f t="shared" si="4"/>
        <v>28.994599999999998</v>
      </c>
    </row>
    <row r="319" spans="8:10" x14ac:dyDescent="0.25">
      <c r="H319" s="3">
        <v>0.317</v>
      </c>
      <c r="I319" s="3">
        <v>28443400</v>
      </c>
      <c r="J319" s="3">
        <f t="shared" si="4"/>
        <v>28.4434</v>
      </c>
    </row>
    <row r="320" spans="8:10" x14ac:dyDescent="0.25">
      <c r="H320" s="3">
        <v>0.318</v>
      </c>
      <c r="I320" s="3">
        <v>27886300</v>
      </c>
      <c r="J320" s="3">
        <f t="shared" si="4"/>
        <v>27.886299999999999</v>
      </c>
    </row>
    <row r="321" spans="8:10" x14ac:dyDescent="0.25">
      <c r="H321" s="3">
        <v>0.31900000000000001</v>
      </c>
      <c r="I321" s="3">
        <v>27325000</v>
      </c>
      <c r="J321" s="3">
        <f t="shared" si="4"/>
        <v>27.324999999999999</v>
      </c>
    </row>
    <row r="322" spans="8:10" x14ac:dyDescent="0.25">
      <c r="H322" s="3">
        <v>0.32</v>
      </c>
      <c r="I322" s="3">
        <v>26760900</v>
      </c>
      <c r="J322" s="3">
        <f t="shared" si="4"/>
        <v>26.760899999999999</v>
      </c>
    </row>
    <row r="323" spans="8:10" x14ac:dyDescent="0.25">
      <c r="H323" s="3">
        <v>0.32100000000000001</v>
      </c>
      <c r="I323" s="3">
        <v>26195500</v>
      </c>
      <c r="J323" s="3">
        <f t="shared" ref="J323:J386" si="5">I323/1000000</f>
        <v>26.195499999999999</v>
      </c>
    </row>
    <row r="324" spans="8:10" x14ac:dyDescent="0.25">
      <c r="H324" s="3">
        <v>0.32200000000000001</v>
      </c>
      <c r="I324" s="3">
        <v>25630200</v>
      </c>
      <c r="J324" s="3">
        <f t="shared" si="5"/>
        <v>25.630199999999999</v>
      </c>
    </row>
    <row r="325" spans="8:10" x14ac:dyDescent="0.25">
      <c r="H325" s="3">
        <v>0.32300000000000001</v>
      </c>
      <c r="I325" s="3">
        <v>25066100</v>
      </c>
      <c r="J325" s="3">
        <f t="shared" si="5"/>
        <v>25.066099999999999</v>
      </c>
    </row>
    <row r="326" spans="8:10" x14ac:dyDescent="0.25">
      <c r="H326" s="3">
        <v>0.32400000000000001</v>
      </c>
      <c r="I326" s="3">
        <v>24504700</v>
      </c>
      <c r="J326" s="3">
        <f t="shared" si="5"/>
        <v>24.5047</v>
      </c>
    </row>
    <row r="327" spans="8:10" x14ac:dyDescent="0.25">
      <c r="H327" s="3">
        <v>0.32500000000000001</v>
      </c>
      <c r="I327" s="3">
        <v>23946900</v>
      </c>
      <c r="J327" s="3">
        <f t="shared" si="5"/>
        <v>23.946899999999999</v>
      </c>
    </row>
    <row r="328" spans="8:10" x14ac:dyDescent="0.25">
      <c r="H328" s="3">
        <v>0.32600000000000001</v>
      </c>
      <c r="I328" s="3">
        <v>23393800</v>
      </c>
      <c r="J328" s="3">
        <f t="shared" si="5"/>
        <v>23.393799999999999</v>
      </c>
    </row>
    <row r="329" spans="8:10" x14ac:dyDescent="0.25">
      <c r="H329" s="3">
        <v>0.32700000000000001</v>
      </c>
      <c r="I329" s="3">
        <v>22846400</v>
      </c>
      <c r="J329" s="3">
        <f t="shared" si="5"/>
        <v>22.846399999999999</v>
      </c>
    </row>
    <row r="330" spans="8:10" x14ac:dyDescent="0.25">
      <c r="H330" s="3">
        <v>0.32800000000000001</v>
      </c>
      <c r="I330" s="3">
        <v>22305500</v>
      </c>
      <c r="J330" s="3">
        <f t="shared" si="5"/>
        <v>22.305499999999999</v>
      </c>
    </row>
    <row r="331" spans="8:10" x14ac:dyDescent="0.25">
      <c r="H331" s="3">
        <v>0.32900000000000001</v>
      </c>
      <c r="I331" s="3">
        <v>21772000</v>
      </c>
      <c r="J331" s="3">
        <f t="shared" si="5"/>
        <v>21.771999999999998</v>
      </c>
    </row>
    <row r="332" spans="8:10" x14ac:dyDescent="0.25">
      <c r="H332" s="3">
        <v>0.33</v>
      </c>
      <c r="I332" s="3">
        <v>21246500</v>
      </c>
      <c r="J332" s="3">
        <f t="shared" si="5"/>
        <v>21.246500000000001</v>
      </c>
    </row>
    <row r="333" spans="8:10" x14ac:dyDescent="0.25">
      <c r="H333" s="3">
        <v>0.33100000000000002</v>
      </c>
      <c r="I333" s="3">
        <v>20729800</v>
      </c>
      <c r="J333" s="3">
        <f t="shared" si="5"/>
        <v>20.729800000000001</v>
      </c>
    </row>
    <row r="334" spans="8:10" x14ac:dyDescent="0.25">
      <c r="H334" s="3">
        <v>0.33200000000000002</v>
      </c>
      <c r="I334" s="3">
        <v>20222400</v>
      </c>
      <c r="J334" s="3">
        <f t="shared" si="5"/>
        <v>20.2224</v>
      </c>
    </row>
    <row r="335" spans="8:10" x14ac:dyDescent="0.25">
      <c r="H335" s="3">
        <v>0.33300000000000002</v>
      </c>
      <c r="I335" s="3">
        <v>19724800</v>
      </c>
      <c r="J335" s="3">
        <f t="shared" si="5"/>
        <v>19.724799999999998</v>
      </c>
    </row>
    <row r="336" spans="8:10" x14ac:dyDescent="0.25">
      <c r="H336" s="3">
        <v>0.33400000000000002</v>
      </c>
      <c r="I336" s="3">
        <v>19237500</v>
      </c>
      <c r="J336" s="3">
        <f t="shared" si="5"/>
        <v>19.237500000000001</v>
      </c>
    </row>
    <row r="337" spans="8:10" x14ac:dyDescent="0.25">
      <c r="H337" s="3">
        <v>0.33500000000000002</v>
      </c>
      <c r="I337" s="3">
        <v>18760800</v>
      </c>
      <c r="J337" s="3">
        <f t="shared" si="5"/>
        <v>18.7608</v>
      </c>
    </row>
    <row r="338" spans="8:10" x14ac:dyDescent="0.25">
      <c r="H338" s="3">
        <v>0.33600000000000002</v>
      </c>
      <c r="I338" s="3">
        <v>18295000</v>
      </c>
      <c r="J338" s="3">
        <f t="shared" si="5"/>
        <v>18.295000000000002</v>
      </c>
    </row>
    <row r="339" spans="8:10" x14ac:dyDescent="0.25">
      <c r="H339" s="3">
        <v>0.33700000000000002</v>
      </c>
      <c r="I339" s="3">
        <v>17840400</v>
      </c>
      <c r="J339" s="3">
        <f t="shared" si="5"/>
        <v>17.840399999999999</v>
      </c>
    </row>
    <row r="340" spans="8:10" x14ac:dyDescent="0.25">
      <c r="H340" s="3">
        <v>0.33800000000000002</v>
      </c>
      <c r="I340" s="3">
        <v>17397300</v>
      </c>
      <c r="J340" s="3">
        <f t="shared" si="5"/>
        <v>17.397300000000001</v>
      </c>
    </row>
    <row r="341" spans="8:10" x14ac:dyDescent="0.25">
      <c r="H341" s="3">
        <v>0.33900000000000002</v>
      </c>
      <c r="I341" s="3">
        <v>16965700</v>
      </c>
      <c r="J341" s="3">
        <f t="shared" si="5"/>
        <v>16.965699999999998</v>
      </c>
    </row>
    <row r="342" spans="8:10" x14ac:dyDescent="0.25">
      <c r="H342" s="3">
        <v>0.34</v>
      </c>
      <c r="I342" s="3">
        <v>16545800</v>
      </c>
      <c r="J342" s="3">
        <f t="shared" si="5"/>
        <v>16.5458</v>
      </c>
    </row>
    <row r="343" spans="8:10" x14ac:dyDescent="0.25">
      <c r="H343" s="3">
        <v>0.34100000000000003</v>
      </c>
      <c r="I343" s="3">
        <v>16137600</v>
      </c>
      <c r="J343" s="3">
        <f t="shared" si="5"/>
        <v>16.137599999999999</v>
      </c>
    </row>
    <row r="344" spans="8:10" x14ac:dyDescent="0.25">
      <c r="H344" s="3">
        <v>0.34200000000000003</v>
      </c>
      <c r="I344" s="3">
        <v>15741200</v>
      </c>
      <c r="J344" s="3">
        <f t="shared" si="5"/>
        <v>15.741199999999999</v>
      </c>
    </row>
    <row r="345" spans="8:10" x14ac:dyDescent="0.25">
      <c r="H345" s="3">
        <v>0.34300000000000003</v>
      </c>
      <c r="I345" s="3">
        <v>15356600</v>
      </c>
      <c r="J345" s="3">
        <f t="shared" si="5"/>
        <v>15.3566</v>
      </c>
    </row>
    <row r="346" spans="8:10" x14ac:dyDescent="0.25">
      <c r="H346" s="3">
        <v>0.34399999999999997</v>
      </c>
      <c r="I346" s="3">
        <v>14983700</v>
      </c>
      <c r="J346" s="3">
        <f t="shared" si="5"/>
        <v>14.983700000000001</v>
      </c>
    </row>
    <row r="347" spans="8:10" x14ac:dyDescent="0.25">
      <c r="H347" s="3">
        <v>0.34499999999999997</v>
      </c>
      <c r="I347" s="3">
        <v>14622400</v>
      </c>
      <c r="J347" s="3">
        <f t="shared" si="5"/>
        <v>14.622400000000001</v>
      </c>
    </row>
    <row r="348" spans="8:10" x14ac:dyDescent="0.25">
      <c r="H348" s="3">
        <v>0.34599999999999997</v>
      </c>
      <c r="I348" s="3">
        <v>14272600</v>
      </c>
      <c r="J348" s="3">
        <f t="shared" si="5"/>
        <v>14.272600000000001</v>
      </c>
    </row>
    <row r="349" spans="8:10" x14ac:dyDescent="0.25">
      <c r="H349" s="3">
        <v>0.34699999999999998</v>
      </c>
      <c r="I349" s="3">
        <v>13934300</v>
      </c>
      <c r="J349" s="3">
        <f t="shared" si="5"/>
        <v>13.9343</v>
      </c>
    </row>
    <row r="350" spans="8:10" x14ac:dyDescent="0.25">
      <c r="H350" s="3">
        <v>0.34799999999999998</v>
      </c>
      <c r="I350" s="3">
        <v>13607200</v>
      </c>
      <c r="J350" s="3">
        <f t="shared" si="5"/>
        <v>13.607200000000001</v>
      </c>
    </row>
    <row r="351" spans="8:10" x14ac:dyDescent="0.25">
      <c r="H351" s="3">
        <v>0.34899999999999998</v>
      </c>
      <c r="I351" s="3">
        <v>13291200</v>
      </c>
      <c r="J351" s="3">
        <f t="shared" si="5"/>
        <v>13.2912</v>
      </c>
    </row>
    <row r="352" spans="8:10" x14ac:dyDescent="0.25">
      <c r="H352" s="3">
        <v>0.35</v>
      </c>
      <c r="I352" s="3">
        <v>12986000</v>
      </c>
      <c r="J352" s="3">
        <f t="shared" si="5"/>
        <v>12.986000000000001</v>
      </c>
    </row>
    <row r="353" spans="8:10" x14ac:dyDescent="0.25">
      <c r="H353" s="3">
        <v>0.35099999999999998</v>
      </c>
      <c r="I353" s="3">
        <v>12691600</v>
      </c>
      <c r="J353" s="3">
        <f t="shared" si="5"/>
        <v>12.691599999999999</v>
      </c>
    </row>
    <row r="354" spans="8:10" x14ac:dyDescent="0.25">
      <c r="H354" s="3">
        <v>0.35199999999999998</v>
      </c>
      <c r="I354" s="3">
        <v>12407600</v>
      </c>
      <c r="J354" s="3">
        <f t="shared" si="5"/>
        <v>12.4076</v>
      </c>
    </row>
    <row r="355" spans="8:10" x14ac:dyDescent="0.25">
      <c r="H355" s="3">
        <v>0.35299999999999998</v>
      </c>
      <c r="I355" s="3">
        <v>12133900</v>
      </c>
      <c r="J355" s="3">
        <f t="shared" si="5"/>
        <v>12.133900000000001</v>
      </c>
    </row>
    <row r="356" spans="8:10" x14ac:dyDescent="0.25">
      <c r="H356" s="3">
        <v>0.35399999999999998</v>
      </c>
      <c r="I356" s="3">
        <v>11870200</v>
      </c>
      <c r="J356" s="3">
        <f t="shared" si="5"/>
        <v>11.870200000000001</v>
      </c>
    </row>
    <row r="357" spans="8:10" x14ac:dyDescent="0.25">
      <c r="H357" s="3">
        <v>0.35499999999999998</v>
      </c>
      <c r="I357" s="3">
        <v>11616200</v>
      </c>
      <c r="J357" s="3">
        <f t="shared" si="5"/>
        <v>11.616199999999999</v>
      </c>
    </row>
    <row r="358" spans="8:10" x14ac:dyDescent="0.25">
      <c r="H358" s="3">
        <v>0.35599999999999998</v>
      </c>
      <c r="I358" s="3">
        <v>11371800</v>
      </c>
      <c r="J358" s="3">
        <f t="shared" si="5"/>
        <v>11.3718</v>
      </c>
    </row>
    <row r="359" spans="8:10" x14ac:dyDescent="0.25">
      <c r="H359" s="3">
        <v>0.35699999999999998</v>
      </c>
      <c r="I359" s="3">
        <v>11136600</v>
      </c>
      <c r="J359" s="3">
        <f t="shared" si="5"/>
        <v>11.1366</v>
      </c>
    </row>
    <row r="360" spans="8:10" x14ac:dyDescent="0.25">
      <c r="H360" s="3">
        <v>0.35799999999999998</v>
      </c>
      <c r="I360" s="3">
        <v>10910400</v>
      </c>
      <c r="J360" s="3">
        <f t="shared" si="5"/>
        <v>10.910399999999999</v>
      </c>
    </row>
    <row r="361" spans="8:10" x14ac:dyDescent="0.25">
      <c r="H361" s="3">
        <v>0.35899999999999999</v>
      </c>
      <c r="I361" s="3">
        <v>10692900</v>
      </c>
      <c r="J361" s="3">
        <f t="shared" si="5"/>
        <v>10.6929</v>
      </c>
    </row>
    <row r="362" spans="8:10" x14ac:dyDescent="0.25">
      <c r="H362" s="3">
        <v>0.36</v>
      </c>
      <c r="I362" s="3">
        <v>10483900</v>
      </c>
      <c r="J362" s="3">
        <f t="shared" si="5"/>
        <v>10.4839</v>
      </c>
    </row>
    <row r="363" spans="8:10" x14ac:dyDescent="0.25">
      <c r="H363" s="3">
        <v>0.36099999999999999</v>
      </c>
      <c r="I363" s="3">
        <v>10283200</v>
      </c>
      <c r="J363" s="3">
        <f t="shared" si="5"/>
        <v>10.283200000000001</v>
      </c>
    </row>
    <row r="364" spans="8:10" x14ac:dyDescent="0.25">
      <c r="H364" s="3">
        <v>0.36199999999999999</v>
      </c>
      <c r="I364" s="3">
        <v>10090300</v>
      </c>
      <c r="J364" s="3">
        <f t="shared" si="5"/>
        <v>10.090299999999999</v>
      </c>
    </row>
    <row r="365" spans="8:10" x14ac:dyDescent="0.25">
      <c r="H365" s="3">
        <v>0.36299999999999999</v>
      </c>
      <c r="I365" s="3">
        <v>9905160</v>
      </c>
      <c r="J365" s="3">
        <f t="shared" si="5"/>
        <v>9.9051600000000004</v>
      </c>
    </row>
    <row r="366" spans="8:10" x14ac:dyDescent="0.25">
      <c r="H366" s="3">
        <v>0.36399999999999999</v>
      </c>
      <c r="I366" s="3">
        <v>9727440</v>
      </c>
      <c r="J366" s="3">
        <f t="shared" si="5"/>
        <v>9.7274399999999996</v>
      </c>
    </row>
    <row r="367" spans="8:10" x14ac:dyDescent="0.25">
      <c r="H367" s="3">
        <v>0.36499999999999999</v>
      </c>
      <c r="I367" s="3">
        <v>9556880</v>
      </c>
      <c r="J367" s="3">
        <f t="shared" si="5"/>
        <v>9.5568799999999996</v>
      </c>
    </row>
    <row r="368" spans="8:10" x14ac:dyDescent="0.25">
      <c r="H368" s="3">
        <v>0.36599999999999999</v>
      </c>
      <c r="I368" s="3">
        <v>9393250</v>
      </c>
      <c r="J368" s="3">
        <f t="shared" si="5"/>
        <v>9.3932500000000001</v>
      </c>
    </row>
    <row r="369" spans="8:10" x14ac:dyDescent="0.25">
      <c r="H369" s="3">
        <v>0.36699999999999999</v>
      </c>
      <c r="I369" s="3">
        <v>9236280</v>
      </c>
      <c r="J369" s="3">
        <f t="shared" si="5"/>
        <v>9.2362800000000007</v>
      </c>
    </row>
    <row r="370" spans="8:10" x14ac:dyDescent="0.25">
      <c r="H370" s="3">
        <v>0.36799999999999999</v>
      </c>
      <c r="I370" s="3">
        <v>9085750</v>
      </c>
      <c r="J370" s="3">
        <f t="shared" si="5"/>
        <v>9.0857500000000009</v>
      </c>
    </row>
    <row r="371" spans="8:10" x14ac:dyDescent="0.25">
      <c r="H371" s="3">
        <v>0.36899999999999999</v>
      </c>
      <c r="I371" s="3">
        <v>8941410</v>
      </c>
      <c r="J371" s="3">
        <f t="shared" si="5"/>
        <v>8.9414099999999994</v>
      </c>
    </row>
    <row r="372" spans="8:10" x14ac:dyDescent="0.25">
      <c r="H372" s="3">
        <v>0.37</v>
      </c>
      <c r="I372" s="3">
        <v>8803020</v>
      </c>
      <c r="J372" s="3">
        <f t="shared" si="5"/>
        <v>8.8030200000000001</v>
      </c>
    </row>
    <row r="373" spans="8:10" x14ac:dyDescent="0.25">
      <c r="H373" s="3">
        <v>0.371</v>
      </c>
      <c r="I373" s="3">
        <v>8670360</v>
      </c>
      <c r="J373" s="3">
        <f t="shared" si="5"/>
        <v>8.6703600000000005</v>
      </c>
    </row>
    <row r="374" spans="8:10" x14ac:dyDescent="0.25">
      <c r="H374" s="3">
        <v>0.372</v>
      </c>
      <c r="I374" s="3">
        <v>8543200</v>
      </c>
      <c r="J374" s="3">
        <f t="shared" si="5"/>
        <v>8.5432000000000006</v>
      </c>
    </row>
    <row r="375" spans="8:10" x14ac:dyDescent="0.25">
      <c r="H375" s="3">
        <v>0.373</v>
      </c>
      <c r="I375" s="3">
        <v>8421340</v>
      </c>
      <c r="J375" s="3">
        <f t="shared" si="5"/>
        <v>8.4213400000000007</v>
      </c>
    </row>
    <row r="376" spans="8:10" x14ac:dyDescent="0.25">
      <c r="H376" s="3">
        <v>0.374</v>
      </c>
      <c r="I376" s="3">
        <v>8304550</v>
      </c>
      <c r="J376" s="3">
        <f t="shared" si="5"/>
        <v>8.3045500000000008</v>
      </c>
    </row>
    <row r="377" spans="8:10" x14ac:dyDescent="0.25">
      <c r="H377" s="3">
        <v>0.375</v>
      </c>
      <c r="I377" s="3">
        <v>8192640</v>
      </c>
      <c r="J377" s="3">
        <f t="shared" si="5"/>
        <v>8.1926400000000008</v>
      </c>
    </row>
    <row r="378" spans="8:10" x14ac:dyDescent="0.25">
      <c r="H378" s="3">
        <v>0.376</v>
      </c>
      <c r="I378" s="3">
        <v>8085390</v>
      </c>
      <c r="J378" s="3">
        <f t="shared" si="5"/>
        <v>8.0853900000000003</v>
      </c>
    </row>
    <row r="379" spans="8:10" x14ac:dyDescent="0.25">
      <c r="H379" s="3">
        <v>0.377</v>
      </c>
      <c r="I379" s="3">
        <v>7982630</v>
      </c>
      <c r="J379" s="3">
        <f t="shared" si="5"/>
        <v>7.9826300000000003</v>
      </c>
    </row>
    <row r="380" spans="8:10" x14ac:dyDescent="0.25">
      <c r="H380" s="3">
        <v>0.378</v>
      </c>
      <c r="I380" s="3">
        <v>7884160</v>
      </c>
      <c r="J380" s="3">
        <f t="shared" si="5"/>
        <v>7.8841599999999996</v>
      </c>
    </row>
    <row r="381" spans="8:10" x14ac:dyDescent="0.25">
      <c r="H381" s="3">
        <v>0.379</v>
      </c>
      <c r="I381" s="3">
        <v>7789800</v>
      </c>
      <c r="J381" s="3">
        <f t="shared" si="5"/>
        <v>7.7897999999999996</v>
      </c>
    </row>
    <row r="382" spans="8:10" x14ac:dyDescent="0.25">
      <c r="H382" s="3">
        <v>0.38</v>
      </c>
      <c r="I382" s="3">
        <v>7699380</v>
      </c>
      <c r="J382" s="3">
        <f t="shared" si="5"/>
        <v>7.6993799999999997</v>
      </c>
    </row>
    <row r="383" spans="8:10" x14ac:dyDescent="0.25">
      <c r="H383" s="3">
        <v>0.38100000000000001</v>
      </c>
      <c r="I383" s="3">
        <v>7612730</v>
      </c>
      <c r="J383" s="3">
        <f t="shared" si="5"/>
        <v>7.61273</v>
      </c>
    </row>
    <row r="384" spans="8:10" x14ac:dyDescent="0.25">
      <c r="H384" s="3">
        <v>0.38200000000000001</v>
      </c>
      <c r="I384" s="3">
        <v>7529680</v>
      </c>
      <c r="J384" s="3">
        <f t="shared" si="5"/>
        <v>7.5296799999999999</v>
      </c>
    </row>
    <row r="385" spans="8:10" x14ac:dyDescent="0.25">
      <c r="H385" s="3">
        <v>0.38300000000000001</v>
      </c>
      <c r="I385" s="3">
        <v>7450070</v>
      </c>
      <c r="J385" s="3">
        <f t="shared" si="5"/>
        <v>7.4500700000000002</v>
      </c>
    </row>
    <row r="386" spans="8:10" x14ac:dyDescent="0.25">
      <c r="H386" s="3">
        <v>0.38400000000000001</v>
      </c>
      <c r="I386" s="3">
        <v>7373760</v>
      </c>
      <c r="J386" s="3">
        <f t="shared" si="5"/>
        <v>7.3737599999999999</v>
      </c>
    </row>
    <row r="387" spans="8:10" x14ac:dyDescent="0.25">
      <c r="H387" s="3">
        <v>0.38500000000000001</v>
      </c>
      <c r="I387" s="3">
        <v>7300600</v>
      </c>
      <c r="J387" s="3">
        <f t="shared" ref="J387:J450" si="6">I387/1000000</f>
        <v>7.3006000000000002</v>
      </c>
    </row>
    <row r="388" spans="8:10" x14ac:dyDescent="0.25">
      <c r="H388" s="3">
        <v>0.38600000000000001</v>
      </c>
      <c r="I388" s="3">
        <v>7230450</v>
      </c>
      <c r="J388" s="3">
        <f t="shared" si="6"/>
        <v>7.2304500000000003</v>
      </c>
    </row>
    <row r="389" spans="8:10" x14ac:dyDescent="0.25">
      <c r="H389" s="3">
        <v>0.38700000000000001</v>
      </c>
      <c r="I389" s="3">
        <v>7163170</v>
      </c>
      <c r="J389" s="3">
        <f t="shared" si="6"/>
        <v>7.16317</v>
      </c>
    </row>
    <row r="390" spans="8:10" x14ac:dyDescent="0.25">
      <c r="H390" s="3">
        <v>0.38800000000000001</v>
      </c>
      <c r="I390" s="3">
        <v>7098630</v>
      </c>
      <c r="J390" s="3">
        <f t="shared" si="6"/>
        <v>7.09863</v>
      </c>
    </row>
    <row r="391" spans="8:10" x14ac:dyDescent="0.25">
      <c r="H391" s="3">
        <v>0.38900000000000001</v>
      </c>
      <c r="I391" s="3">
        <v>7036710</v>
      </c>
      <c r="J391" s="3">
        <f t="shared" si="6"/>
        <v>7.0367100000000002</v>
      </c>
    </row>
    <row r="392" spans="8:10" x14ac:dyDescent="0.25">
      <c r="H392" s="3">
        <v>0.39</v>
      </c>
      <c r="I392" s="3">
        <v>6977300</v>
      </c>
      <c r="J392" s="3">
        <f t="shared" si="6"/>
        <v>6.9772999999999996</v>
      </c>
    </row>
    <row r="393" spans="8:10" x14ac:dyDescent="0.25">
      <c r="H393" s="3">
        <v>0.39100000000000001</v>
      </c>
      <c r="I393" s="3">
        <v>6920260</v>
      </c>
      <c r="J393" s="3">
        <f t="shared" si="6"/>
        <v>6.9202599999999999</v>
      </c>
    </row>
    <row r="394" spans="8:10" x14ac:dyDescent="0.25">
      <c r="H394" s="3">
        <v>0.39200000000000002</v>
      </c>
      <c r="I394" s="3">
        <v>6865500</v>
      </c>
      <c r="J394" s="3">
        <f t="shared" si="6"/>
        <v>6.8654999999999999</v>
      </c>
    </row>
    <row r="395" spans="8:10" x14ac:dyDescent="0.25">
      <c r="H395" s="3">
        <v>0.39300000000000002</v>
      </c>
      <c r="I395" s="3">
        <v>6812900</v>
      </c>
      <c r="J395" s="3">
        <f t="shared" si="6"/>
        <v>6.8129</v>
      </c>
    </row>
    <row r="396" spans="8:10" x14ac:dyDescent="0.25">
      <c r="H396" s="3">
        <v>0.39400000000000002</v>
      </c>
      <c r="I396" s="3">
        <v>6762380</v>
      </c>
      <c r="J396" s="3">
        <f t="shared" si="6"/>
        <v>6.7623800000000003</v>
      </c>
    </row>
    <row r="397" spans="8:10" x14ac:dyDescent="0.25">
      <c r="H397" s="3">
        <v>0.39500000000000002</v>
      </c>
      <c r="I397" s="3">
        <v>6713820</v>
      </c>
      <c r="J397" s="3">
        <f t="shared" si="6"/>
        <v>6.7138200000000001</v>
      </c>
    </row>
    <row r="398" spans="8:10" x14ac:dyDescent="0.25">
      <c r="H398" s="3">
        <v>0.39600000000000002</v>
      </c>
      <c r="I398" s="3">
        <v>6667140</v>
      </c>
      <c r="J398" s="3">
        <f t="shared" si="6"/>
        <v>6.6671399999999998</v>
      </c>
    </row>
    <row r="399" spans="8:10" x14ac:dyDescent="0.25">
      <c r="H399" s="3">
        <v>0.39700000000000002</v>
      </c>
      <c r="I399" s="3">
        <v>6622250</v>
      </c>
      <c r="J399" s="3">
        <f t="shared" si="6"/>
        <v>6.6222500000000002</v>
      </c>
    </row>
    <row r="400" spans="8:10" x14ac:dyDescent="0.25">
      <c r="H400" s="3">
        <v>0.39800000000000002</v>
      </c>
      <c r="I400" s="3">
        <v>6579060</v>
      </c>
      <c r="J400" s="3">
        <f t="shared" si="6"/>
        <v>6.5790600000000001</v>
      </c>
    </row>
    <row r="401" spans="8:10" x14ac:dyDescent="0.25">
      <c r="H401" s="3">
        <v>0.39900000000000002</v>
      </c>
      <c r="I401" s="3">
        <v>6537500</v>
      </c>
      <c r="J401" s="3">
        <f t="shared" si="6"/>
        <v>6.5374999999999996</v>
      </c>
    </row>
    <row r="402" spans="8:10" x14ac:dyDescent="0.25">
      <c r="H402" s="3">
        <v>0.4</v>
      </c>
      <c r="I402" s="3">
        <v>6497480</v>
      </c>
      <c r="J402" s="3">
        <f t="shared" si="6"/>
        <v>6.4974800000000004</v>
      </c>
    </row>
    <row r="403" spans="8:10" x14ac:dyDescent="0.25">
      <c r="H403" s="3">
        <v>0.40100000000000002</v>
      </c>
      <c r="I403" s="3">
        <v>6458930</v>
      </c>
      <c r="J403" s="3">
        <f t="shared" si="6"/>
        <v>6.4589299999999996</v>
      </c>
    </row>
    <row r="404" spans="8:10" x14ac:dyDescent="0.25">
      <c r="H404" s="3">
        <v>0.40200000000000002</v>
      </c>
      <c r="I404" s="3">
        <v>6421790</v>
      </c>
      <c r="J404" s="3">
        <f t="shared" si="6"/>
        <v>6.4217899999999997</v>
      </c>
    </row>
    <row r="405" spans="8:10" x14ac:dyDescent="0.25">
      <c r="H405" s="3">
        <v>0.40300000000000002</v>
      </c>
      <c r="I405" s="3">
        <v>6385980</v>
      </c>
      <c r="J405" s="3">
        <f t="shared" si="6"/>
        <v>6.38598</v>
      </c>
    </row>
    <row r="406" spans="8:10" x14ac:dyDescent="0.25">
      <c r="H406" s="3">
        <v>0.40400000000000003</v>
      </c>
      <c r="I406" s="3">
        <v>6351440</v>
      </c>
      <c r="J406" s="3">
        <f t="shared" si="6"/>
        <v>6.3514400000000002</v>
      </c>
    </row>
    <row r="407" spans="8:10" x14ac:dyDescent="0.25">
      <c r="H407" s="3">
        <v>0.40500000000000003</v>
      </c>
      <c r="I407" s="3">
        <v>6318110</v>
      </c>
      <c r="J407" s="3">
        <f t="shared" si="6"/>
        <v>6.3181099999999999</v>
      </c>
    </row>
    <row r="408" spans="8:10" x14ac:dyDescent="0.25">
      <c r="H408" s="3">
        <v>0.40600000000000003</v>
      </c>
      <c r="I408" s="3">
        <v>6285920</v>
      </c>
      <c r="J408" s="3">
        <f t="shared" si="6"/>
        <v>6.28592</v>
      </c>
    </row>
    <row r="409" spans="8:10" x14ac:dyDescent="0.25">
      <c r="H409" s="3">
        <v>0.40699999999999997</v>
      </c>
      <c r="I409" s="3">
        <v>6254840</v>
      </c>
      <c r="J409" s="3">
        <f t="shared" si="6"/>
        <v>6.2548399999999997</v>
      </c>
    </row>
    <row r="410" spans="8:10" x14ac:dyDescent="0.25">
      <c r="H410" s="3">
        <v>0.40799999999999997</v>
      </c>
      <c r="I410" s="3">
        <v>6224790</v>
      </c>
      <c r="J410" s="3">
        <f t="shared" si="6"/>
        <v>6.2247899999999996</v>
      </c>
    </row>
    <row r="411" spans="8:10" x14ac:dyDescent="0.25">
      <c r="H411" s="3">
        <v>0.40899999999999997</v>
      </c>
      <c r="I411" s="3">
        <v>6195730</v>
      </c>
      <c r="J411" s="3">
        <f t="shared" si="6"/>
        <v>6.1957300000000002</v>
      </c>
    </row>
    <row r="412" spans="8:10" x14ac:dyDescent="0.25">
      <c r="H412" s="3">
        <v>0.41</v>
      </c>
      <c r="I412" s="3">
        <v>6167620</v>
      </c>
      <c r="J412" s="3">
        <f t="shared" si="6"/>
        <v>6.1676200000000003</v>
      </c>
    </row>
    <row r="413" spans="8:10" x14ac:dyDescent="0.25">
      <c r="H413" s="3">
        <v>0.41099999999999998</v>
      </c>
      <c r="I413" s="3">
        <v>6140410</v>
      </c>
      <c r="J413" s="3">
        <f t="shared" si="6"/>
        <v>6.1404100000000001</v>
      </c>
    </row>
    <row r="414" spans="8:10" x14ac:dyDescent="0.25">
      <c r="H414" s="3">
        <v>0.41199999999999998</v>
      </c>
      <c r="I414" s="3">
        <v>6114050</v>
      </c>
      <c r="J414" s="3">
        <f t="shared" si="6"/>
        <v>6.1140499999999998</v>
      </c>
    </row>
    <row r="415" spans="8:10" x14ac:dyDescent="0.25">
      <c r="H415" s="3">
        <v>0.41299999999999998</v>
      </c>
      <c r="I415" s="3">
        <v>6088500</v>
      </c>
      <c r="J415" s="3">
        <f t="shared" si="6"/>
        <v>6.0884999999999998</v>
      </c>
    </row>
    <row r="416" spans="8:10" x14ac:dyDescent="0.25">
      <c r="H416" s="3">
        <v>0.41399999999999998</v>
      </c>
      <c r="I416" s="3">
        <v>6063720</v>
      </c>
      <c r="J416" s="3">
        <f t="shared" si="6"/>
        <v>6.06372</v>
      </c>
    </row>
    <row r="417" spans="8:10" x14ac:dyDescent="0.25">
      <c r="H417" s="3">
        <v>0.41499999999999998</v>
      </c>
      <c r="I417" s="3">
        <v>6039680</v>
      </c>
      <c r="J417" s="3">
        <f t="shared" si="6"/>
        <v>6.0396799999999997</v>
      </c>
    </row>
    <row r="418" spans="8:10" x14ac:dyDescent="0.25">
      <c r="H418" s="3">
        <v>0.41599999999999998</v>
      </c>
      <c r="I418" s="3">
        <v>6016340</v>
      </c>
      <c r="J418" s="3">
        <f t="shared" si="6"/>
        <v>6.0163399999999996</v>
      </c>
    </row>
    <row r="419" spans="8:10" x14ac:dyDescent="0.25">
      <c r="H419" s="3">
        <v>0.41699999999999998</v>
      </c>
      <c r="I419" s="3">
        <v>5993670</v>
      </c>
      <c r="J419" s="3">
        <f t="shared" si="6"/>
        <v>5.9936699999999998</v>
      </c>
    </row>
    <row r="420" spans="8:10" x14ac:dyDescent="0.25">
      <c r="H420" s="3">
        <v>0.41799999999999998</v>
      </c>
      <c r="I420" s="3">
        <v>5971630</v>
      </c>
      <c r="J420" s="3">
        <f t="shared" si="6"/>
        <v>5.9716300000000002</v>
      </c>
    </row>
    <row r="421" spans="8:10" x14ac:dyDescent="0.25">
      <c r="H421" s="3">
        <v>0.41899999999999998</v>
      </c>
      <c r="I421" s="3">
        <v>5950190</v>
      </c>
      <c r="J421" s="3">
        <f t="shared" si="6"/>
        <v>5.9501900000000001</v>
      </c>
    </row>
    <row r="422" spans="8:10" x14ac:dyDescent="0.25">
      <c r="H422" s="3">
        <v>0.42</v>
      </c>
      <c r="I422" s="3">
        <v>5929330</v>
      </c>
      <c r="J422" s="3">
        <f t="shared" si="6"/>
        <v>5.9293300000000002</v>
      </c>
    </row>
    <row r="423" spans="8:10" x14ac:dyDescent="0.25">
      <c r="H423" s="3">
        <v>0.42099999999999999</v>
      </c>
      <c r="I423" s="3">
        <v>5909010</v>
      </c>
      <c r="J423" s="3">
        <f t="shared" si="6"/>
        <v>5.9090100000000003</v>
      </c>
    </row>
    <row r="424" spans="8:10" x14ac:dyDescent="0.25">
      <c r="H424" s="3">
        <v>0.42199999999999999</v>
      </c>
      <c r="I424" s="3">
        <v>5889220</v>
      </c>
      <c r="J424" s="3">
        <f t="shared" si="6"/>
        <v>5.8892199999999999</v>
      </c>
    </row>
    <row r="425" spans="8:10" x14ac:dyDescent="0.25">
      <c r="H425" s="3">
        <v>0.42299999999999999</v>
      </c>
      <c r="I425" s="3">
        <v>5869920</v>
      </c>
      <c r="J425" s="3">
        <f t="shared" si="6"/>
        <v>5.8699199999999996</v>
      </c>
    </row>
    <row r="426" spans="8:10" x14ac:dyDescent="0.25">
      <c r="H426" s="3">
        <v>0.42399999999999999</v>
      </c>
      <c r="I426" s="3">
        <v>5851090</v>
      </c>
      <c r="J426" s="3">
        <f t="shared" si="6"/>
        <v>5.8510900000000001</v>
      </c>
    </row>
    <row r="427" spans="8:10" x14ac:dyDescent="0.25">
      <c r="H427" s="3">
        <v>0.42499999999999999</v>
      </c>
      <c r="I427" s="3">
        <v>5832710</v>
      </c>
      <c r="J427" s="3">
        <f t="shared" si="6"/>
        <v>5.8327099999999996</v>
      </c>
    </row>
    <row r="428" spans="8:10" x14ac:dyDescent="0.25">
      <c r="H428" s="3">
        <v>0.42599999999999999</v>
      </c>
      <c r="I428" s="3">
        <v>5814760</v>
      </c>
      <c r="J428" s="3">
        <f t="shared" si="6"/>
        <v>5.8147599999999997</v>
      </c>
    </row>
    <row r="429" spans="8:10" x14ac:dyDescent="0.25">
      <c r="H429" s="3">
        <v>0.42699999999999999</v>
      </c>
      <c r="I429" s="3">
        <v>5797220</v>
      </c>
      <c r="J429" s="3">
        <f t="shared" si="6"/>
        <v>5.7972200000000003</v>
      </c>
    </row>
    <row r="430" spans="8:10" x14ac:dyDescent="0.25">
      <c r="H430" s="3">
        <v>0.42799999999999999</v>
      </c>
      <c r="I430" s="3">
        <v>5780070</v>
      </c>
      <c r="J430" s="3">
        <f t="shared" si="6"/>
        <v>5.7800700000000003</v>
      </c>
    </row>
    <row r="431" spans="8:10" x14ac:dyDescent="0.25">
      <c r="H431" s="3">
        <v>0.42899999999999999</v>
      </c>
      <c r="I431" s="3">
        <v>5763290</v>
      </c>
      <c r="J431" s="3">
        <f t="shared" si="6"/>
        <v>5.7632899999999996</v>
      </c>
    </row>
    <row r="432" spans="8:10" x14ac:dyDescent="0.25">
      <c r="H432" s="3">
        <v>0.43</v>
      </c>
      <c r="I432" s="3">
        <v>5746860</v>
      </c>
      <c r="J432" s="3">
        <f t="shared" si="6"/>
        <v>5.7468599999999999</v>
      </c>
    </row>
    <row r="433" spans="8:10" x14ac:dyDescent="0.25">
      <c r="H433" s="3">
        <v>0.43099999999999999</v>
      </c>
      <c r="I433" s="3">
        <v>5730770</v>
      </c>
      <c r="J433" s="3">
        <f t="shared" si="6"/>
        <v>5.7307699999999997</v>
      </c>
    </row>
    <row r="434" spans="8:10" x14ac:dyDescent="0.25">
      <c r="H434" s="3">
        <v>0.432</v>
      </c>
      <c r="I434" s="3">
        <v>5715010</v>
      </c>
      <c r="J434" s="3">
        <f t="shared" si="6"/>
        <v>5.7150100000000004</v>
      </c>
    </row>
    <row r="435" spans="8:10" x14ac:dyDescent="0.25">
      <c r="H435" s="3">
        <v>0.433</v>
      </c>
      <c r="I435" s="3">
        <v>5699550</v>
      </c>
      <c r="J435" s="3">
        <f t="shared" si="6"/>
        <v>5.6995500000000003</v>
      </c>
    </row>
    <row r="436" spans="8:10" x14ac:dyDescent="0.25">
      <c r="H436" s="3">
        <v>0.434</v>
      </c>
      <c r="I436" s="3">
        <v>5684380</v>
      </c>
      <c r="J436" s="3">
        <f t="shared" si="6"/>
        <v>5.68438</v>
      </c>
    </row>
    <row r="437" spans="8:10" x14ac:dyDescent="0.25">
      <c r="H437" s="3">
        <v>0.435</v>
      </c>
      <c r="I437" s="3">
        <v>5669490</v>
      </c>
      <c r="J437" s="3">
        <f t="shared" si="6"/>
        <v>5.6694899999999997</v>
      </c>
    </row>
    <row r="438" spans="8:10" x14ac:dyDescent="0.25">
      <c r="H438" s="3">
        <v>0.436</v>
      </c>
      <c r="I438" s="3">
        <v>5654870</v>
      </c>
      <c r="J438" s="3">
        <f t="shared" si="6"/>
        <v>5.6548699999999998</v>
      </c>
    </row>
    <row r="439" spans="8:10" x14ac:dyDescent="0.25">
      <c r="H439" s="3">
        <v>0.437</v>
      </c>
      <c r="I439" s="3">
        <v>5640510</v>
      </c>
      <c r="J439" s="3">
        <f t="shared" si="6"/>
        <v>5.6405099999999999</v>
      </c>
    </row>
    <row r="440" spans="8:10" x14ac:dyDescent="0.25">
      <c r="H440" s="3">
        <v>0.438</v>
      </c>
      <c r="I440" s="3">
        <v>5626400</v>
      </c>
      <c r="J440" s="3">
        <f t="shared" si="6"/>
        <v>5.6264000000000003</v>
      </c>
    </row>
    <row r="441" spans="8:10" x14ac:dyDescent="0.25">
      <c r="H441" s="3">
        <v>0.439</v>
      </c>
      <c r="I441" s="3">
        <v>5612510</v>
      </c>
      <c r="J441" s="3">
        <f t="shared" si="6"/>
        <v>5.6125100000000003</v>
      </c>
    </row>
    <row r="442" spans="8:10" x14ac:dyDescent="0.25">
      <c r="H442" s="3">
        <v>0.44</v>
      </c>
      <c r="I442" s="3">
        <v>5598850</v>
      </c>
      <c r="J442" s="3">
        <f t="shared" si="6"/>
        <v>5.5988499999999997</v>
      </c>
    </row>
    <row r="443" spans="8:10" x14ac:dyDescent="0.25">
      <c r="H443" s="3">
        <v>0.441</v>
      </c>
      <c r="I443" s="3">
        <v>5585410</v>
      </c>
      <c r="J443" s="3">
        <f t="shared" si="6"/>
        <v>5.5854100000000004</v>
      </c>
    </row>
    <row r="444" spans="8:10" x14ac:dyDescent="0.25">
      <c r="H444" s="3">
        <v>0.442</v>
      </c>
      <c r="I444" s="3">
        <v>5572170</v>
      </c>
      <c r="J444" s="3">
        <f t="shared" si="6"/>
        <v>5.5721699999999998</v>
      </c>
    </row>
    <row r="445" spans="8:10" x14ac:dyDescent="0.25">
      <c r="H445" s="3">
        <v>0.443</v>
      </c>
      <c r="I445" s="3">
        <v>5559130</v>
      </c>
      <c r="J445" s="3">
        <f t="shared" si="6"/>
        <v>5.5591299999999997</v>
      </c>
    </row>
    <row r="446" spans="8:10" x14ac:dyDescent="0.25">
      <c r="H446" s="3">
        <v>0.44400000000000001</v>
      </c>
      <c r="I446" s="3">
        <v>5546280</v>
      </c>
      <c r="J446" s="3">
        <f t="shared" si="6"/>
        <v>5.5462800000000003</v>
      </c>
    </row>
    <row r="447" spans="8:10" x14ac:dyDescent="0.25">
      <c r="H447" s="3">
        <v>0.44500000000000001</v>
      </c>
      <c r="I447" s="3">
        <v>5533610</v>
      </c>
      <c r="J447" s="3">
        <f t="shared" si="6"/>
        <v>5.5336100000000004</v>
      </c>
    </row>
    <row r="448" spans="8:10" x14ac:dyDescent="0.25">
      <c r="H448" s="3">
        <v>0.44600000000000001</v>
      </c>
      <c r="I448" s="3">
        <v>5521110</v>
      </c>
      <c r="J448" s="3">
        <f t="shared" si="6"/>
        <v>5.5211100000000002</v>
      </c>
    </row>
    <row r="449" spans="8:10" x14ac:dyDescent="0.25">
      <c r="H449" s="3">
        <v>0.44700000000000001</v>
      </c>
      <c r="I449" s="3">
        <v>5508780</v>
      </c>
      <c r="J449" s="3">
        <f t="shared" si="6"/>
        <v>5.5087799999999998</v>
      </c>
    </row>
    <row r="450" spans="8:10" x14ac:dyDescent="0.25">
      <c r="H450" s="3">
        <v>0.44800000000000001</v>
      </c>
      <c r="I450" s="3">
        <v>5496610</v>
      </c>
      <c r="J450" s="3">
        <f t="shared" si="6"/>
        <v>5.4966100000000004</v>
      </c>
    </row>
    <row r="451" spans="8:10" x14ac:dyDescent="0.25">
      <c r="H451" s="3">
        <v>0.44900000000000001</v>
      </c>
      <c r="I451" s="3">
        <v>5484600</v>
      </c>
      <c r="J451" s="3">
        <f t="shared" ref="J451:J514" si="7">I451/1000000</f>
        <v>5.4846000000000004</v>
      </c>
    </row>
    <row r="452" spans="8:10" x14ac:dyDescent="0.25">
      <c r="H452" s="3">
        <v>0.45</v>
      </c>
      <c r="I452" s="3">
        <v>5472730</v>
      </c>
      <c r="J452" s="3">
        <f t="shared" si="7"/>
        <v>5.4727300000000003</v>
      </c>
    </row>
    <row r="453" spans="8:10" x14ac:dyDescent="0.25">
      <c r="H453" s="3">
        <v>0.45100000000000001</v>
      </c>
      <c r="I453" s="3">
        <v>5461010</v>
      </c>
      <c r="J453" s="3">
        <f t="shared" si="7"/>
        <v>5.4610099999999999</v>
      </c>
    </row>
    <row r="454" spans="8:10" x14ac:dyDescent="0.25">
      <c r="H454" s="3">
        <v>0.45200000000000001</v>
      </c>
      <c r="I454" s="3">
        <v>5449420</v>
      </c>
      <c r="J454" s="3">
        <f t="shared" si="7"/>
        <v>5.4494199999999999</v>
      </c>
    </row>
    <row r="455" spans="8:10" x14ac:dyDescent="0.25">
      <c r="H455" s="3">
        <v>0.45300000000000001</v>
      </c>
      <c r="I455" s="3">
        <v>5437970</v>
      </c>
      <c r="J455" s="3">
        <f t="shared" si="7"/>
        <v>5.43797</v>
      </c>
    </row>
    <row r="456" spans="8:10" x14ac:dyDescent="0.25">
      <c r="H456" s="3">
        <v>0.45400000000000001</v>
      </c>
      <c r="I456" s="3">
        <v>5426640</v>
      </c>
      <c r="J456" s="3">
        <f t="shared" si="7"/>
        <v>5.4266399999999999</v>
      </c>
    </row>
    <row r="457" spans="8:10" x14ac:dyDescent="0.25">
      <c r="H457" s="3">
        <v>0.45500000000000002</v>
      </c>
      <c r="I457" s="3">
        <v>5415440</v>
      </c>
      <c r="J457" s="3">
        <f t="shared" si="7"/>
        <v>5.4154400000000003</v>
      </c>
    </row>
    <row r="458" spans="8:10" x14ac:dyDescent="0.25">
      <c r="H458" s="3">
        <v>0.45600000000000002</v>
      </c>
      <c r="I458" s="3">
        <v>5404360</v>
      </c>
      <c r="J458" s="3">
        <f t="shared" si="7"/>
        <v>5.4043599999999996</v>
      </c>
    </row>
    <row r="459" spans="8:10" x14ac:dyDescent="0.25">
      <c r="H459" s="3">
        <v>0.45700000000000002</v>
      </c>
      <c r="I459" s="3">
        <v>5393390</v>
      </c>
      <c r="J459" s="3">
        <f t="shared" si="7"/>
        <v>5.3933900000000001</v>
      </c>
    </row>
    <row r="460" spans="8:10" x14ac:dyDescent="0.25">
      <c r="H460" s="3">
        <v>0.45800000000000002</v>
      </c>
      <c r="I460" s="3">
        <v>5382530</v>
      </c>
      <c r="J460" s="3">
        <f t="shared" si="7"/>
        <v>5.38253</v>
      </c>
    </row>
    <row r="461" spans="8:10" x14ac:dyDescent="0.25">
      <c r="H461" s="3">
        <v>0.45900000000000002</v>
      </c>
      <c r="I461" s="3">
        <v>5371790</v>
      </c>
      <c r="J461" s="3">
        <f t="shared" si="7"/>
        <v>5.3717899999999998</v>
      </c>
    </row>
    <row r="462" spans="8:10" x14ac:dyDescent="0.25">
      <c r="H462" s="3">
        <v>0.46</v>
      </c>
      <c r="I462" s="3">
        <v>5361140</v>
      </c>
      <c r="J462" s="3">
        <f t="shared" si="7"/>
        <v>5.3611399999999998</v>
      </c>
    </row>
    <row r="463" spans="8:10" x14ac:dyDescent="0.25">
      <c r="H463" s="3">
        <v>0.46100000000000002</v>
      </c>
      <c r="I463" s="3">
        <v>5350600</v>
      </c>
      <c r="J463" s="3">
        <f t="shared" si="7"/>
        <v>5.3506</v>
      </c>
    </row>
    <row r="464" spans="8:10" x14ac:dyDescent="0.25">
      <c r="H464" s="3">
        <v>0.46200000000000002</v>
      </c>
      <c r="I464" s="3">
        <v>5340150</v>
      </c>
      <c r="J464" s="3">
        <f t="shared" si="7"/>
        <v>5.3401500000000004</v>
      </c>
    </row>
    <row r="465" spans="8:10" x14ac:dyDescent="0.25">
      <c r="H465" s="3">
        <v>0.46300000000000002</v>
      </c>
      <c r="I465" s="3">
        <v>5329800</v>
      </c>
      <c r="J465" s="3">
        <f t="shared" si="7"/>
        <v>5.3297999999999996</v>
      </c>
    </row>
    <row r="466" spans="8:10" x14ac:dyDescent="0.25">
      <c r="H466" s="3">
        <v>0.46400000000000002</v>
      </c>
      <c r="I466" s="3">
        <v>5319540</v>
      </c>
      <c r="J466" s="3">
        <f t="shared" si="7"/>
        <v>5.3195399999999999</v>
      </c>
    </row>
    <row r="467" spans="8:10" x14ac:dyDescent="0.25">
      <c r="H467" s="3">
        <v>0.46500000000000002</v>
      </c>
      <c r="I467" s="3">
        <v>5309380</v>
      </c>
      <c r="J467" s="3">
        <f t="shared" si="7"/>
        <v>5.30938</v>
      </c>
    </row>
    <row r="468" spans="8:10" x14ac:dyDescent="0.25">
      <c r="H468" s="3">
        <v>0.46600000000000003</v>
      </c>
      <c r="I468" s="3">
        <v>5299290</v>
      </c>
      <c r="J468" s="3">
        <f t="shared" si="7"/>
        <v>5.2992900000000001</v>
      </c>
    </row>
    <row r="469" spans="8:10" x14ac:dyDescent="0.25">
      <c r="H469" s="3">
        <v>0.46700000000000003</v>
      </c>
      <c r="I469" s="3">
        <v>5289300</v>
      </c>
      <c r="J469" s="3">
        <f t="shared" si="7"/>
        <v>5.2892999999999999</v>
      </c>
    </row>
    <row r="470" spans="8:10" x14ac:dyDescent="0.25">
      <c r="H470" s="3">
        <v>0.46800000000000003</v>
      </c>
      <c r="I470" s="3">
        <v>5279380</v>
      </c>
      <c r="J470" s="3">
        <f t="shared" si="7"/>
        <v>5.2793799999999997</v>
      </c>
    </row>
    <row r="471" spans="8:10" x14ac:dyDescent="0.25">
      <c r="H471" s="3">
        <v>0.46899999999999997</v>
      </c>
      <c r="I471" s="3">
        <v>5269540</v>
      </c>
      <c r="J471" s="3">
        <f t="shared" si="7"/>
        <v>5.2695400000000001</v>
      </c>
    </row>
    <row r="472" spans="8:10" x14ac:dyDescent="0.25">
      <c r="H472" s="3">
        <v>0.47</v>
      </c>
      <c r="I472" s="3">
        <v>5259790</v>
      </c>
      <c r="J472" s="3">
        <f t="shared" si="7"/>
        <v>5.2597899999999997</v>
      </c>
    </row>
    <row r="473" spans="8:10" x14ac:dyDescent="0.25">
      <c r="H473" s="3">
        <v>0.47099999999999997</v>
      </c>
      <c r="I473" s="3">
        <v>5250110</v>
      </c>
      <c r="J473" s="3">
        <f t="shared" si="7"/>
        <v>5.2501100000000003</v>
      </c>
    </row>
    <row r="474" spans="8:10" x14ac:dyDescent="0.25">
      <c r="H474" s="3">
        <v>0.47199999999999998</v>
      </c>
      <c r="I474" s="3">
        <v>5240500</v>
      </c>
      <c r="J474" s="3">
        <f t="shared" si="7"/>
        <v>5.2404999999999999</v>
      </c>
    </row>
    <row r="475" spans="8:10" x14ac:dyDescent="0.25">
      <c r="H475" s="3">
        <v>0.47299999999999998</v>
      </c>
      <c r="I475" s="3">
        <v>5230960</v>
      </c>
      <c r="J475" s="3">
        <f t="shared" si="7"/>
        <v>5.2309599999999996</v>
      </c>
    </row>
    <row r="476" spans="8:10" x14ac:dyDescent="0.25">
      <c r="H476" s="3">
        <v>0.47399999999999998</v>
      </c>
      <c r="I476" s="3">
        <v>5221500</v>
      </c>
      <c r="J476" s="3">
        <f t="shared" si="7"/>
        <v>5.2214999999999998</v>
      </c>
    </row>
    <row r="477" spans="8:10" x14ac:dyDescent="0.25">
      <c r="H477" s="3">
        <v>0.47499999999999998</v>
      </c>
      <c r="I477" s="3">
        <v>5212100</v>
      </c>
      <c r="J477" s="3">
        <f t="shared" si="7"/>
        <v>5.2121000000000004</v>
      </c>
    </row>
    <row r="478" spans="8:10" x14ac:dyDescent="0.25">
      <c r="H478" s="3">
        <v>0.47599999999999998</v>
      </c>
      <c r="I478" s="3">
        <v>5202770</v>
      </c>
      <c r="J478" s="3">
        <f t="shared" si="7"/>
        <v>5.2027700000000001</v>
      </c>
    </row>
    <row r="479" spans="8:10" x14ac:dyDescent="0.25">
      <c r="H479" s="3">
        <v>0.47699999999999998</v>
      </c>
      <c r="I479" s="3">
        <v>5193510</v>
      </c>
      <c r="J479" s="3">
        <f t="shared" si="7"/>
        <v>5.1935099999999998</v>
      </c>
    </row>
    <row r="480" spans="8:10" x14ac:dyDescent="0.25">
      <c r="H480" s="3">
        <v>0.47799999999999998</v>
      </c>
      <c r="I480" s="3">
        <v>5184310</v>
      </c>
      <c r="J480" s="3">
        <f t="shared" si="7"/>
        <v>5.18431</v>
      </c>
    </row>
    <row r="481" spans="8:10" x14ac:dyDescent="0.25">
      <c r="H481" s="3">
        <v>0.47899999999999998</v>
      </c>
      <c r="I481" s="3">
        <v>5175180</v>
      </c>
      <c r="J481" s="3">
        <f t="shared" si="7"/>
        <v>5.1751800000000001</v>
      </c>
    </row>
    <row r="482" spans="8:10" x14ac:dyDescent="0.25">
      <c r="H482" s="3">
        <v>0.48</v>
      </c>
      <c r="I482" s="3">
        <v>5166110</v>
      </c>
      <c r="J482" s="3">
        <f t="shared" si="7"/>
        <v>5.1661099999999998</v>
      </c>
    </row>
    <row r="483" spans="8:10" x14ac:dyDescent="0.25">
      <c r="H483" s="3">
        <v>0.48099999999999998</v>
      </c>
      <c r="I483" s="3">
        <v>5157090</v>
      </c>
      <c r="J483" s="3">
        <f t="shared" si="7"/>
        <v>5.1570900000000002</v>
      </c>
    </row>
    <row r="484" spans="8:10" x14ac:dyDescent="0.25">
      <c r="H484" s="3">
        <v>0.48199999999999998</v>
      </c>
      <c r="I484" s="3">
        <v>5148140</v>
      </c>
      <c r="J484" s="3">
        <f t="shared" si="7"/>
        <v>5.1481399999999997</v>
      </c>
    </row>
    <row r="485" spans="8:10" x14ac:dyDescent="0.25">
      <c r="H485" s="3">
        <v>0.48299999999999998</v>
      </c>
      <c r="I485" s="3">
        <v>5139250</v>
      </c>
      <c r="J485" s="3">
        <f t="shared" si="7"/>
        <v>5.1392499999999997</v>
      </c>
    </row>
    <row r="486" spans="8:10" x14ac:dyDescent="0.25">
      <c r="H486" s="3">
        <v>0.48399999999999999</v>
      </c>
      <c r="I486" s="3">
        <v>5130410</v>
      </c>
      <c r="J486" s="3">
        <f t="shared" si="7"/>
        <v>5.1304100000000004</v>
      </c>
    </row>
    <row r="487" spans="8:10" x14ac:dyDescent="0.25">
      <c r="H487" s="3">
        <v>0.48499999999999999</v>
      </c>
      <c r="I487" s="3">
        <v>5121630</v>
      </c>
      <c r="J487" s="3">
        <f t="shared" si="7"/>
        <v>5.1216299999999997</v>
      </c>
    </row>
    <row r="488" spans="8:10" x14ac:dyDescent="0.25">
      <c r="H488" s="3">
        <v>0.48599999999999999</v>
      </c>
      <c r="I488" s="3">
        <v>5112900</v>
      </c>
      <c r="J488" s="3">
        <f t="shared" si="7"/>
        <v>5.1128999999999998</v>
      </c>
    </row>
    <row r="489" spans="8:10" x14ac:dyDescent="0.25">
      <c r="H489" s="3">
        <v>0.48699999999999999</v>
      </c>
      <c r="I489" s="3">
        <v>5104230</v>
      </c>
      <c r="J489" s="3">
        <f t="shared" si="7"/>
        <v>5.1042300000000003</v>
      </c>
    </row>
    <row r="490" spans="8:10" x14ac:dyDescent="0.25">
      <c r="H490" s="3">
        <v>0.48799999999999999</v>
      </c>
      <c r="I490" s="3">
        <v>5095610</v>
      </c>
      <c r="J490" s="3">
        <f t="shared" si="7"/>
        <v>5.0956099999999998</v>
      </c>
    </row>
    <row r="491" spans="8:10" x14ac:dyDescent="0.25">
      <c r="H491" s="3">
        <v>0.48899999999999999</v>
      </c>
      <c r="I491" s="3">
        <v>5087050</v>
      </c>
      <c r="J491" s="3">
        <f t="shared" si="7"/>
        <v>5.0870499999999996</v>
      </c>
    </row>
    <row r="492" spans="8:10" x14ac:dyDescent="0.25">
      <c r="H492" s="3">
        <v>0.49</v>
      </c>
      <c r="I492" s="3">
        <v>5078530</v>
      </c>
      <c r="J492" s="3">
        <f t="shared" si="7"/>
        <v>5.0785299999999998</v>
      </c>
    </row>
    <row r="493" spans="8:10" x14ac:dyDescent="0.25">
      <c r="H493" s="3">
        <v>0.49099999999999999</v>
      </c>
      <c r="I493" s="3">
        <v>5070070</v>
      </c>
      <c r="J493" s="3">
        <f t="shared" si="7"/>
        <v>5.0700700000000003</v>
      </c>
    </row>
    <row r="494" spans="8:10" x14ac:dyDescent="0.25">
      <c r="H494" s="3">
        <v>0.49199999999999999</v>
      </c>
      <c r="I494" s="3">
        <v>5061650</v>
      </c>
      <c r="J494" s="3">
        <f t="shared" si="7"/>
        <v>5.0616500000000002</v>
      </c>
    </row>
    <row r="495" spans="8:10" x14ac:dyDescent="0.25">
      <c r="H495" s="3">
        <v>0.49299999999999999</v>
      </c>
      <c r="I495" s="3">
        <v>5053290</v>
      </c>
      <c r="J495" s="3">
        <f t="shared" si="7"/>
        <v>5.0532899999999996</v>
      </c>
    </row>
    <row r="496" spans="8:10" x14ac:dyDescent="0.25">
      <c r="H496" s="3">
        <v>0.49399999999999999</v>
      </c>
      <c r="I496" s="3">
        <v>5044970</v>
      </c>
      <c r="J496" s="3">
        <f t="shared" si="7"/>
        <v>5.0449700000000002</v>
      </c>
    </row>
    <row r="497" spans="8:10" x14ac:dyDescent="0.25">
      <c r="H497" s="3">
        <v>0.495</v>
      </c>
      <c r="I497" s="3">
        <v>5036700</v>
      </c>
      <c r="J497" s="3">
        <f t="shared" si="7"/>
        <v>5.0366999999999997</v>
      </c>
    </row>
    <row r="498" spans="8:10" x14ac:dyDescent="0.25">
      <c r="H498" s="3">
        <v>0.496</v>
      </c>
      <c r="I498" s="3">
        <v>5028480</v>
      </c>
      <c r="J498" s="3">
        <f t="shared" si="7"/>
        <v>5.0284800000000001</v>
      </c>
    </row>
    <row r="499" spans="8:10" x14ac:dyDescent="0.25">
      <c r="H499" s="3">
        <v>0.497</v>
      </c>
      <c r="I499" s="3">
        <v>5020300</v>
      </c>
      <c r="J499" s="3">
        <f t="shared" si="7"/>
        <v>5.0202999999999998</v>
      </c>
    </row>
    <row r="500" spans="8:10" x14ac:dyDescent="0.25">
      <c r="H500" s="3">
        <v>0.498</v>
      </c>
      <c r="I500" s="3">
        <v>5012170</v>
      </c>
      <c r="J500" s="3">
        <f t="shared" si="7"/>
        <v>5.0121700000000002</v>
      </c>
    </row>
    <row r="501" spans="8:10" x14ac:dyDescent="0.25">
      <c r="H501" s="3">
        <v>0.499</v>
      </c>
      <c r="I501" s="3">
        <v>5004090</v>
      </c>
      <c r="J501" s="3">
        <f t="shared" si="7"/>
        <v>5.0040899999999997</v>
      </c>
    </row>
    <row r="502" spans="8:10" x14ac:dyDescent="0.25">
      <c r="H502" s="3">
        <v>0.5</v>
      </c>
      <c r="I502" s="3">
        <v>4996050</v>
      </c>
      <c r="J502" s="3">
        <f t="shared" si="7"/>
        <v>4.9960500000000003</v>
      </c>
    </row>
    <row r="503" spans="8:10" x14ac:dyDescent="0.25">
      <c r="H503" s="3">
        <v>0.501</v>
      </c>
      <c r="I503" s="3">
        <v>4988050</v>
      </c>
      <c r="J503" s="3">
        <f t="shared" si="7"/>
        <v>4.9880500000000003</v>
      </c>
    </row>
    <row r="504" spans="8:10" x14ac:dyDescent="0.25">
      <c r="H504" s="3">
        <v>0.502</v>
      </c>
      <c r="I504" s="3">
        <v>4980100</v>
      </c>
      <c r="J504" s="3">
        <f t="shared" si="7"/>
        <v>4.9801000000000002</v>
      </c>
    </row>
    <row r="505" spans="8:10" x14ac:dyDescent="0.25">
      <c r="H505" s="3">
        <v>0.503</v>
      </c>
      <c r="I505" s="3">
        <v>4972190</v>
      </c>
      <c r="J505" s="3">
        <f t="shared" si="7"/>
        <v>4.9721900000000003</v>
      </c>
    </row>
    <row r="506" spans="8:10" x14ac:dyDescent="0.25">
      <c r="H506" s="3">
        <v>0.504</v>
      </c>
      <c r="I506" s="3">
        <v>4964320</v>
      </c>
      <c r="J506" s="3">
        <f t="shared" si="7"/>
        <v>4.9643199999999998</v>
      </c>
    </row>
    <row r="507" spans="8:10" x14ac:dyDescent="0.25">
      <c r="H507" s="3">
        <v>0.505</v>
      </c>
      <c r="I507" s="3">
        <v>4956490</v>
      </c>
      <c r="J507" s="3">
        <f t="shared" si="7"/>
        <v>4.9564899999999996</v>
      </c>
    </row>
    <row r="508" spans="8:10" x14ac:dyDescent="0.25">
      <c r="H508" s="3">
        <v>0.50600000000000001</v>
      </c>
      <c r="I508" s="3">
        <v>4948710</v>
      </c>
      <c r="J508" s="3">
        <f t="shared" si="7"/>
        <v>4.9487100000000002</v>
      </c>
    </row>
    <row r="509" spans="8:10" x14ac:dyDescent="0.25">
      <c r="H509" s="3">
        <v>0.50700000000000001</v>
      </c>
      <c r="I509" s="3">
        <v>4940960</v>
      </c>
      <c r="J509" s="3">
        <f t="shared" si="7"/>
        <v>4.9409599999999996</v>
      </c>
    </row>
    <row r="510" spans="8:10" x14ac:dyDescent="0.25">
      <c r="H510" s="3">
        <v>0.50800000000000001</v>
      </c>
      <c r="I510" s="3">
        <v>4933260</v>
      </c>
      <c r="J510" s="3">
        <f t="shared" si="7"/>
        <v>4.9332599999999998</v>
      </c>
    </row>
    <row r="511" spans="8:10" x14ac:dyDescent="0.25">
      <c r="H511" s="3">
        <v>0.50900000000000001</v>
      </c>
      <c r="I511" s="3">
        <v>4925590</v>
      </c>
      <c r="J511" s="3">
        <f t="shared" si="7"/>
        <v>4.9255899999999997</v>
      </c>
    </row>
    <row r="512" spans="8:10" x14ac:dyDescent="0.25">
      <c r="H512" s="3">
        <v>0.51</v>
      </c>
      <c r="I512" s="3">
        <v>4917970</v>
      </c>
      <c r="J512" s="3">
        <f t="shared" si="7"/>
        <v>4.9179700000000004</v>
      </c>
    </row>
    <row r="513" spans="8:10" x14ac:dyDescent="0.25">
      <c r="H513" s="3">
        <v>0.51100000000000001</v>
      </c>
      <c r="I513" s="3">
        <v>4910380</v>
      </c>
      <c r="J513" s="3">
        <f t="shared" si="7"/>
        <v>4.91038</v>
      </c>
    </row>
    <row r="514" spans="8:10" x14ac:dyDescent="0.25">
      <c r="H514" s="3">
        <v>0.51200000000000001</v>
      </c>
      <c r="I514" s="3">
        <v>4902840</v>
      </c>
      <c r="J514" s="3">
        <f t="shared" si="7"/>
        <v>4.9028400000000003</v>
      </c>
    </row>
    <row r="515" spans="8:10" x14ac:dyDescent="0.25">
      <c r="H515" s="3">
        <v>0.51300000000000001</v>
      </c>
      <c r="I515" s="3">
        <v>4895330</v>
      </c>
      <c r="J515" s="3">
        <f t="shared" ref="J515:J578" si="8">I515/1000000</f>
        <v>4.8953300000000004</v>
      </c>
    </row>
    <row r="516" spans="8:10" x14ac:dyDescent="0.25">
      <c r="H516" s="3">
        <v>0.51400000000000001</v>
      </c>
      <c r="I516" s="3">
        <v>4887850</v>
      </c>
      <c r="J516" s="3">
        <f t="shared" si="8"/>
        <v>4.8878500000000003</v>
      </c>
    </row>
    <row r="517" spans="8:10" x14ac:dyDescent="0.25">
      <c r="H517" s="3">
        <v>0.51500000000000001</v>
      </c>
      <c r="I517" s="3">
        <v>4880420</v>
      </c>
      <c r="J517" s="3">
        <f t="shared" si="8"/>
        <v>4.88042</v>
      </c>
    </row>
    <row r="518" spans="8:10" x14ac:dyDescent="0.25">
      <c r="H518" s="3">
        <v>0.51600000000000001</v>
      </c>
      <c r="I518" s="3">
        <v>4873020</v>
      </c>
      <c r="J518" s="3">
        <f t="shared" si="8"/>
        <v>4.8730200000000004</v>
      </c>
    </row>
    <row r="519" spans="8:10" x14ac:dyDescent="0.25">
      <c r="H519" s="3">
        <v>0.51700000000000002</v>
      </c>
      <c r="I519" s="3">
        <v>4865640</v>
      </c>
      <c r="J519" s="3">
        <f t="shared" si="8"/>
        <v>4.86564</v>
      </c>
    </row>
    <row r="520" spans="8:10" x14ac:dyDescent="0.25">
      <c r="H520" s="3">
        <v>0.51800000000000002</v>
      </c>
      <c r="I520" s="3">
        <v>4858150</v>
      </c>
      <c r="J520" s="3">
        <f t="shared" si="8"/>
        <v>4.8581500000000002</v>
      </c>
    </row>
    <row r="521" spans="8:10" x14ac:dyDescent="0.25">
      <c r="H521" s="3">
        <v>0.51900000000000002</v>
      </c>
      <c r="I521" s="3">
        <v>4850550</v>
      </c>
      <c r="J521" s="3">
        <f t="shared" si="8"/>
        <v>4.8505500000000001</v>
      </c>
    </row>
    <row r="522" spans="8:10" x14ac:dyDescent="0.25">
      <c r="H522" s="3">
        <v>0.52</v>
      </c>
      <c r="I522" s="3">
        <v>4842860</v>
      </c>
      <c r="J522" s="3">
        <f t="shared" si="8"/>
        <v>4.8428599999999999</v>
      </c>
    </row>
    <row r="523" spans="8:10" x14ac:dyDescent="0.25">
      <c r="H523" s="3">
        <v>0.52100000000000002</v>
      </c>
      <c r="I523" s="3">
        <v>4835070</v>
      </c>
      <c r="J523" s="3">
        <f t="shared" si="8"/>
        <v>4.83507</v>
      </c>
    </row>
    <row r="524" spans="8:10" x14ac:dyDescent="0.25">
      <c r="H524" s="3">
        <v>0.52200000000000002</v>
      </c>
      <c r="I524" s="3">
        <v>4827210</v>
      </c>
      <c r="J524" s="3">
        <f t="shared" si="8"/>
        <v>4.82721</v>
      </c>
    </row>
    <row r="525" spans="8:10" x14ac:dyDescent="0.25">
      <c r="H525" s="3">
        <v>0.52300000000000002</v>
      </c>
      <c r="I525" s="3">
        <v>4819270</v>
      </c>
      <c r="J525" s="3">
        <f t="shared" si="8"/>
        <v>4.8192700000000004</v>
      </c>
    </row>
    <row r="526" spans="8:10" x14ac:dyDescent="0.25">
      <c r="H526" s="3">
        <v>0.52400000000000002</v>
      </c>
      <c r="I526" s="3">
        <v>4811270</v>
      </c>
      <c r="J526" s="3">
        <f t="shared" si="8"/>
        <v>4.8112700000000004</v>
      </c>
    </row>
    <row r="527" spans="8:10" x14ac:dyDescent="0.25">
      <c r="H527" s="3">
        <v>0.52500000000000002</v>
      </c>
      <c r="I527" s="3">
        <v>4803220</v>
      </c>
      <c r="J527" s="3">
        <f t="shared" si="8"/>
        <v>4.8032199999999996</v>
      </c>
    </row>
    <row r="528" spans="8:10" x14ac:dyDescent="0.25">
      <c r="H528" s="3">
        <v>0.52600000000000002</v>
      </c>
      <c r="I528" s="3">
        <v>4795130</v>
      </c>
      <c r="J528" s="3">
        <f t="shared" si="8"/>
        <v>4.7951300000000003</v>
      </c>
    </row>
    <row r="529" spans="8:10" x14ac:dyDescent="0.25">
      <c r="H529" s="3">
        <v>0.52700000000000002</v>
      </c>
      <c r="I529" s="3">
        <v>4786990</v>
      </c>
      <c r="J529" s="3">
        <f t="shared" si="8"/>
        <v>4.7869900000000003</v>
      </c>
    </row>
    <row r="530" spans="8:10" x14ac:dyDescent="0.25">
      <c r="H530" s="3">
        <v>0.52800000000000002</v>
      </c>
      <c r="I530" s="3">
        <v>4778830</v>
      </c>
      <c r="J530" s="3">
        <f t="shared" si="8"/>
        <v>4.7788300000000001</v>
      </c>
    </row>
    <row r="531" spans="8:10" x14ac:dyDescent="0.25">
      <c r="H531" s="3">
        <v>0.52900000000000003</v>
      </c>
      <c r="I531" s="3">
        <v>4770630</v>
      </c>
      <c r="J531" s="3">
        <f t="shared" si="8"/>
        <v>4.7706299999999997</v>
      </c>
    </row>
    <row r="532" spans="8:10" x14ac:dyDescent="0.25">
      <c r="H532" s="3">
        <v>0.53</v>
      </c>
      <c r="I532" s="3">
        <v>4762410</v>
      </c>
      <c r="J532" s="3">
        <f t="shared" si="8"/>
        <v>4.76241</v>
      </c>
    </row>
    <row r="533" spans="8:10" x14ac:dyDescent="0.25">
      <c r="H533" s="3">
        <v>0.53100000000000003</v>
      </c>
      <c r="I533" s="3">
        <v>4754180</v>
      </c>
      <c r="J533" s="3">
        <f t="shared" si="8"/>
        <v>4.7541799999999999</v>
      </c>
    </row>
    <row r="534" spans="8:10" x14ac:dyDescent="0.25">
      <c r="H534" s="3">
        <v>0.53200000000000003</v>
      </c>
      <c r="I534" s="3">
        <v>4745930</v>
      </c>
      <c r="J534" s="3">
        <f t="shared" si="8"/>
        <v>4.7459300000000004</v>
      </c>
    </row>
    <row r="535" spans="8:10" x14ac:dyDescent="0.25">
      <c r="H535" s="3">
        <v>0.53300000000000003</v>
      </c>
      <c r="I535" s="3">
        <v>4737680</v>
      </c>
      <c r="J535" s="3">
        <f t="shared" si="8"/>
        <v>4.7376800000000001</v>
      </c>
    </row>
    <row r="536" spans="8:10" x14ac:dyDescent="0.25">
      <c r="H536" s="3">
        <v>0.53400000000000003</v>
      </c>
      <c r="I536" s="3">
        <v>4729420</v>
      </c>
      <c r="J536" s="3">
        <f t="shared" si="8"/>
        <v>4.7294200000000002</v>
      </c>
    </row>
    <row r="537" spans="8:10" x14ac:dyDescent="0.25">
      <c r="H537" s="3">
        <v>0.53500000000000003</v>
      </c>
      <c r="I537" s="3">
        <v>4721160</v>
      </c>
      <c r="J537" s="3">
        <f t="shared" si="8"/>
        <v>4.7211600000000002</v>
      </c>
    </row>
    <row r="538" spans="8:10" x14ac:dyDescent="0.25">
      <c r="H538" s="3">
        <v>0.53600000000000003</v>
      </c>
      <c r="I538" s="3">
        <v>4712910</v>
      </c>
      <c r="J538" s="3">
        <f t="shared" si="8"/>
        <v>4.7129099999999999</v>
      </c>
    </row>
    <row r="539" spans="8:10" x14ac:dyDescent="0.25">
      <c r="H539" s="3">
        <v>0.53700000000000003</v>
      </c>
      <c r="I539" s="3">
        <v>4704660</v>
      </c>
      <c r="J539" s="3">
        <f t="shared" si="8"/>
        <v>4.7046599999999996</v>
      </c>
    </row>
    <row r="540" spans="8:10" x14ac:dyDescent="0.25">
      <c r="H540" s="3">
        <v>0.53800000000000003</v>
      </c>
      <c r="I540" s="3">
        <v>4696410</v>
      </c>
      <c r="J540" s="3">
        <f t="shared" si="8"/>
        <v>4.6964100000000002</v>
      </c>
    </row>
    <row r="541" spans="8:10" x14ac:dyDescent="0.25">
      <c r="H541" s="3">
        <v>0.53900000000000003</v>
      </c>
      <c r="I541" s="3">
        <v>4688180</v>
      </c>
      <c r="J541" s="3">
        <f t="shared" si="8"/>
        <v>4.68818</v>
      </c>
    </row>
    <row r="542" spans="8:10" x14ac:dyDescent="0.25">
      <c r="H542" s="3">
        <v>0.54</v>
      </c>
      <c r="I542" s="3">
        <v>4679960</v>
      </c>
      <c r="J542" s="3">
        <f t="shared" si="8"/>
        <v>4.6799600000000003</v>
      </c>
    </row>
    <row r="543" spans="8:10" x14ac:dyDescent="0.25">
      <c r="H543" s="3">
        <v>0.54100000000000004</v>
      </c>
      <c r="I543" s="3">
        <v>4671760</v>
      </c>
      <c r="J543" s="3">
        <f t="shared" si="8"/>
        <v>4.6717599999999999</v>
      </c>
    </row>
    <row r="544" spans="8:10" x14ac:dyDescent="0.25">
      <c r="H544" s="3">
        <v>0.54200000000000004</v>
      </c>
      <c r="I544" s="3">
        <v>4663580</v>
      </c>
      <c r="J544" s="3">
        <f t="shared" si="8"/>
        <v>4.6635799999999996</v>
      </c>
    </row>
    <row r="545" spans="8:10" x14ac:dyDescent="0.25">
      <c r="H545" s="3">
        <v>0.54300000000000004</v>
      </c>
      <c r="I545" s="3">
        <v>4655410</v>
      </c>
      <c r="J545" s="3">
        <f t="shared" si="8"/>
        <v>4.6554099999999998</v>
      </c>
    </row>
    <row r="546" spans="8:10" x14ac:dyDescent="0.25">
      <c r="H546" s="3">
        <v>0.54400000000000004</v>
      </c>
      <c r="I546" s="3">
        <v>4647260</v>
      </c>
      <c r="J546" s="3">
        <f t="shared" si="8"/>
        <v>4.6472600000000002</v>
      </c>
    </row>
    <row r="547" spans="8:10" x14ac:dyDescent="0.25">
      <c r="H547" s="3">
        <v>0.54500000000000004</v>
      </c>
      <c r="I547" s="3">
        <v>4639140</v>
      </c>
      <c r="J547" s="3">
        <f t="shared" si="8"/>
        <v>4.6391400000000003</v>
      </c>
    </row>
    <row r="548" spans="8:10" x14ac:dyDescent="0.25">
      <c r="H548" s="3">
        <v>0.54600000000000004</v>
      </c>
      <c r="I548" s="3">
        <v>4631040</v>
      </c>
      <c r="J548" s="3">
        <f t="shared" si="8"/>
        <v>4.6310399999999996</v>
      </c>
    </row>
    <row r="549" spans="8:10" x14ac:dyDescent="0.25">
      <c r="H549" s="3">
        <v>0.54700000000000004</v>
      </c>
      <c r="I549" s="3">
        <v>4622970</v>
      </c>
      <c r="J549" s="3">
        <f t="shared" si="8"/>
        <v>4.6229699999999996</v>
      </c>
    </row>
    <row r="550" spans="8:10" x14ac:dyDescent="0.25">
      <c r="H550" s="3">
        <v>0.54800000000000004</v>
      </c>
      <c r="I550" s="3">
        <v>4614920</v>
      </c>
      <c r="J550" s="3">
        <f t="shared" si="8"/>
        <v>4.6149199999999997</v>
      </c>
    </row>
    <row r="551" spans="8:10" x14ac:dyDescent="0.25">
      <c r="H551" s="3">
        <v>0.54900000000000004</v>
      </c>
      <c r="I551" s="3">
        <v>4606890</v>
      </c>
      <c r="J551" s="3">
        <f t="shared" si="8"/>
        <v>4.6068899999999999</v>
      </c>
    </row>
    <row r="552" spans="8:10" x14ac:dyDescent="0.25">
      <c r="H552" s="3">
        <v>0.55000000000000004</v>
      </c>
      <c r="I552" s="3">
        <v>4598900</v>
      </c>
      <c r="J552" s="3">
        <f t="shared" si="8"/>
        <v>4.5989000000000004</v>
      </c>
    </row>
    <row r="553" spans="8:10" x14ac:dyDescent="0.25">
      <c r="H553" s="3">
        <v>0.55100000000000005</v>
      </c>
      <c r="I553" s="3">
        <v>4590930</v>
      </c>
      <c r="J553" s="3">
        <f t="shared" si="8"/>
        <v>4.5909300000000002</v>
      </c>
    </row>
    <row r="554" spans="8:10" x14ac:dyDescent="0.25">
      <c r="H554" s="3">
        <v>0.55200000000000005</v>
      </c>
      <c r="I554" s="3">
        <v>4583000</v>
      </c>
      <c r="J554" s="3">
        <f t="shared" si="8"/>
        <v>4.5830000000000002</v>
      </c>
    </row>
    <row r="555" spans="8:10" x14ac:dyDescent="0.25">
      <c r="H555" s="3">
        <v>0.55300000000000005</v>
      </c>
      <c r="I555" s="3">
        <v>4575090</v>
      </c>
      <c r="J555" s="3">
        <f t="shared" si="8"/>
        <v>4.5750900000000003</v>
      </c>
    </row>
    <row r="556" spans="8:10" x14ac:dyDescent="0.25">
      <c r="H556" s="3">
        <v>0.55400000000000005</v>
      </c>
      <c r="I556" s="3">
        <v>4567210</v>
      </c>
      <c r="J556" s="3">
        <f t="shared" si="8"/>
        <v>4.5672100000000002</v>
      </c>
    </row>
    <row r="557" spans="8:10" x14ac:dyDescent="0.25">
      <c r="H557" s="3">
        <v>0.55500000000000005</v>
      </c>
      <c r="I557" s="3">
        <v>4559370</v>
      </c>
      <c r="J557" s="3">
        <f t="shared" si="8"/>
        <v>4.5593700000000004</v>
      </c>
    </row>
    <row r="558" spans="8:10" x14ac:dyDescent="0.25">
      <c r="H558" s="3">
        <v>0.55600000000000005</v>
      </c>
      <c r="I558" s="3">
        <v>4551550</v>
      </c>
      <c r="J558" s="3">
        <f t="shared" si="8"/>
        <v>4.5515499999999998</v>
      </c>
    </row>
    <row r="559" spans="8:10" x14ac:dyDescent="0.25">
      <c r="H559" s="3">
        <v>0.55700000000000005</v>
      </c>
      <c r="I559" s="3">
        <v>4543770</v>
      </c>
      <c r="J559" s="3">
        <f t="shared" si="8"/>
        <v>4.5437700000000003</v>
      </c>
    </row>
    <row r="560" spans="8:10" x14ac:dyDescent="0.25">
      <c r="H560" s="3">
        <v>0.55800000000000005</v>
      </c>
      <c r="I560" s="3">
        <v>4536020</v>
      </c>
      <c r="J560" s="3">
        <f t="shared" si="8"/>
        <v>4.5360199999999997</v>
      </c>
    </row>
    <row r="561" spans="8:10" x14ac:dyDescent="0.25">
      <c r="H561" s="3">
        <v>0.55900000000000005</v>
      </c>
      <c r="I561" s="3">
        <v>4528300</v>
      </c>
      <c r="J561" s="3">
        <f t="shared" si="8"/>
        <v>4.5282999999999998</v>
      </c>
    </row>
    <row r="562" spans="8:10" x14ac:dyDescent="0.25">
      <c r="H562" s="3">
        <v>0.56000000000000005</v>
      </c>
      <c r="I562" s="3">
        <v>4520620</v>
      </c>
      <c r="J562" s="3">
        <f t="shared" si="8"/>
        <v>4.5206200000000001</v>
      </c>
    </row>
    <row r="563" spans="8:10" x14ac:dyDescent="0.25">
      <c r="H563" s="3">
        <v>0.56100000000000005</v>
      </c>
      <c r="I563" s="3">
        <v>4512970</v>
      </c>
      <c r="J563" s="3">
        <f t="shared" si="8"/>
        <v>4.5129700000000001</v>
      </c>
    </row>
    <row r="564" spans="8:10" x14ac:dyDescent="0.25">
      <c r="H564" s="3">
        <v>0.56200000000000006</v>
      </c>
      <c r="I564" s="3">
        <v>4505350</v>
      </c>
      <c r="J564" s="3">
        <f t="shared" si="8"/>
        <v>4.50535</v>
      </c>
    </row>
    <row r="565" spans="8:10" x14ac:dyDescent="0.25">
      <c r="H565" s="3">
        <v>0.56299999999999994</v>
      </c>
      <c r="I565" s="3">
        <v>4497760</v>
      </c>
      <c r="J565" s="3">
        <f t="shared" si="8"/>
        <v>4.4977600000000004</v>
      </c>
    </row>
    <row r="566" spans="8:10" x14ac:dyDescent="0.25">
      <c r="H566" s="3">
        <v>0.56399999999999995</v>
      </c>
      <c r="I566" s="3">
        <v>4490210</v>
      </c>
      <c r="J566" s="3">
        <f t="shared" si="8"/>
        <v>4.4902100000000003</v>
      </c>
    </row>
    <row r="567" spans="8:10" x14ac:dyDescent="0.25">
      <c r="H567" s="3">
        <v>0.56499999999999995</v>
      </c>
      <c r="I567" s="3">
        <v>4482690</v>
      </c>
      <c r="J567" s="3">
        <f t="shared" si="8"/>
        <v>4.4826899999999998</v>
      </c>
    </row>
    <row r="568" spans="8:10" x14ac:dyDescent="0.25">
      <c r="H568" s="3">
        <v>0.56599999999999995</v>
      </c>
      <c r="I568" s="3">
        <v>4475200</v>
      </c>
      <c r="J568" s="3">
        <f t="shared" si="8"/>
        <v>4.4752000000000001</v>
      </c>
    </row>
    <row r="569" spans="8:10" x14ac:dyDescent="0.25">
      <c r="H569" s="3">
        <v>0.56699999999999995</v>
      </c>
      <c r="I569" s="3">
        <v>4467740</v>
      </c>
      <c r="J569" s="3">
        <f t="shared" si="8"/>
        <v>4.46774</v>
      </c>
    </row>
    <row r="570" spans="8:10" x14ac:dyDescent="0.25">
      <c r="H570" s="3">
        <v>0.56799999999999995</v>
      </c>
      <c r="I570" s="3">
        <v>4460320</v>
      </c>
      <c r="J570" s="3">
        <f t="shared" si="8"/>
        <v>4.4603200000000003</v>
      </c>
    </row>
    <row r="571" spans="8:10" x14ac:dyDescent="0.25">
      <c r="H571" s="3">
        <v>0.56899999999999995</v>
      </c>
      <c r="I571" s="3">
        <v>4452940</v>
      </c>
      <c r="J571" s="3">
        <f t="shared" si="8"/>
        <v>4.4529399999999999</v>
      </c>
    </row>
    <row r="572" spans="8:10" x14ac:dyDescent="0.25">
      <c r="H572" s="3">
        <v>0.56999999999999995</v>
      </c>
      <c r="I572" s="3">
        <v>4445580</v>
      </c>
      <c r="J572" s="3">
        <f t="shared" si="8"/>
        <v>4.4455799999999996</v>
      </c>
    </row>
    <row r="573" spans="8:10" x14ac:dyDescent="0.25">
      <c r="H573" s="3">
        <v>0.57099999999999995</v>
      </c>
      <c r="I573" s="3">
        <v>4438260</v>
      </c>
      <c r="J573" s="3">
        <f t="shared" si="8"/>
        <v>4.4382599999999996</v>
      </c>
    </row>
    <row r="574" spans="8:10" x14ac:dyDescent="0.25">
      <c r="H574" s="3">
        <v>0.57199999999999995</v>
      </c>
      <c r="I574" s="3">
        <v>4430970</v>
      </c>
      <c r="J574" s="3">
        <f t="shared" si="8"/>
        <v>4.4309700000000003</v>
      </c>
    </row>
    <row r="575" spans="8:10" x14ac:dyDescent="0.25">
      <c r="H575" s="3">
        <v>0.57299999999999995</v>
      </c>
      <c r="I575" s="3">
        <v>4423710</v>
      </c>
      <c r="J575" s="3">
        <f t="shared" si="8"/>
        <v>4.4237099999999998</v>
      </c>
    </row>
    <row r="576" spans="8:10" x14ac:dyDescent="0.25">
      <c r="H576" s="3">
        <v>0.57399999999999995</v>
      </c>
      <c r="I576" s="3">
        <v>4416490</v>
      </c>
      <c r="J576" s="3">
        <f t="shared" si="8"/>
        <v>4.4164899999999996</v>
      </c>
    </row>
    <row r="577" spans="8:10" x14ac:dyDescent="0.25">
      <c r="H577" s="3">
        <v>0.57499999999999996</v>
      </c>
      <c r="I577" s="3">
        <v>4409300</v>
      </c>
      <c r="J577" s="3">
        <f t="shared" si="8"/>
        <v>4.4093</v>
      </c>
    </row>
    <row r="578" spans="8:10" x14ac:dyDescent="0.25">
      <c r="H578" s="3">
        <v>0.57599999999999996</v>
      </c>
      <c r="I578" s="3">
        <v>4402140</v>
      </c>
      <c r="J578" s="3">
        <f t="shared" si="8"/>
        <v>4.4021400000000002</v>
      </c>
    </row>
    <row r="579" spans="8:10" x14ac:dyDescent="0.25">
      <c r="H579" s="3">
        <v>0.57699999999999996</v>
      </c>
      <c r="I579" s="3">
        <v>4395020</v>
      </c>
      <c r="J579" s="3">
        <f t="shared" ref="J579:J642" si="9">I579/1000000</f>
        <v>4.3950199999999997</v>
      </c>
    </row>
    <row r="580" spans="8:10" x14ac:dyDescent="0.25">
      <c r="H580" s="3">
        <v>0.57799999999999996</v>
      </c>
      <c r="I580" s="3">
        <v>4387920</v>
      </c>
      <c r="J580" s="3">
        <f t="shared" si="9"/>
        <v>4.3879200000000003</v>
      </c>
    </row>
    <row r="581" spans="8:10" x14ac:dyDescent="0.25">
      <c r="H581" s="3">
        <v>0.57899999999999996</v>
      </c>
      <c r="I581" s="3">
        <v>4380860</v>
      </c>
      <c r="J581" s="3">
        <f t="shared" si="9"/>
        <v>4.3808600000000002</v>
      </c>
    </row>
    <row r="582" spans="8:10" x14ac:dyDescent="0.25">
      <c r="H582" s="3">
        <v>0.57999999999999996</v>
      </c>
      <c r="I582" s="3">
        <v>4373830</v>
      </c>
      <c r="J582" s="3">
        <f t="shared" si="9"/>
        <v>4.3738299999999999</v>
      </c>
    </row>
    <row r="583" spans="8:10" x14ac:dyDescent="0.25">
      <c r="H583" s="3">
        <v>0.58099999999999996</v>
      </c>
      <c r="I583" s="3">
        <v>4366840</v>
      </c>
      <c r="J583" s="3">
        <f t="shared" si="9"/>
        <v>4.3668399999999998</v>
      </c>
    </row>
    <row r="584" spans="8:10" x14ac:dyDescent="0.25">
      <c r="H584" s="3">
        <v>0.58199999999999996</v>
      </c>
      <c r="I584" s="3">
        <v>4359870</v>
      </c>
      <c r="J584" s="3">
        <f t="shared" si="9"/>
        <v>4.3598699999999999</v>
      </c>
    </row>
    <row r="585" spans="8:10" x14ac:dyDescent="0.25">
      <c r="H585" s="3">
        <v>0.58299999999999996</v>
      </c>
      <c r="I585" s="3">
        <v>4352930</v>
      </c>
      <c r="J585" s="3">
        <f t="shared" si="9"/>
        <v>4.3529299999999997</v>
      </c>
    </row>
    <row r="586" spans="8:10" x14ac:dyDescent="0.25">
      <c r="H586" s="3">
        <v>0.58399999999999996</v>
      </c>
      <c r="I586" s="3">
        <v>4346030</v>
      </c>
      <c r="J586" s="3">
        <f t="shared" si="9"/>
        <v>4.3460299999999998</v>
      </c>
    </row>
    <row r="587" spans="8:10" x14ac:dyDescent="0.25">
      <c r="H587" s="3">
        <v>0.58499999999999996</v>
      </c>
      <c r="I587" s="3">
        <v>4339160</v>
      </c>
      <c r="J587" s="3">
        <f t="shared" si="9"/>
        <v>4.3391599999999997</v>
      </c>
    </row>
    <row r="588" spans="8:10" x14ac:dyDescent="0.25">
      <c r="H588" s="3">
        <v>0.58599999999999997</v>
      </c>
      <c r="I588" s="3">
        <v>4332320</v>
      </c>
      <c r="J588" s="3">
        <f t="shared" si="9"/>
        <v>4.3323200000000002</v>
      </c>
    </row>
    <row r="589" spans="8:10" x14ac:dyDescent="0.25">
      <c r="H589" s="3">
        <v>0.58699999999999997</v>
      </c>
      <c r="I589" s="3">
        <v>4325500</v>
      </c>
      <c r="J589" s="3">
        <f t="shared" si="9"/>
        <v>4.3254999999999999</v>
      </c>
    </row>
    <row r="590" spans="8:10" x14ac:dyDescent="0.25">
      <c r="H590" s="3">
        <v>0.58799999999999997</v>
      </c>
      <c r="I590" s="3">
        <v>4318720</v>
      </c>
      <c r="J590" s="3">
        <f t="shared" si="9"/>
        <v>4.3187199999999999</v>
      </c>
    </row>
    <row r="591" spans="8:10" x14ac:dyDescent="0.25">
      <c r="H591" s="3">
        <v>0.58899999999999997</v>
      </c>
      <c r="I591" s="3">
        <v>4311970</v>
      </c>
      <c r="J591" s="3">
        <f t="shared" si="9"/>
        <v>4.3119699999999996</v>
      </c>
    </row>
    <row r="592" spans="8:10" x14ac:dyDescent="0.25">
      <c r="H592" s="3">
        <v>0.59</v>
      </c>
      <c r="I592" s="3">
        <v>4305250</v>
      </c>
      <c r="J592" s="3">
        <f t="shared" si="9"/>
        <v>4.30525</v>
      </c>
    </row>
    <row r="593" spans="8:10" x14ac:dyDescent="0.25">
      <c r="H593" s="3">
        <v>0.59099999999999997</v>
      </c>
      <c r="I593" s="3">
        <v>4298560</v>
      </c>
      <c r="J593" s="3">
        <f t="shared" si="9"/>
        <v>4.2985600000000002</v>
      </c>
    </row>
    <row r="594" spans="8:10" x14ac:dyDescent="0.25">
      <c r="H594" s="3">
        <v>0.59199999999999997</v>
      </c>
      <c r="I594" s="3">
        <v>4291900</v>
      </c>
      <c r="J594" s="3">
        <f t="shared" si="9"/>
        <v>4.2919</v>
      </c>
    </row>
    <row r="595" spans="8:10" x14ac:dyDescent="0.25">
      <c r="H595" s="3">
        <v>0.59299999999999997</v>
      </c>
      <c r="I595" s="3">
        <v>4285270</v>
      </c>
      <c r="J595" s="3">
        <f t="shared" si="9"/>
        <v>4.2852699999999997</v>
      </c>
    </row>
    <row r="596" spans="8:10" x14ac:dyDescent="0.25">
      <c r="H596" s="3">
        <v>0.59399999999999997</v>
      </c>
      <c r="I596" s="3">
        <v>4278660</v>
      </c>
      <c r="J596" s="3">
        <f t="shared" si="9"/>
        <v>4.2786600000000004</v>
      </c>
    </row>
    <row r="597" spans="8:10" x14ac:dyDescent="0.25">
      <c r="H597" s="3">
        <v>0.59499999999999997</v>
      </c>
      <c r="I597" s="3">
        <v>4272090</v>
      </c>
      <c r="J597" s="3">
        <f t="shared" si="9"/>
        <v>4.2720900000000004</v>
      </c>
    </row>
    <row r="598" spans="8:10" x14ac:dyDescent="0.25">
      <c r="H598" s="3">
        <v>0.59599999999999997</v>
      </c>
      <c r="I598" s="3">
        <v>4265540</v>
      </c>
      <c r="J598" s="3">
        <f t="shared" si="9"/>
        <v>4.2655399999999997</v>
      </c>
    </row>
    <row r="599" spans="8:10" x14ac:dyDescent="0.25">
      <c r="H599" s="3">
        <v>0.59699999999999998</v>
      </c>
      <c r="I599" s="3">
        <v>4259030</v>
      </c>
      <c r="J599" s="3">
        <f t="shared" si="9"/>
        <v>4.2590300000000001</v>
      </c>
    </row>
    <row r="600" spans="8:10" x14ac:dyDescent="0.25">
      <c r="H600" s="3">
        <v>0.59799999999999998</v>
      </c>
      <c r="I600" s="3">
        <v>4252540</v>
      </c>
      <c r="J600" s="3">
        <f t="shared" si="9"/>
        <v>4.2525399999999998</v>
      </c>
    </row>
    <row r="601" spans="8:10" x14ac:dyDescent="0.25">
      <c r="H601" s="3">
        <v>0.59899999999999998</v>
      </c>
      <c r="I601" s="3">
        <v>4246080</v>
      </c>
      <c r="J601" s="3">
        <f t="shared" si="9"/>
        <v>4.2460800000000001</v>
      </c>
    </row>
    <row r="602" spans="8:10" x14ac:dyDescent="0.25">
      <c r="H602" s="3">
        <v>0.6</v>
      </c>
      <c r="I602" s="3">
        <v>4239640</v>
      </c>
      <c r="J602" s="3">
        <f t="shared" si="9"/>
        <v>4.2396399999999996</v>
      </c>
    </row>
    <row r="603" spans="8:10" x14ac:dyDescent="0.25">
      <c r="H603" s="3">
        <v>0.60099999999999998</v>
      </c>
      <c r="I603" s="3">
        <v>4233240</v>
      </c>
      <c r="J603" s="3">
        <f t="shared" si="9"/>
        <v>4.2332400000000003</v>
      </c>
    </row>
    <row r="604" spans="8:10" x14ac:dyDescent="0.25">
      <c r="H604" s="3">
        <v>0.60199999999999998</v>
      </c>
      <c r="I604" s="3">
        <v>4226860</v>
      </c>
      <c r="J604" s="3">
        <f t="shared" si="9"/>
        <v>4.2268600000000003</v>
      </c>
    </row>
    <row r="605" spans="8:10" x14ac:dyDescent="0.25">
      <c r="H605" s="3">
        <v>0.60299999999999998</v>
      </c>
      <c r="I605" s="3">
        <v>4220510</v>
      </c>
      <c r="J605" s="3">
        <f t="shared" si="9"/>
        <v>4.22051</v>
      </c>
    </row>
    <row r="606" spans="8:10" x14ac:dyDescent="0.25">
      <c r="H606" s="3">
        <v>0.60399999999999998</v>
      </c>
      <c r="I606" s="3">
        <v>4214190</v>
      </c>
      <c r="J606" s="3">
        <f t="shared" si="9"/>
        <v>4.2141900000000003</v>
      </c>
    </row>
    <row r="607" spans="8:10" x14ac:dyDescent="0.25">
      <c r="H607" s="3">
        <v>0.60499999999999998</v>
      </c>
      <c r="I607" s="3">
        <v>4207890</v>
      </c>
      <c r="J607" s="3">
        <f t="shared" si="9"/>
        <v>4.2078899999999999</v>
      </c>
    </row>
    <row r="608" spans="8:10" x14ac:dyDescent="0.25">
      <c r="H608" s="3">
        <v>0.60599999999999998</v>
      </c>
      <c r="I608" s="3">
        <v>4201630</v>
      </c>
      <c r="J608" s="3">
        <f t="shared" si="9"/>
        <v>4.2016299999999998</v>
      </c>
    </row>
    <row r="609" spans="8:10" x14ac:dyDescent="0.25">
      <c r="H609" s="3">
        <v>0.60699999999999998</v>
      </c>
      <c r="I609" s="3">
        <v>4195380</v>
      </c>
      <c r="J609" s="3">
        <f t="shared" si="9"/>
        <v>4.1953800000000001</v>
      </c>
    </row>
    <row r="610" spans="8:10" x14ac:dyDescent="0.25">
      <c r="H610" s="3">
        <v>0.60799999999999998</v>
      </c>
      <c r="I610" s="3">
        <v>4189170</v>
      </c>
      <c r="J610" s="3">
        <f t="shared" si="9"/>
        <v>4.1891699999999998</v>
      </c>
    </row>
    <row r="611" spans="8:10" x14ac:dyDescent="0.25">
      <c r="H611" s="3">
        <v>0.60899999999999999</v>
      </c>
      <c r="I611" s="3">
        <v>4182980</v>
      </c>
      <c r="J611" s="3">
        <f t="shared" si="9"/>
        <v>4.1829799999999997</v>
      </c>
    </row>
    <row r="612" spans="8:10" x14ac:dyDescent="0.25">
      <c r="H612" s="3">
        <v>0.61</v>
      </c>
      <c r="I612" s="3">
        <v>4176810</v>
      </c>
      <c r="J612" s="3">
        <f t="shared" si="9"/>
        <v>4.1768099999999997</v>
      </c>
    </row>
    <row r="613" spans="8:10" x14ac:dyDescent="0.25">
      <c r="H613" s="3">
        <v>0.61099999999999999</v>
      </c>
      <c r="I613" s="3">
        <v>4170680</v>
      </c>
      <c r="J613" s="3">
        <f t="shared" si="9"/>
        <v>4.1706799999999999</v>
      </c>
    </row>
    <row r="614" spans="8:10" x14ac:dyDescent="0.25">
      <c r="H614" s="3">
        <v>0.61199999999999999</v>
      </c>
      <c r="I614" s="3">
        <v>4164560</v>
      </c>
      <c r="J614" s="3">
        <f t="shared" si="9"/>
        <v>4.1645599999999998</v>
      </c>
    </row>
    <row r="615" spans="8:10" x14ac:dyDescent="0.25">
      <c r="H615" s="3">
        <v>0.61299999999999999</v>
      </c>
      <c r="I615" s="3">
        <v>4158480</v>
      </c>
      <c r="J615" s="3">
        <f t="shared" si="9"/>
        <v>4.15848</v>
      </c>
    </row>
    <row r="616" spans="8:10" x14ac:dyDescent="0.25">
      <c r="H616" s="3">
        <v>0.61399999999999999</v>
      </c>
      <c r="I616" s="3">
        <v>4152410</v>
      </c>
      <c r="J616" s="3">
        <f t="shared" si="9"/>
        <v>4.1524099999999997</v>
      </c>
    </row>
    <row r="617" spans="8:10" x14ac:dyDescent="0.25">
      <c r="H617" s="3">
        <v>0.61499999999999999</v>
      </c>
      <c r="I617" s="3">
        <v>4146380</v>
      </c>
      <c r="J617" s="3">
        <f t="shared" si="9"/>
        <v>4.1463799999999997</v>
      </c>
    </row>
    <row r="618" spans="8:10" x14ac:dyDescent="0.25">
      <c r="H618" s="3">
        <v>0.61599999999999999</v>
      </c>
      <c r="I618" s="3">
        <v>4140370</v>
      </c>
      <c r="J618" s="3">
        <f t="shared" si="9"/>
        <v>4.1403699999999999</v>
      </c>
    </row>
    <row r="619" spans="8:10" x14ac:dyDescent="0.25">
      <c r="H619" s="3">
        <v>0.61699999999999999</v>
      </c>
      <c r="I619" s="3">
        <v>4134380</v>
      </c>
      <c r="J619" s="3">
        <f t="shared" si="9"/>
        <v>4.1343800000000002</v>
      </c>
    </row>
    <row r="620" spans="8:10" x14ac:dyDescent="0.25">
      <c r="H620" s="3">
        <v>0.61799999999999999</v>
      </c>
      <c r="I620" s="3">
        <v>4128420</v>
      </c>
      <c r="J620" s="3">
        <f t="shared" si="9"/>
        <v>4.1284200000000002</v>
      </c>
    </row>
    <row r="621" spans="8:10" x14ac:dyDescent="0.25">
      <c r="H621" s="3">
        <v>0.61899999999999999</v>
      </c>
      <c r="I621" s="3">
        <v>4122480</v>
      </c>
      <c r="J621" s="3">
        <f t="shared" si="9"/>
        <v>4.1224800000000004</v>
      </c>
    </row>
    <row r="622" spans="8:10" x14ac:dyDescent="0.25">
      <c r="H622" s="3">
        <v>0.62</v>
      </c>
      <c r="I622" s="3">
        <v>4116560</v>
      </c>
      <c r="J622" s="3">
        <f t="shared" si="9"/>
        <v>4.1165599999999998</v>
      </c>
    </row>
    <row r="623" spans="8:10" x14ac:dyDescent="0.25">
      <c r="H623" s="3">
        <v>0.621</v>
      </c>
      <c r="I623" s="3">
        <v>4110670</v>
      </c>
      <c r="J623" s="3">
        <f t="shared" si="9"/>
        <v>4.1106699999999998</v>
      </c>
    </row>
    <row r="624" spans="8:10" x14ac:dyDescent="0.25">
      <c r="H624" s="3">
        <v>0.622</v>
      </c>
      <c r="I624" s="3">
        <v>4104810</v>
      </c>
      <c r="J624" s="3">
        <f t="shared" si="9"/>
        <v>4.1048099999999996</v>
      </c>
    </row>
    <row r="625" spans="8:10" x14ac:dyDescent="0.25">
      <c r="H625" s="3">
        <v>0.623</v>
      </c>
      <c r="I625" s="3">
        <v>4098960</v>
      </c>
      <c r="J625" s="3">
        <f t="shared" si="9"/>
        <v>4.0989599999999999</v>
      </c>
    </row>
    <row r="626" spans="8:10" x14ac:dyDescent="0.25">
      <c r="H626" s="3">
        <v>0.624</v>
      </c>
      <c r="I626" s="3">
        <v>4093150</v>
      </c>
      <c r="J626" s="3">
        <f t="shared" si="9"/>
        <v>4.0931499999999996</v>
      </c>
    </row>
    <row r="627" spans="8:10" x14ac:dyDescent="0.25">
      <c r="H627" s="3">
        <v>0.625</v>
      </c>
      <c r="I627" s="3">
        <v>4087350</v>
      </c>
      <c r="J627" s="3">
        <f t="shared" si="9"/>
        <v>4.0873499999999998</v>
      </c>
    </row>
    <row r="628" spans="8:10" x14ac:dyDescent="0.25">
      <c r="H628" s="3">
        <v>0.626</v>
      </c>
      <c r="I628" s="3">
        <v>4081580</v>
      </c>
      <c r="J628" s="3">
        <f t="shared" si="9"/>
        <v>4.0815799999999998</v>
      </c>
    </row>
    <row r="629" spans="8:10" x14ac:dyDescent="0.25">
      <c r="H629" s="3">
        <v>0.627</v>
      </c>
      <c r="I629" s="3">
        <v>4075830</v>
      </c>
      <c r="J629" s="3">
        <f t="shared" si="9"/>
        <v>4.0758299999999998</v>
      </c>
    </row>
    <row r="630" spans="8:10" x14ac:dyDescent="0.25">
      <c r="H630" s="3">
        <v>0.628</v>
      </c>
      <c r="I630" s="3">
        <v>4070100</v>
      </c>
      <c r="J630" s="3">
        <f t="shared" si="9"/>
        <v>4.0701000000000001</v>
      </c>
    </row>
    <row r="631" spans="8:10" x14ac:dyDescent="0.25">
      <c r="H631" s="3">
        <v>0.629</v>
      </c>
      <c r="I631" s="3">
        <v>4064400</v>
      </c>
      <c r="J631" s="3">
        <f t="shared" si="9"/>
        <v>4.0644</v>
      </c>
    </row>
    <row r="632" spans="8:10" x14ac:dyDescent="0.25">
      <c r="H632" s="3">
        <v>0.63</v>
      </c>
      <c r="I632" s="3">
        <v>4058710</v>
      </c>
      <c r="J632" s="3">
        <f t="shared" si="9"/>
        <v>4.0587099999999996</v>
      </c>
    </row>
    <row r="633" spans="8:10" x14ac:dyDescent="0.25">
      <c r="H633" s="3">
        <v>0.63100000000000001</v>
      </c>
      <c r="I633" s="3">
        <v>4053060</v>
      </c>
      <c r="J633" s="3">
        <f t="shared" si="9"/>
        <v>4.0530600000000003</v>
      </c>
    </row>
    <row r="634" spans="8:10" x14ac:dyDescent="0.25">
      <c r="H634" s="3">
        <v>0.63200000000000001</v>
      </c>
      <c r="I634" s="3">
        <v>4047420</v>
      </c>
      <c r="J634" s="3">
        <f t="shared" si="9"/>
        <v>4.0474199999999998</v>
      </c>
    </row>
    <row r="635" spans="8:10" x14ac:dyDescent="0.25">
      <c r="H635" s="3">
        <v>0.63300000000000001</v>
      </c>
      <c r="I635" s="3">
        <v>4041800</v>
      </c>
      <c r="J635" s="3">
        <f t="shared" si="9"/>
        <v>4.0418000000000003</v>
      </c>
    </row>
    <row r="636" spans="8:10" x14ac:dyDescent="0.25">
      <c r="H636" s="3">
        <v>0.63400000000000001</v>
      </c>
      <c r="I636" s="3">
        <v>4036210</v>
      </c>
      <c r="J636" s="3">
        <f t="shared" si="9"/>
        <v>4.0362099999999996</v>
      </c>
    </row>
    <row r="637" spans="8:10" x14ac:dyDescent="0.25">
      <c r="H637" s="3">
        <v>0.63500000000000001</v>
      </c>
      <c r="I637" s="3">
        <v>4030640</v>
      </c>
      <c r="J637" s="3">
        <f t="shared" si="9"/>
        <v>4.03064</v>
      </c>
    </row>
    <row r="638" spans="8:10" x14ac:dyDescent="0.25">
      <c r="H638" s="3">
        <v>0.63600000000000001</v>
      </c>
      <c r="I638" s="3">
        <v>4025090</v>
      </c>
      <c r="J638" s="3">
        <f t="shared" si="9"/>
        <v>4.0250899999999996</v>
      </c>
    </row>
    <row r="639" spans="8:10" x14ac:dyDescent="0.25">
      <c r="H639" s="3">
        <v>0.63700000000000001</v>
      </c>
      <c r="I639" s="3">
        <v>4019560</v>
      </c>
      <c r="J639" s="3">
        <f t="shared" si="9"/>
        <v>4.0195600000000002</v>
      </c>
    </row>
    <row r="640" spans="8:10" x14ac:dyDescent="0.25">
      <c r="H640" s="3">
        <v>0.63800000000000001</v>
      </c>
      <c r="I640" s="3">
        <v>4014050</v>
      </c>
      <c r="J640" s="3">
        <f t="shared" si="9"/>
        <v>4.0140500000000001</v>
      </c>
    </row>
    <row r="641" spans="8:10" x14ac:dyDescent="0.25">
      <c r="H641" s="3">
        <v>0.63900000000000001</v>
      </c>
      <c r="I641" s="3">
        <v>4008570</v>
      </c>
      <c r="J641" s="3">
        <f t="shared" si="9"/>
        <v>4.0085699999999997</v>
      </c>
    </row>
    <row r="642" spans="8:10" x14ac:dyDescent="0.25">
      <c r="H642" s="3">
        <v>0.64</v>
      </c>
      <c r="I642" s="3">
        <v>4003100</v>
      </c>
      <c r="J642" s="3">
        <f t="shared" si="9"/>
        <v>4.0030999999999999</v>
      </c>
    </row>
    <row r="643" spans="8:10" x14ac:dyDescent="0.25">
      <c r="H643" s="3">
        <v>0.64100000000000001</v>
      </c>
      <c r="I643" s="3">
        <v>3997660</v>
      </c>
      <c r="J643" s="3">
        <f t="shared" ref="J643:J706" si="10">I643/1000000</f>
        <v>3.9976600000000002</v>
      </c>
    </row>
    <row r="644" spans="8:10" x14ac:dyDescent="0.25">
      <c r="H644" s="3">
        <v>0.64200000000000002</v>
      </c>
      <c r="I644" s="3">
        <v>3992240</v>
      </c>
      <c r="J644" s="3">
        <f t="shared" si="10"/>
        <v>3.9922399999999998</v>
      </c>
    </row>
    <row r="645" spans="8:10" x14ac:dyDescent="0.25">
      <c r="H645" s="3">
        <v>0.64300000000000002</v>
      </c>
      <c r="I645" s="3">
        <v>3986830</v>
      </c>
      <c r="J645" s="3">
        <f t="shared" si="10"/>
        <v>3.9868299999999999</v>
      </c>
    </row>
    <row r="646" spans="8:10" x14ac:dyDescent="0.25">
      <c r="H646" s="3">
        <v>0.64400000000000002</v>
      </c>
      <c r="I646" s="3">
        <v>3981450</v>
      </c>
      <c r="J646" s="3">
        <f t="shared" si="10"/>
        <v>3.9814500000000002</v>
      </c>
    </row>
    <row r="647" spans="8:10" x14ac:dyDescent="0.25">
      <c r="H647" s="3">
        <v>0.64500000000000002</v>
      </c>
      <c r="I647" s="3">
        <v>3976090</v>
      </c>
      <c r="J647" s="3">
        <f t="shared" si="10"/>
        <v>3.9760900000000001</v>
      </c>
    </row>
    <row r="648" spans="8:10" x14ac:dyDescent="0.25">
      <c r="H648" s="3">
        <v>0.64600000000000002</v>
      </c>
      <c r="I648" s="3">
        <v>3970750</v>
      </c>
      <c r="J648" s="3">
        <f t="shared" si="10"/>
        <v>3.9707499999999998</v>
      </c>
    </row>
    <row r="649" spans="8:10" x14ac:dyDescent="0.25">
      <c r="H649" s="3">
        <v>0.64700000000000002</v>
      </c>
      <c r="I649" s="3">
        <v>3965430</v>
      </c>
      <c r="J649" s="3">
        <f t="shared" si="10"/>
        <v>3.96543</v>
      </c>
    </row>
    <row r="650" spans="8:10" x14ac:dyDescent="0.25">
      <c r="H650" s="3">
        <v>0.64800000000000002</v>
      </c>
      <c r="I650" s="3">
        <v>3960130</v>
      </c>
      <c r="J650" s="3">
        <f t="shared" si="10"/>
        <v>3.9601299999999999</v>
      </c>
    </row>
    <row r="651" spans="8:10" x14ac:dyDescent="0.25">
      <c r="H651" s="3">
        <v>0.64900000000000002</v>
      </c>
      <c r="I651" s="3">
        <v>3954840</v>
      </c>
      <c r="J651" s="3">
        <f t="shared" si="10"/>
        <v>3.9548399999999999</v>
      </c>
    </row>
    <row r="652" spans="8:10" x14ac:dyDescent="0.25">
      <c r="H652" s="3">
        <v>0.65</v>
      </c>
      <c r="I652" s="3">
        <v>3949580</v>
      </c>
      <c r="J652" s="3">
        <f t="shared" si="10"/>
        <v>3.9495800000000001</v>
      </c>
    </row>
    <row r="653" spans="8:10" x14ac:dyDescent="0.25">
      <c r="H653" s="3">
        <v>0.65100000000000002</v>
      </c>
      <c r="I653" s="3">
        <v>3944340</v>
      </c>
      <c r="J653" s="3">
        <f t="shared" si="10"/>
        <v>3.94434</v>
      </c>
    </row>
    <row r="654" spans="8:10" x14ac:dyDescent="0.25">
      <c r="H654" s="3">
        <v>0.65200000000000002</v>
      </c>
      <c r="I654" s="3">
        <v>3939120</v>
      </c>
      <c r="J654" s="3">
        <f t="shared" si="10"/>
        <v>3.93912</v>
      </c>
    </row>
    <row r="655" spans="8:10" x14ac:dyDescent="0.25">
      <c r="H655" s="3">
        <v>0.65300000000000002</v>
      </c>
      <c r="I655" s="3">
        <v>3933910</v>
      </c>
      <c r="J655" s="3">
        <f t="shared" si="10"/>
        <v>3.93391</v>
      </c>
    </row>
    <row r="656" spans="8:10" x14ac:dyDescent="0.25">
      <c r="H656" s="3">
        <v>0.65400000000000003</v>
      </c>
      <c r="I656" s="3">
        <v>3928730</v>
      </c>
      <c r="J656" s="3">
        <f t="shared" si="10"/>
        <v>3.9287299999999998</v>
      </c>
    </row>
    <row r="657" spans="8:10" x14ac:dyDescent="0.25">
      <c r="H657" s="3">
        <v>0.65500000000000003</v>
      </c>
      <c r="I657" s="3">
        <v>3923560</v>
      </c>
      <c r="J657" s="3">
        <f t="shared" si="10"/>
        <v>3.9235600000000002</v>
      </c>
    </row>
    <row r="658" spans="8:10" x14ac:dyDescent="0.25">
      <c r="H658" s="3">
        <v>0.65600000000000003</v>
      </c>
      <c r="I658" s="3">
        <v>3918410</v>
      </c>
      <c r="J658" s="3">
        <f t="shared" si="10"/>
        <v>3.9184100000000002</v>
      </c>
    </row>
    <row r="659" spans="8:10" x14ac:dyDescent="0.25">
      <c r="H659" s="3">
        <v>0.65700000000000003</v>
      </c>
      <c r="I659" s="3">
        <v>3913290</v>
      </c>
      <c r="J659" s="3">
        <f t="shared" si="10"/>
        <v>3.9132899999999999</v>
      </c>
    </row>
    <row r="660" spans="8:10" x14ac:dyDescent="0.25">
      <c r="H660" s="3">
        <v>0.65800000000000003</v>
      </c>
      <c r="I660" s="3">
        <v>3908180</v>
      </c>
      <c r="J660" s="3">
        <f t="shared" si="10"/>
        <v>3.9081800000000002</v>
      </c>
    </row>
    <row r="661" spans="8:10" x14ac:dyDescent="0.25">
      <c r="H661" s="3">
        <v>0.65900000000000003</v>
      </c>
      <c r="I661" s="3">
        <v>3903090</v>
      </c>
      <c r="J661" s="3">
        <f t="shared" si="10"/>
        <v>3.9030900000000002</v>
      </c>
    </row>
    <row r="662" spans="8:10" x14ac:dyDescent="0.25">
      <c r="H662" s="3">
        <v>0.66</v>
      </c>
      <c r="I662" s="3">
        <v>3898010</v>
      </c>
      <c r="J662" s="3">
        <f t="shared" si="10"/>
        <v>3.8980100000000002</v>
      </c>
    </row>
    <row r="663" spans="8:10" x14ac:dyDescent="0.25">
      <c r="H663" s="3">
        <v>0.66100000000000003</v>
      </c>
      <c r="I663" s="3">
        <v>3892960</v>
      </c>
      <c r="J663" s="3">
        <f t="shared" si="10"/>
        <v>3.89296</v>
      </c>
    </row>
    <row r="664" spans="8:10" x14ac:dyDescent="0.25">
      <c r="H664" s="3">
        <v>0.66200000000000003</v>
      </c>
      <c r="I664" s="3">
        <v>3887920</v>
      </c>
      <c r="J664" s="3">
        <f t="shared" si="10"/>
        <v>3.8879199999999998</v>
      </c>
    </row>
    <row r="665" spans="8:10" x14ac:dyDescent="0.25">
      <c r="H665" s="3">
        <v>0.66300000000000003</v>
      </c>
      <c r="I665" s="3">
        <v>3882910</v>
      </c>
      <c r="J665" s="3">
        <f t="shared" si="10"/>
        <v>3.8829099999999999</v>
      </c>
    </row>
    <row r="666" spans="8:10" x14ac:dyDescent="0.25">
      <c r="H666" s="3">
        <v>0.66400000000000003</v>
      </c>
      <c r="I666" s="3">
        <v>3877910</v>
      </c>
      <c r="J666" s="3">
        <f t="shared" si="10"/>
        <v>3.87791</v>
      </c>
    </row>
    <row r="667" spans="8:10" x14ac:dyDescent="0.25">
      <c r="H667" s="3">
        <v>0.66500000000000004</v>
      </c>
      <c r="I667" s="3">
        <v>3872920</v>
      </c>
      <c r="J667" s="3">
        <f t="shared" si="10"/>
        <v>3.8729200000000001</v>
      </c>
    </row>
    <row r="668" spans="8:10" x14ac:dyDescent="0.25">
      <c r="H668" s="3">
        <v>0.66600000000000004</v>
      </c>
      <c r="I668" s="3">
        <v>3867960</v>
      </c>
      <c r="J668" s="3">
        <f t="shared" si="10"/>
        <v>3.8679600000000001</v>
      </c>
    </row>
    <row r="669" spans="8:10" x14ac:dyDescent="0.25">
      <c r="H669" s="3">
        <v>0.66700000000000004</v>
      </c>
      <c r="I669" s="3">
        <v>3863010</v>
      </c>
      <c r="J669" s="3">
        <f t="shared" si="10"/>
        <v>3.8630100000000001</v>
      </c>
    </row>
    <row r="670" spans="8:10" x14ac:dyDescent="0.25">
      <c r="H670" s="3">
        <v>0.66800000000000004</v>
      </c>
      <c r="I670" s="3">
        <v>3858080</v>
      </c>
      <c r="J670" s="3">
        <f t="shared" si="10"/>
        <v>3.8580800000000002</v>
      </c>
    </row>
    <row r="671" spans="8:10" x14ac:dyDescent="0.25">
      <c r="H671" s="3">
        <v>0.66900000000000004</v>
      </c>
      <c r="I671" s="3">
        <v>3853170</v>
      </c>
      <c r="J671" s="3">
        <f t="shared" si="10"/>
        <v>3.85317</v>
      </c>
    </row>
    <row r="672" spans="8:10" x14ac:dyDescent="0.25">
      <c r="H672" s="3">
        <v>0.67</v>
      </c>
      <c r="I672" s="3">
        <v>3848280</v>
      </c>
      <c r="J672" s="3">
        <f t="shared" si="10"/>
        <v>3.8482799999999999</v>
      </c>
    </row>
    <row r="673" spans="8:10" x14ac:dyDescent="0.25">
      <c r="H673" s="3">
        <v>0.67100000000000004</v>
      </c>
      <c r="I673" s="3">
        <v>3843400</v>
      </c>
      <c r="J673" s="3">
        <f t="shared" si="10"/>
        <v>3.8433999999999999</v>
      </c>
    </row>
    <row r="674" spans="8:10" x14ac:dyDescent="0.25">
      <c r="H674" s="3">
        <v>0.67200000000000004</v>
      </c>
      <c r="I674" s="3">
        <v>3838540</v>
      </c>
      <c r="J674" s="3">
        <f t="shared" si="10"/>
        <v>3.8385400000000001</v>
      </c>
    </row>
    <row r="675" spans="8:10" x14ac:dyDescent="0.25">
      <c r="H675" s="3">
        <v>0.67300000000000004</v>
      </c>
      <c r="I675" s="3">
        <v>3833700</v>
      </c>
      <c r="J675" s="3">
        <f t="shared" si="10"/>
        <v>3.8336999999999999</v>
      </c>
    </row>
    <row r="676" spans="8:10" x14ac:dyDescent="0.25">
      <c r="H676" s="3">
        <v>0.67400000000000004</v>
      </c>
      <c r="I676" s="3">
        <v>3828870</v>
      </c>
      <c r="J676" s="3">
        <f t="shared" si="10"/>
        <v>3.8288700000000002</v>
      </c>
    </row>
    <row r="677" spans="8:10" x14ac:dyDescent="0.25">
      <c r="H677" s="3">
        <v>0.67500000000000004</v>
      </c>
      <c r="I677" s="3">
        <v>3824060</v>
      </c>
      <c r="J677" s="3">
        <f t="shared" si="10"/>
        <v>3.8240599999999998</v>
      </c>
    </row>
    <row r="678" spans="8:10" x14ac:dyDescent="0.25">
      <c r="H678" s="3">
        <v>0.67600000000000005</v>
      </c>
      <c r="I678" s="3">
        <v>3819270</v>
      </c>
      <c r="J678" s="3">
        <f t="shared" si="10"/>
        <v>3.8192699999999999</v>
      </c>
    </row>
    <row r="679" spans="8:10" x14ac:dyDescent="0.25">
      <c r="H679" s="3">
        <v>0.67700000000000005</v>
      </c>
      <c r="I679" s="3">
        <v>3814490</v>
      </c>
      <c r="J679" s="3">
        <f t="shared" si="10"/>
        <v>3.8144900000000002</v>
      </c>
    </row>
    <row r="680" spans="8:10" x14ac:dyDescent="0.25">
      <c r="H680" s="3">
        <v>0.67800000000000005</v>
      </c>
      <c r="I680" s="3">
        <v>3809730</v>
      </c>
      <c r="J680" s="3">
        <f t="shared" si="10"/>
        <v>3.8097300000000001</v>
      </c>
    </row>
    <row r="681" spans="8:10" x14ac:dyDescent="0.25">
      <c r="H681" s="3">
        <v>0.67900000000000005</v>
      </c>
      <c r="I681" s="3">
        <v>3804990</v>
      </c>
      <c r="J681" s="3">
        <f t="shared" si="10"/>
        <v>3.8049900000000001</v>
      </c>
    </row>
    <row r="682" spans="8:10" x14ac:dyDescent="0.25">
      <c r="H682" s="3">
        <v>0.68</v>
      </c>
      <c r="I682" s="3">
        <v>3800260</v>
      </c>
      <c r="J682" s="3">
        <f t="shared" si="10"/>
        <v>3.8002600000000002</v>
      </c>
    </row>
    <row r="683" spans="8:10" x14ac:dyDescent="0.25">
      <c r="H683" s="3">
        <v>0.68100000000000005</v>
      </c>
      <c r="I683" s="3">
        <v>3795550</v>
      </c>
      <c r="J683" s="3">
        <f t="shared" si="10"/>
        <v>3.79555</v>
      </c>
    </row>
    <row r="684" spans="8:10" x14ac:dyDescent="0.25">
      <c r="H684" s="3">
        <v>0.68200000000000005</v>
      </c>
      <c r="I684" s="3">
        <v>3790850</v>
      </c>
      <c r="J684" s="3">
        <f t="shared" si="10"/>
        <v>3.7908499999999998</v>
      </c>
    </row>
    <row r="685" spans="8:10" x14ac:dyDescent="0.25">
      <c r="H685" s="3">
        <v>0.68300000000000005</v>
      </c>
      <c r="I685" s="3">
        <v>3786170</v>
      </c>
      <c r="J685" s="3">
        <f t="shared" si="10"/>
        <v>3.7861699999999998</v>
      </c>
    </row>
    <row r="686" spans="8:10" x14ac:dyDescent="0.25">
      <c r="H686" s="3">
        <v>0.68400000000000005</v>
      </c>
      <c r="I686" s="3">
        <v>3781510</v>
      </c>
      <c r="J686" s="3">
        <f t="shared" si="10"/>
        <v>3.7815099999999999</v>
      </c>
    </row>
    <row r="687" spans="8:10" x14ac:dyDescent="0.25">
      <c r="H687" s="3">
        <v>0.68500000000000005</v>
      </c>
      <c r="I687" s="3">
        <v>3776860</v>
      </c>
      <c r="J687" s="3">
        <f t="shared" si="10"/>
        <v>3.7768600000000001</v>
      </c>
    </row>
    <row r="688" spans="8:10" x14ac:dyDescent="0.25">
      <c r="H688" s="3">
        <v>0.68600000000000005</v>
      </c>
      <c r="I688" s="3">
        <v>3772230</v>
      </c>
      <c r="J688" s="3">
        <f t="shared" si="10"/>
        <v>3.77223</v>
      </c>
    </row>
    <row r="689" spans="8:10" x14ac:dyDescent="0.25">
      <c r="H689" s="3">
        <v>0.68700000000000006</v>
      </c>
      <c r="I689" s="3">
        <v>3767620</v>
      </c>
      <c r="J689" s="3">
        <f t="shared" si="10"/>
        <v>3.76762</v>
      </c>
    </row>
    <row r="690" spans="8:10" x14ac:dyDescent="0.25">
      <c r="H690" s="3">
        <v>0.68799999999999994</v>
      </c>
      <c r="I690" s="3">
        <v>3763010</v>
      </c>
      <c r="J690" s="3">
        <f t="shared" si="10"/>
        <v>3.76301</v>
      </c>
    </row>
    <row r="691" spans="8:10" x14ac:dyDescent="0.25">
      <c r="H691" s="3">
        <v>0.68899999999999995</v>
      </c>
      <c r="I691" s="3">
        <v>3758430</v>
      </c>
      <c r="J691" s="3">
        <f t="shared" si="10"/>
        <v>3.7584300000000002</v>
      </c>
    </row>
    <row r="692" spans="8:10" x14ac:dyDescent="0.25">
      <c r="H692" s="3">
        <v>0.69</v>
      </c>
      <c r="I692" s="3">
        <v>3753860</v>
      </c>
      <c r="J692" s="3">
        <f t="shared" si="10"/>
        <v>3.75386</v>
      </c>
    </row>
    <row r="693" spans="8:10" x14ac:dyDescent="0.25">
      <c r="H693" s="3">
        <v>0.69099999999999995</v>
      </c>
      <c r="I693" s="3">
        <v>3749300</v>
      </c>
      <c r="J693" s="3">
        <f t="shared" si="10"/>
        <v>3.7492999999999999</v>
      </c>
    </row>
    <row r="694" spans="8:10" x14ac:dyDescent="0.25">
      <c r="H694" s="3">
        <v>0.69199999999999995</v>
      </c>
      <c r="I694" s="3">
        <v>3744770</v>
      </c>
      <c r="J694" s="3">
        <f t="shared" si="10"/>
        <v>3.7447699999999999</v>
      </c>
    </row>
    <row r="695" spans="8:10" x14ac:dyDescent="0.25">
      <c r="H695" s="3">
        <v>0.69299999999999995</v>
      </c>
      <c r="I695" s="3">
        <v>3740240</v>
      </c>
      <c r="J695" s="3">
        <f t="shared" si="10"/>
        <v>3.74024</v>
      </c>
    </row>
    <row r="696" spans="8:10" x14ac:dyDescent="0.25">
      <c r="H696" s="3">
        <v>0.69399999999999995</v>
      </c>
      <c r="I696" s="3">
        <v>3735730</v>
      </c>
      <c r="J696" s="3">
        <f t="shared" si="10"/>
        <v>3.7357300000000002</v>
      </c>
    </row>
    <row r="697" spans="8:10" x14ac:dyDescent="0.25">
      <c r="H697" s="3">
        <v>0.69499999999999995</v>
      </c>
      <c r="I697" s="3">
        <v>3731240</v>
      </c>
      <c r="J697" s="3">
        <f t="shared" si="10"/>
        <v>3.7312400000000001</v>
      </c>
    </row>
    <row r="698" spans="8:10" x14ac:dyDescent="0.25">
      <c r="H698" s="3">
        <v>0.69599999999999995</v>
      </c>
      <c r="I698" s="3">
        <v>3726760</v>
      </c>
      <c r="J698" s="3">
        <f t="shared" si="10"/>
        <v>3.7267600000000001</v>
      </c>
    </row>
    <row r="699" spans="8:10" x14ac:dyDescent="0.25">
      <c r="H699" s="3">
        <v>0.69699999999999995</v>
      </c>
      <c r="I699" s="3">
        <v>3722290</v>
      </c>
      <c r="J699" s="3">
        <f t="shared" si="10"/>
        <v>3.7222900000000001</v>
      </c>
    </row>
    <row r="700" spans="8:10" x14ac:dyDescent="0.25">
      <c r="H700" s="3">
        <v>0.69799999999999995</v>
      </c>
      <c r="I700" s="3">
        <v>3717840</v>
      </c>
      <c r="J700" s="3">
        <f t="shared" si="10"/>
        <v>3.7178399999999998</v>
      </c>
    </row>
    <row r="701" spans="8:10" x14ac:dyDescent="0.25">
      <c r="H701" s="3">
        <v>0.69899999999999995</v>
      </c>
      <c r="I701" s="3">
        <v>3713410</v>
      </c>
      <c r="J701" s="3">
        <f t="shared" si="10"/>
        <v>3.7134100000000001</v>
      </c>
    </row>
    <row r="702" spans="8:10" x14ac:dyDescent="0.25">
      <c r="H702" s="3">
        <v>0.7</v>
      </c>
      <c r="I702" s="3">
        <v>3708980</v>
      </c>
      <c r="J702" s="3">
        <f t="shared" si="10"/>
        <v>3.7089799999999999</v>
      </c>
    </row>
    <row r="703" spans="8:10" x14ac:dyDescent="0.25">
      <c r="H703" s="3">
        <v>0.70099999999999996</v>
      </c>
      <c r="I703" s="3">
        <v>3704580</v>
      </c>
      <c r="J703" s="3">
        <f t="shared" si="10"/>
        <v>3.70458</v>
      </c>
    </row>
    <row r="704" spans="8:10" x14ac:dyDescent="0.25">
      <c r="H704" s="3">
        <v>0.70199999999999996</v>
      </c>
      <c r="I704" s="3">
        <v>3700180</v>
      </c>
      <c r="J704" s="3">
        <f t="shared" si="10"/>
        <v>3.70018</v>
      </c>
    </row>
    <row r="705" spans="8:10" x14ac:dyDescent="0.25">
      <c r="H705" s="3">
        <v>0.70299999999999996</v>
      </c>
      <c r="I705" s="3">
        <v>3695810</v>
      </c>
      <c r="J705" s="3">
        <f t="shared" si="10"/>
        <v>3.6958099999999998</v>
      </c>
    </row>
    <row r="706" spans="8:10" x14ac:dyDescent="0.25">
      <c r="H706" s="3">
        <v>0.70399999999999996</v>
      </c>
      <c r="I706" s="3">
        <v>3691440</v>
      </c>
      <c r="J706" s="3">
        <f t="shared" si="10"/>
        <v>3.6914400000000001</v>
      </c>
    </row>
    <row r="707" spans="8:10" x14ac:dyDescent="0.25">
      <c r="H707" s="3">
        <v>0.70499999999999996</v>
      </c>
      <c r="I707" s="3">
        <v>3687090</v>
      </c>
      <c r="J707" s="3">
        <f t="shared" ref="J707:J770" si="11">I707/1000000</f>
        <v>3.68709</v>
      </c>
    </row>
    <row r="708" spans="8:10" x14ac:dyDescent="0.25">
      <c r="H708" s="3">
        <v>0.70599999999999996</v>
      </c>
      <c r="I708" s="3">
        <v>3682750</v>
      </c>
      <c r="J708" s="3">
        <f t="shared" si="11"/>
        <v>3.68275</v>
      </c>
    </row>
    <row r="709" spans="8:10" x14ac:dyDescent="0.25">
      <c r="H709" s="3">
        <v>0.70699999999999996</v>
      </c>
      <c r="I709" s="3">
        <v>3678430</v>
      </c>
      <c r="J709" s="3">
        <f t="shared" si="11"/>
        <v>3.6784300000000001</v>
      </c>
    </row>
    <row r="710" spans="8:10" x14ac:dyDescent="0.25">
      <c r="H710" s="3">
        <v>0.70799999999999996</v>
      </c>
      <c r="I710" s="3">
        <v>3674120</v>
      </c>
      <c r="J710" s="3">
        <f t="shared" si="11"/>
        <v>3.6741199999999998</v>
      </c>
    </row>
    <row r="711" spans="8:10" x14ac:dyDescent="0.25">
      <c r="H711" s="3">
        <v>0.70899999999999996</v>
      </c>
      <c r="I711" s="3">
        <v>3669830</v>
      </c>
      <c r="J711" s="3">
        <f t="shared" si="11"/>
        <v>3.6698300000000001</v>
      </c>
    </row>
    <row r="712" spans="8:10" x14ac:dyDescent="0.25">
      <c r="H712" s="3">
        <v>0.71</v>
      </c>
      <c r="I712" s="3">
        <v>3665550</v>
      </c>
      <c r="J712" s="3">
        <f t="shared" si="11"/>
        <v>3.6655500000000001</v>
      </c>
    </row>
    <row r="713" spans="8:10" x14ac:dyDescent="0.25">
      <c r="H713" s="3">
        <v>0.71099999999999997</v>
      </c>
      <c r="I713" s="3">
        <v>3661280</v>
      </c>
      <c r="J713" s="3">
        <f t="shared" si="11"/>
        <v>3.6612800000000001</v>
      </c>
    </row>
    <row r="714" spans="8:10" x14ac:dyDescent="0.25">
      <c r="H714" s="3">
        <v>0.71199999999999997</v>
      </c>
      <c r="I714" s="3">
        <v>3657030</v>
      </c>
      <c r="J714" s="3">
        <f t="shared" si="11"/>
        <v>3.6570299999999998</v>
      </c>
    </row>
    <row r="715" spans="8:10" x14ac:dyDescent="0.25">
      <c r="H715" s="3">
        <v>0.71299999999999997</v>
      </c>
      <c r="I715" s="3">
        <v>3652780</v>
      </c>
      <c r="J715" s="3">
        <f t="shared" si="11"/>
        <v>3.6527799999999999</v>
      </c>
    </row>
    <row r="716" spans="8:10" x14ac:dyDescent="0.25">
      <c r="H716" s="3">
        <v>0.71399999999999997</v>
      </c>
      <c r="I716" s="3">
        <v>3648560</v>
      </c>
      <c r="J716" s="3">
        <f t="shared" si="11"/>
        <v>3.6485599999999998</v>
      </c>
    </row>
    <row r="717" spans="8:10" x14ac:dyDescent="0.25">
      <c r="H717" s="3">
        <v>0.71499999999999997</v>
      </c>
      <c r="I717" s="3">
        <v>3644340</v>
      </c>
      <c r="J717" s="3">
        <f t="shared" si="11"/>
        <v>3.6443400000000001</v>
      </c>
    </row>
    <row r="718" spans="8:10" x14ac:dyDescent="0.25">
      <c r="H718" s="3">
        <v>0.71599999999999997</v>
      </c>
      <c r="I718" s="3">
        <v>3640140</v>
      </c>
      <c r="J718" s="3">
        <f t="shared" si="11"/>
        <v>3.6401400000000002</v>
      </c>
    </row>
    <row r="719" spans="8:10" x14ac:dyDescent="0.25">
      <c r="H719" s="3">
        <v>0.71699999999999997</v>
      </c>
      <c r="I719" s="3">
        <v>3635960</v>
      </c>
      <c r="J719" s="3">
        <f t="shared" si="11"/>
        <v>3.6359599999999999</v>
      </c>
    </row>
    <row r="720" spans="8:10" x14ac:dyDescent="0.25">
      <c r="H720" s="3">
        <v>0.71799999999999997</v>
      </c>
      <c r="I720" s="3">
        <v>3631780</v>
      </c>
      <c r="J720" s="3">
        <f t="shared" si="11"/>
        <v>3.63178</v>
      </c>
    </row>
    <row r="721" spans="8:10" x14ac:dyDescent="0.25">
      <c r="H721" s="3">
        <v>0.71899999999999997</v>
      </c>
      <c r="I721" s="3">
        <v>3627620</v>
      </c>
      <c r="J721" s="3">
        <f t="shared" si="11"/>
        <v>3.6276199999999998</v>
      </c>
    </row>
    <row r="722" spans="8:10" x14ac:dyDescent="0.25">
      <c r="H722" s="3">
        <v>0.72</v>
      </c>
      <c r="I722" s="3">
        <v>3623470</v>
      </c>
      <c r="J722" s="3">
        <f t="shared" si="11"/>
        <v>3.6234700000000002</v>
      </c>
    </row>
    <row r="723" spans="8:10" x14ac:dyDescent="0.25">
      <c r="H723" s="3">
        <v>0.72099999999999997</v>
      </c>
      <c r="I723" s="3">
        <v>3619330</v>
      </c>
      <c r="J723" s="3">
        <f t="shared" si="11"/>
        <v>3.6193300000000002</v>
      </c>
    </row>
    <row r="724" spans="8:10" x14ac:dyDescent="0.25">
      <c r="H724" s="3">
        <v>0.72199999999999998</v>
      </c>
      <c r="I724" s="3">
        <v>3615210</v>
      </c>
      <c r="J724" s="3">
        <f t="shared" si="11"/>
        <v>3.6152099999999998</v>
      </c>
    </row>
    <row r="725" spans="8:10" x14ac:dyDescent="0.25">
      <c r="H725" s="3">
        <v>0.72299999999999998</v>
      </c>
      <c r="I725" s="3">
        <v>3611100</v>
      </c>
      <c r="J725" s="3">
        <f t="shared" si="11"/>
        <v>3.6111</v>
      </c>
    </row>
    <row r="726" spans="8:10" x14ac:dyDescent="0.25">
      <c r="H726" s="3">
        <v>0.72399999999999998</v>
      </c>
      <c r="I726" s="3">
        <v>3607000</v>
      </c>
      <c r="J726" s="3">
        <f t="shared" si="11"/>
        <v>3.6070000000000002</v>
      </c>
    </row>
    <row r="727" spans="8:10" x14ac:dyDescent="0.25">
      <c r="H727" s="3">
        <v>0.72499999999999998</v>
      </c>
      <c r="I727" s="3">
        <v>3602920</v>
      </c>
      <c r="J727" s="3">
        <f t="shared" si="11"/>
        <v>3.6029200000000001</v>
      </c>
    </row>
    <row r="728" spans="8:10" x14ac:dyDescent="0.25">
      <c r="H728" s="3">
        <v>0.72599999999999998</v>
      </c>
      <c r="I728" s="3">
        <v>3598850</v>
      </c>
      <c r="J728" s="3">
        <f t="shared" si="11"/>
        <v>3.5988500000000001</v>
      </c>
    </row>
    <row r="729" spans="8:10" x14ac:dyDescent="0.25">
      <c r="H729" s="3">
        <v>0.72699999999999998</v>
      </c>
      <c r="I729" s="3">
        <v>3594790</v>
      </c>
      <c r="J729" s="3">
        <f t="shared" si="11"/>
        <v>3.5947900000000002</v>
      </c>
    </row>
    <row r="730" spans="8:10" x14ac:dyDescent="0.25">
      <c r="H730" s="3">
        <v>0.72799999999999998</v>
      </c>
      <c r="I730" s="3">
        <v>3590740</v>
      </c>
      <c r="J730" s="3">
        <f t="shared" si="11"/>
        <v>3.5907399999999998</v>
      </c>
    </row>
    <row r="731" spans="8:10" x14ac:dyDescent="0.25">
      <c r="H731" s="3">
        <v>0.72899999999999998</v>
      </c>
      <c r="I731" s="3">
        <v>3586700</v>
      </c>
      <c r="J731" s="3">
        <f t="shared" si="11"/>
        <v>3.5867</v>
      </c>
    </row>
    <row r="732" spans="8:10" x14ac:dyDescent="0.25">
      <c r="H732" s="3">
        <v>0.73</v>
      </c>
      <c r="I732" s="3">
        <v>3582680</v>
      </c>
      <c r="J732" s="3">
        <f t="shared" si="11"/>
        <v>3.5826799999999999</v>
      </c>
    </row>
    <row r="733" spans="8:10" x14ac:dyDescent="0.25">
      <c r="H733" s="3">
        <v>0.73099999999999998</v>
      </c>
      <c r="I733" s="3">
        <v>3578670</v>
      </c>
      <c r="J733" s="3">
        <f t="shared" si="11"/>
        <v>3.5786699999999998</v>
      </c>
    </row>
    <row r="734" spans="8:10" x14ac:dyDescent="0.25">
      <c r="H734" s="3">
        <v>0.73199999999999998</v>
      </c>
      <c r="I734" s="3">
        <v>3574670</v>
      </c>
      <c r="J734" s="3">
        <f t="shared" si="11"/>
        <v>3.5746699999999998</v>
      </c>
    </row>
    <row r="735" spans="8:10" x14ac:dyDescent="0.25">
      <c r="H735" s="3">
        <v>0.73299999999999998</v>
      </c>
      <c r="I735" s="3">
        <v>3570690</v>
      </c>
      <c r="J735" s="3">
        <f t="shared" si="11"/>
        <v>3.5706899999999999</v>
      </c>
    </row>
    <row r="736" spans="8:10" x14ac:dyDescent="0.25">
      <c r="H736" s="3">
        <v>0.73399999999999999</v>
      </c>
      <c r="I736" s="3">
        <v>3566710</v>
      </c>
      <c r="J736" s="3">
        <f t="shared" si="11"/>
        <v>3.56671</v>
      </c>
    </row>
    <row r="737" spans="8:10" x14ac:dyDescent="0.25">
      <c r="H737" s="3">
        <v>0.73499999999999999</v>
      </c>
      <c r="I737" s="3">
        <v>3562750</v>
      </c>
      <c r="J737" s="3">
        <f t="shared" si="11"/>
        <v>3.5627499999999999</v>
      </c>
    </row>
    <row r="738" spans="8:10" x14ac:dyDescent="0.25">
      <c r="H738" s="3">
        <v>0.73599999999999999</v>
      </c>
      <c r="I738" s="3">
        <v>3558800</v>
      </c>
      <c r="J738" s="3">
        <f t="shared" si="11"/>
        <v>3.5588000000000002</v>
      </c>
    </row>
    <row r="739" spans="8:10" x14ac:dyDescent="0.25">
      <c r="H739" s="3">
        <v>0.73699999999999999</v>
      </c>
      <c r="I739" s="3">
        <v>3554860</v>
      </c>
      <c r="J739" s="3">
        <f t="shared" si="11"/>
        <v>3.5548600000000001</v>
      </c>
    </row>
    <row r="740" spans="8:10" x14ac:dyDescent="0.25">
      <c r="H740" s="3">
        <v>0.73799999999999999</v>
      </c>
      <c r="I740" s="3">
        <v>3550930</v>
      </c>
      <c r="J740" s="3">
        <f t="shared" si="11"/>
        <v>3.5509300000000001</v>
      </c>
    </row>
    <row r="741" spans="8:10" x14ac:dyDescent="0.25">
      <c r="H741" s="3">
        <v>0.73899999999999999</v>
      </c>
      <c r="I741" s="3">
        <v>3547020</v>
      </c>
      <c r="J741" s="3">
        <f t="shared" si="11"/>
        <v>3.5470199999999998</v>
      </c>
    </row>
    <row r="742" spans="8:10" x14ac:dyDescent="0.25">
      <c r="H742" s="3">
        <v>0.74</v>
      </c>
      <c r="I742" s="3">
        <v>3543110</v>
      </c>
      <c r="J742" s="3">
        <f t="shared" si="11"/>
        <v>3.54311</v>
      </c>
    </row>
    <row r="743" spans="8:10" x14ac:dyDescent="0.25">
      <c r="H743" s="3">
        <v>0.74099999999999999</v>
      </c>
      <c r="I743" s="3">
        <v>3539220</v>
      </c>
      <c r="J743" s="3">
        <f t="shared" si="11"/>
        <v>3.5392199999999998</v>
      </c>
    </row>
    <row r="744" spans="8:10" x14ac:dyDescent="0.25">
      <c r="H744" s="3">
        <v>0.74199999999999999</v>
      </c>
      <c r="I744" s="3">
        <v>3535340</v>
      </c>
      <c r="J744" s="3">
        <f t="shared" si="11"/>
        <v>3.5353400000000001</v>
      </c>
    </row>
    <row r="745" spans="8:10" x14ac:dyDescent="0.25">
      <c r="H745" s="3">
        <v>0.74299999999999999</v>
      </c>
      <c r="I745" s="3">
        <v>3531470</v>
      </c>
      <c r="J745" s="3">
        <f t="shared" si="11"/>
        <v>3.5314700000000001</v>
      </c>
    </row>
    <row r="746" spans="8:10" x14ac:dyDescent="0.25">
      <c r="H746" s="3">
        <v>0.74399999999999999</v>
      </c>
      <c r="I746" s="3">
        <v>3527610</v>
      </c>
      <c r="J746" s="3">
        <f t="shared" si="11"/>
        <v>3.5276100000000001</v>
      </c>
    </row>
    <row r="747" spans="8:10" x14ac:dyDescent="0.25">
      <c r="H747" s="3">
        <v>0.745</v>
      </c>
      <c r="I747" s="3">
        <v>3523770</v>
      </c>
      <c r="J747" s="3">
        <f t="shared" si="11"/>
        <v>3.5237699999999998</v>
      </c>
    </row>
    <row r="748" spans="8:10" x14ac:dyDescent="0.25">
      <c r="H748" s="3">
        <v>0.746</v>
      </c>
      <c r="I748" s="3">
        <v>3519930</v>
      </c>
      <c r="J748" s="3">
        <f t="shared" si="11"/>
        <v>3.51993</v>
      </c>
    </row>
    <row r="749" spans="8:10" x14ac:dyDescent="0.25">
      <c r="H749" s="3">
        <v>0.747</v>
      </c>
      <c r="I749" s="3">
        <v>3516110</v>
      </c>
      <c r="J749" s="3">
        <f t="shared" si="11"/>
        <v>3.5161099999999998</v>
      </c>
    </row>
    <row r="750" spans="8:10" x14ac:dyDescent="0.25">
      <c r="H750" s="3">
        <v>0.748</v>
      </c>
      <c r="I750" s="3">
        <v>3512290</v>
      </c>
      <c r="J750" s="3">
        <f t="shared" si="11"/>
        <v>3.5122900000000001</v>
      </c>
    </row>
    <row r="751" spans="8:10" x14ac:dyDescent="0.25">
      <c r="H751" s="3">
        <v>0.749</v>
      </c>
      <c r="I751" s="3">
        <v>3508490</v>
      </c>
      <c r="J751" s="3">
        <f t="shared" si="11"/>
        <v>3.5084900000000001</v>
      </c>
    </row>
    <row r="752" spans="8:10" x14ac:dyDescent="0.25">
      <c r="H752" s="3">
        <v>0.75</v>
      </c>
      <c r="I752" s="3">
        <v>3504700</v>
      </c>
      <c r="J752" s="3">
        <f t="shared" si="11"/>
        <v>3.5047000000000001</v>
      </c>
    </row>
    <row r="753" spans="8:10" x14ac:dyDescent="0.25">
      <c r="H753" s="3">
        <v>0.751</v>
      </c>
      <c r="I753" s="3">
        <v>3500920</v>
      </c>
      <c r="J753" s="3">
        <f t="shared" si="11"/>
        <v>3.5009199999999998</v>
      </c>
    </row>
    <row r="754" spans="8:10" x14ac:dyDescent="0.25">
      <c r="H754" s="3">
        <v>0.752</v>
      </c>
      <c r="I754" s="3">
        <v>3497150</v>
      </c>
      <c r="J754" s="3">
        <f t="shared" si="11"/>
        <v>3.49715</v>
      </c>
    </row>
    <row r="755" spans="8:10" x14ac:dyDescent="0.25">
      <c r="H755" s="3">
        <v>0.753</v>
      </c>
      <c r="I755" s="3">
        <v>3493400</v>
      </c>
      <c r="J755" s="3">
        <f t="shared" si="11"/>
        <v>3.4933999999999998</v>
      </c>
    </row>
    <row r="756" spans="8:10" x14ac:dyDescent="0.25">
      <c r="H756" s="3">
        <v>0.754</v>
      </c>
      <c r="I756" s="3">
        <v>3489650</v>
      </c>
      <c r="J756" s="3">
        <f t="shared" si="11"/>
        <v>3.4896500000000001</v>
      </c>
    </row>
    <row r="757" spans="8:10" x14ac:dyDescent="0.25">
      <c r="H757" s="3">
        <v>0.755</v>
      </c>
      <c r="I757" s="3">
        <v>3485910</v>
      </c>
      <c r="J757" s="3">
        <f t="shared" si="11"/>
        <v>3.4859100000000001</v>
      </c>
    </row>
    <row r="758" spans="8:10" x14ac:dyDescent="0.25">
      <c r="H758" s="3">
        <v>0.75600000000000001</v>
      </c>
      <c r="I758" s="3">
        <v>3482190</v>
      </c>
      <c r="J758" s="3">
        <f t="shared" si="11"/>
        <v>3.4821900000000001</v>
      </c>
    </row>
    <row r="759" spans="8:10" x14ac:dyDescent="0.25">
      <c r="H759" s="3">
        <v>0.75700000000000001</v>
      </c>
      <c r="I759" s="3">
        <v>3478470</v>
      </c>
      <c r="J759" s="3">
        <f t="shared" si="11"/>
        <v>3.4784700000000002</v>
      </c>
    </row>
    <row r="760" spans="8:10" x14ac:dyDescent="0.25">
      <c r="H760" s="3">
        <v>0.75800000000000001</v>
      </c>
      <c r="I760" s="3">
        <v>3474770</v>
      </c>
      <c r="J760" s="3">
        <f t="shared" si="11"/>
        <v>3.4747699999999999</v>
      </c>
    </row>
    <row r="761" spans="8:10" x14ac:dyDescent="0.25">
      <c r="H761" s="3">
        <v>0.75900000000000001</v>
      </c>
      <c r="I761" s="3">
        <v>3471080</v>
      </c>
      <c r="J761" s="3">
        <f t="shared" si="11"/>
        <v>3.4710800000000002</v>
      </c>
    </row>
    <row r="762" spans="8:10" x14ac:dyDescent="0.25">
      <c r="H762" s="3">
        <v>0.76</v>
      </c>
      <c r="I762" s="3">
        <v>3467390</v>
      </c>
      <c r="J762" s="3">
        <f t="shared" si="11"/>
        <v>3.46739</v>
      </c>
    </row>
    <row r="763" spans="8:10" x14ac:dyDescent="0.25">
      <c r="H763" s="3">
        <v>0.76100000000000001</v>
      </c>
      <c r="I763" s="3">
        <v>3463720</v>
      </c>
      <c r="J763" s="3">
        <f t="shared" si="11"/>
        <v>3.4637199999999999</v>
      </c>
    </row>
    <row r="764" spans="8:10" x14ac:dyDescent="0.25">
      <c r="H764" s="3">
        <v>0.76200000000000001</v>
      </c>
      <c r="I764" s="3">
        <v>3460060</v>
      </c>
      <c r="J764" s="3">
        <f t="shared" si="11"/>
        <v>3.4600599999999999</v>
      </c>
    </row>
    <row r="765" spans="8:10" x14ac:dyDescent="0.25">
      <c r="H765" s="3">
        <v>0.76300000000000001</v>
      </c>
      <c r="I765" s="3">
        <v>3456410</v>
      </c>
      <c r="J765" s="3">
        <f t="shared" si="11"/>
        <v>3.45641</v>
      </c>
    </row>
    <row r="766" spans="8:10" x14ac:dyDescent="0.25">
      <c r="H766" s="3">
        <v>0.76400000000000001</v>
      </c>
      <c r="I766" s="3">
        <v>3452760</v>
      </c>
      <c r="J766" s="3">
        <f t="shared" si="11"/>
        <v>3.4527600000000001</v>
      </c>
    </row>
    <row r="767" spans="8:10" x14ac:dyDescent="0.25">
      <c r="H767" s="3">
        <v>0.76500000000000001</v>
      </c>
      <c r="I767" s="3">
        <v>3449130</v>
      </c>
      <c r="J767" s="3">
        <f t="shared" si="11"/>
        <v>3.4491299999999998</v>
      </c>
    </row>
    <row r="768" spans="8:10" x14ac:dyDescent="0.25">
      <c r="H768" s="3">
        <v>0.76600000000000001</v>
      </c>
      <c r="I768" s="3">
        <v>3445510</v>
      </c>
      <c r="J768" s="3">
        <f t="shared" si="11"/>
        <v>3.4455100000000001</v>
      </c>
    </row>
    <row r="769" spans="8:10" x14ac:dyDescent="0.25">
      <c r="H769" s="3">
        <v>0.76700000000000002</v>
      </c>
      <c r="I769" s="3">
        <v>3441900</v>
      </c>
      <c r="J769" s="3">
        <f t="shared" si="11"/>
        <v>3.4419</v>
      </c>
    </row>
    <row r="770" spans="8:10" x14ac:dyDescent="0.25">
      <c r="H770" s="3">
        <v>0.76800000000000002</v>
      </c>
      <c r="I770" s="3">
        <v>3438300</v>
      </c>
      <c r="J770" s="3">
        <f t="shared" si="11"/>
        <v>3.4382999999999999</v>
      </c>
    </row>
    <row r="771" spans="8:10" x14ac:dyDescent="0.25">
      <c r="H771" s="3">
        <v>0.76900000000000002</v>
      </c>
      <c r="I771" s="3">
        <v>3434710</v>
      </c>
      <c r="J771" s="3">
        <f t="shared" ref="J771:J834" si="12">I771/1000000</f>
        <v>3.4347099999999999</v>
      </c>
    </row>
    <row r="772" spans="8:10" x14ac:dyDescent="0.25">
      <c r="H772" s="3">
        <v>0.77</v>
      </c>
      <c r="I772" s="3">
        <v>3431130</v>
      </c>
      <c r="J772" s="3">
        <f t="shared" si="12"/>
        <v>3.43113</v>
      </c>
    </row>
    <row r="773" spans="8:10" x14ac:dyDescent="0.25">
      <c r="H773" s="3">
        <v>0.77100000000000002</v>
      </c>
      <c r="I773" s="3">
        <v>3427560</v>
      </c>
      <c r="J773" s="3">
        <f t="shared" si="12"/>
        <v>3.4275600000000002</v>
      </c>
    </row>
    <row r="774" spans="8:10" x14ac:dyDescent="0.25">
      <c r="H774" s="3">
        <v>0.77200000000000002</v>
      </c>
      <c r="I774" s="3">
        <v>3424000</v>
      </c>
      <c r="J774" s="3">
        <f t="shared" si="12"/>
        <v>3.4239999999999999</v>
      </c>
    </row>
    <row r="775" spans="8:10" x14ac:dyDescent="0.25">
      <c r="H775" s="3">
        <v>0.77300000000000002</v>
      </c>
      <c r="I775" s="3">
        <v>3420450</v>
      </c>
      <c r="J775" s="3">
        <f t="shared" si="12"/>
        <v>3.4204500000000002</v>
      </c>
    </row>
    <row r="776" spans="8:10" x14ac:dyDescent="0.25">
      <c r="H776" s="3">
        <v>0.77400000000000002</v>
      </c>
      <c r="I776" s="3">
        <v>3416910</v>
      </c>
      <c r="J776" s="3">
        <f t="shared" si="12"/>
        <v>3.4169100000000001</v>
      </c>
    </row>
    <row r="777" spans="8:10" x14ac:dyDescent="0.25">
      <c r="H777" s="3">
        <v>0.77500000000000002</v>
      </c>
      <c r="I777" s="3">
        <v>3413380</v>
      </c>
      <c r="J777" s="3">
        <f t="shared" si="12"/>
        <v>3.4133800000000001</v>
      </c>
    </row>
    <row r="778" spans="8:10" x14ac:dyDescent="0.25">
      <c r="H778" s="3">
        <v>0.77600000000000002</v>
      </c>
      <c r="I778" s="3">
        <v>3409850</v>
      </c>
      <c r="J778" s="3">
        <f t="shared" si="12"/>
        <v>3.40985</v>
      </c>
    </row>
    <row r="779" spans="8:10" x14ac:dyDescent="0.25">
      <c r="H779" s="3">
        <v>0.77700000000000002</v>
      </c>
      <c r="I779" s="3">
        <v>3406340</v>
      </c>
      <c r="J779" s="3">
        <f t="shared" si="12"/>
        <v>3.4063400000000001</v>
      </c>
    </row>
    <row r="780" spans="8:10" x14ac:dyDescent="0.25">
      <c r="H780" s="3">
        <v>0.77800000000000002</v>
      </c>
      <c r="I780" s="3">
        <v>3402840</v>
      </c>
      <c r="J780" s="3">
        <f t="shared" si="12"/>
        <v>3.4028399999999999</v>
      </c>
    </row>
    <row r="781" spans="8:10" x14ac:dyDescent="0.25">
      <c r="H781" s="3">
        <v>0.77900000000000003</v>
      </c>
      <c r="I781" s="3">
        <v>3399350</v>
      </c>
      <c r="J781" s="3">
        <f t="shared" si="12"/>
        <v>3.3993500000000001</v>
      </c>
    </row>
    <row r="782" spans="8:10" x14ac:dyDescent="0.25">
      <c r="H782" s="3">
        <v>0.78</v>
      </c>
      <c r="I782" s="3">
        <v>3395870</v>
      </c>
      <c r="J782" s="3">
        <f t="shared" si="12"/>
        <v>3.3958699999999999</v>
      </c>
    </row>
    <row r="783" spans="8:10" x14ac:dyDescent="0.25">
      <c r="H783" s="3">
        <v>0.78100000000000003</v>
      </c>
      <c r="I783" s="3">
        <v>3392390</v>
      </c>
      <c r="J783" s="3">
        <f t="shared" si="12"/>
        <v>3.3923899999999998</v>
      </c>
    </row>
    <row r="784" spans="8:10" x14ac:dyDescent="0.25">
      <c r="H784" s="3">
        <v>0.78200000000000003</v>
      </c>
      <c r="I784" s="3">
        <v>3388930</v>
      </c>
      <c r="J784" s="3">
        <f t="shared" si="12"/>
        <v>3.3889300000000002</v>
      </c>
    </row>
    <row r="785" spans="8:10" x14ac:dyDescent="0.25">
      <c r="H785" s="3">
        <v>0.78300000000000003</v>
      </c>
      <c r="I785" s="3">
        <v>3385470</v>
      </c>
      <c r="J785" s="3">
        <f t="shared" si="12"/>
        <v>3.3854700000000002</v>
      </c>
    </row>
    <row r="786" spans="8:10" x14ac:dyDescent="0.25">
      <c r="H786" s="3">
        <v>0.78400000000000003</v>
      </c>
      <c r="I786" s="3">
        <v>3382030</v>
      </c>
      <c r="J786" s="3">
        <f t="shared" si="12"/>
        <v>3.3820299999999999</v>
      </c>
    </row>
    <row r="787" spans="8:10" x14ac:dyDescent="0.25">
      <c r="H787" s="3">
        <v>0.78500000000000003</v>
      </c>
      <c r="I787" s="3">
        <v>3378590</v>
      </c>
      <c r="J787" s="3">
        <f t="shared" si="12"/>
        <v>3.37859</v>
      </c>
    </row>
    <row r="788" spans="8:10" x14ac:dyDescent="0.25">
      <c r="H788" s="3">
        <v>0.78600000000000003</v>
      </c>
      <c r="I788" s="3">
        <v>3375170</v>
      </c>
      <c r="J788" s="3">
        <f t="shared" si="12"/>
        <v>3.3751699999999998</v>
      </c>
    </row>
    <row r="789" spans="8:10" x14ac:dyDescent="0.25">
      <c r="H789" s="3">
        <v>0.78700000000000003</v>
      </c>
      <c r="I789" s="3">
        <v>3371750</v>
      </c>
      <c r="J789" s="3">
        <f t="shared" si="12"/>
        <v>3.37175</v>
      </c>
    </row>
    <row r="790" spans="8:10" x14ac:dyDescent="0.25">
      <c r="H790" s="3">
        <v>0.78800000000000003</v>
      </c>
      <c r="I790" s="3">
        <v>3368340</v>
      </c>
      <c r="J790" s="3">
        <f t="shared" si="12"/>
        <v>3.3683399999999999</v>
      </c>
    </row>
    <row r="791" spans="8:10" x14ac:dyDescent="0.25">
      <c r="H791" s="3">
        <v>0.78900000000000003</v>
      </c>
      <c r="I791" s="3">
        <v>3364940</v>
      </c>
      <c r="J791" s="3">
        <f t="shared" si="12"/>
        <v>3.3649399999999998</v>
      </c>
    </row>
    <row r="792" spans="8:10" x14ac:dyDescent="0.25">
      <c r="H792" s="3">
        <v>0.79</v>
      </c>
      <c r="I792" s="3">
        <v>3361550</v>
      </c>
      <c r="J792" s="3">
        <f t="shared" si="12"/>
        <v>3.3615499999999998</v>
      </c>
    </row>
    <row r="793" spans="8:10" x14ac:dyDescent="0.25">
      <c r="H793" s="3">
        <v>0.79100000000000004</v>
      </c>
      <c r="I793" s="3">
        <v>3358170</v>
      </c>
      <c r="J793" s="3">
        <f t="shared" si="12"/>
        <v>3.3581699999999999</v>
      </c>
    </row>
    <row r="794" spans="8:10" x14ac:dyDescent="0.25">
      <c r="H794" s="3">
        <v>0.79200000000000004</v>
      </c>
      <c r="I794" s="3">
        <v>3354800</v>
      </c>
      <c r="J794" s="3">
        <f t="shared" si="12"/>
        <v>3.3548</v>
      </c>
    </row>
    <row r="795" spans="8:10" x14ac:dyDescent="0.25">
      <c r="H795" s="3">
        <v>0.79300000000000004</v>
      </c>
      <c r="I795" s="3">
        <v>3351440</v>
      </c>
      <c r="J795" s="3">
        <f t="shared" si="12"/>
        <v>3.3514400000000002</v>
      </c>
    </row>
    <row r="796" spans="8:10" x14ac:dyDescent="0.25">
      <c r="H796" s="3">
        <v>0.79400000000000004</v>
      </c>
      <c r="I796" s="3">
        <v>3348080</v>
      </c>
      <c r="J796" s="3">
        <f t="shared" si="12"/>
        <v>3.3480799999999999</v>
      </c>
    </row>
    <row r="797" spans="8:10" x14ac:dyDescent="0.25">
      <c r="H797" s="3">
        <v>0.79500000000000004</v>
      </c>
      <c r="I797" s="3">
        <v>3344740</v>
      </c>
      <c r="J797" s="3">
        <f t="shared" si="12"/>
        <v>3.3447399999999998</v>
      </c>
    </row>
    <row r="798" spans="8:10" x14ac:dyDescent="0.25">
      <c r="H798" s="3">
        <v>0.79600000000000004</v>
      </c>
      <c r="I798" s="3">
        <v>3341400</v>
      </c>
      <c r="J798" s="3">
        <f t="shared" si="12"/>
        <v>3.3414000000000001</v>
      </c>
    </row>
    <row r="799" spans="8:10" x14ac:dyDescent="0.25">
      <c r="H799" s="3">
        <v>0.79700000000000004</v>
      </c>
      <c r="I799" s="3">
        <v>3338070</v>
      </c>
      <c r="J799" s="3">
        <f t="shared" si="12"/>
        <v>3.3380700000000001</v>
      </c>
    </row>
    <row r="800" spans="8:10" x14ac:dyDescent="0.25">
      <c r="H800" s="3">
        <v>0.79800000000000004</v>
      </c>
      <c r="I800" s="3">
        <v>3334760</v>
      </c>
      <c r="J800" s="3">
        <f t="shared" si="12"/>
        <v>3.3347600000000002</v>
      </c>
    </row>
    <row r="801" spans="8:10" x14ac:dyDescent="0.25">
      <c r="H801" s="3">
        <v>0.79900000000000004</v>
      </c>
      <c r="I801" s="3">
        <v>3331450</v>
      </c>
      <c r="J801" s="3">
        <f t="shared" si="12"/>
        <v>3.3314499999999998</v>
      </c>
    </row>
    <row r="802" spans="8:10" x14ac:dyDescent="0.25">
      <c r="H802" s="3">
        <v>0.8</v>
      </c>
      <c r="I802" s="3">
        <v>3328150</v>
      </c>
      <c r="J802" s="3">
        <f t="shared" si="12"/>
        <v>3.3281499999999999</v>
      </c>
    </row>
    <row r="803" spans="8:10" x14ac:dyDescent="0.25">
      <c r="H803" s="3">
        <v>0.80100000000000005</v>
      </c>
      <c r="I803" s="3">
        <v>3324850</v>
      </c>
      <c r="J803" s="3">
        <f t="shared" si="12"/>
        <v>3.3248500000000001</v>
      </c>
    </row>
    <row r="804" spans="8:10" x14ac:dyDescent="0.25">
      <c r="H804" s="3">
        <v>0.80200000000000005</v>
      </c>
      <c r="I804" s="3">
        <v>3321570</v>
      </c>
      <c r="J804" s="3">
        <f t="shared" si="12"/>
        <v>3.3215699999999999</v>
      </c>
    </row>
    <row r="805" spans="8:10" x14ac:dyDescent="0.25">
      <c r="H805" s="3">
        <v>0.80300000000000005</v>
      </c>
      <c r="I805" s="3">
        <v>3318300</v>
      </c>
      <c r="J805" s="3">
        <f t="shared" si="12"/>
        <v>3.3182999999999998</v>
      </c>
    </row>
    <row r="806" spans="8:10" x14ac:dyDescent="0.25">
      <c r="H806" s="3">
        <v>0.80400000000000005</v>
      </c>
      <c r="I806" s="3">
        <v>3315030</v>
      </c>
      <c r="J806" s="3">
        <f t="shared" si="12"/>
        <v>3.3150300000000001</v>
      </c>
    </row>
    <row r="807" spans="8:10" x14ac:dyDescent="0.25">
      <c r="H807" s="3">
        <v>0.80500000000000005</v>
      </c>
      <c r="I807" s="3">
        <v>3311770</v>
      </c>
      <c r="J807" s="3">
        <f t="shared" si="12"/>
        <v>3.3117700000000001</v>
      </c>
    </row>
    <row r="808" spans="8:10" x14ac:dyDescent="0.25">
      <c r="H808" s="3">
        <v>0.80600000000000005</v>
      </c>
      <c r="I808" s="3">
        <v>3308520</v>
      </c>
      <c r="J808" s="3">
        <f t="shared" si="12"/>
        <v>3.3085200000000001</v>
      </c>
    </row>
    <row r="809" spans="8:10" x14ac:dyDescent="0.25">
      <c r="H809" s="3">
        <v>0.80700000000000005</v>
      </c>
      <c r="I809" s="3">
        <v>3305280</v>
      </c>
      <c r="J809" s="3">
        <f t="shared" si="12"/>
        <v>3.3052800000000002</v>
      </c>
    </row>
    <row r="810" spans="8:10" x14ac:dyDescent="0.25">
      <c r="H810" s="3">
        <v>0.80800000000000005</v>
      </c>
      <c r="I810" s="3">
        <v>3302050</v>
      </c>
      <c r="J810" s="3">
        <f t="shared" si="12"/>
        <v>3.3020499999999999</v>
      </c>
    </row>
    <row r="811" spans="8:10" x14ac:dyDescent="0.25">
      <c r="H811" s="3">
        <v>0.80900000000000005</v>
      </c>
      <c r="I811" s="3">
        <v>3298820</v>
      </c>
      <c r="J811" s="3">
        <f t="shared" si="12"/>
        <v>3.2988200000000001</v>
      </c>
    </row>
    <row r="812" spans="8:10" x14ac:dyDescent="0.25">
      <c r="H812" s="3">
        <v>0.81</v>
      </c>
      <c r="I812" s="3">
        <v>3295610</v>
      </c>
      <c r="J812" s="3">
        <f t="shared" si="12"/>
        <v>3.2956099999999999</v>
      </c>
    </row>
    <row r="813" spans="8:10" x14ac:dyDescent="0.25">
      <c r="H813" s="3">
        <v>0.81100000000000005</v>
      </c>
      <c r="I813" s="3">
        <v>3292400</v>
      </c>
      <c r="J813" s="3">
        <f t="shared" si="12"/>
        <v>3.2924000000000002</v>
      </c>
    </row>
    <row r="814" spans="8:10" x14ac:dyDescent="0.25">
      <c r="H814" s="3">
        <v>0.81200000000000006</v>
      </c>
      <c r="I814" s="3">
        <v>3289200</v>
      </c>
      <c r="J814" s="3">
        <f t="shared" si="12"/>
        <v>3.2892000000000001</v>
      </c>
    </row>
    <row r="815" spans="8:10" x14ac:dyDescent="0.25">
      <c r="H815" s="3">
        <v>0.81299999999999994</v>
      </c>
      <c r="I815" s="3">
        <v>3286010</v>
      </c>
      <c r="J815" s="3">
        <f t="shared" si="12"/>
        <v>3.2860100000000001</v>
      </c>
    </row>
    <row r="816" spans="8:10" x14ac:dyDescent="0.25">
      <c r="H816" s="3">
        <v>0.81399999999999995</v>
      </c>
      <c r="I816" s="3">
        <v>3282830</v>
      </c>
      <c r="J816" s="3">
        <f t="shared" si="12"/>
        <v>3.2828300000000001</v>
      </c>
    </row>
    <row r="817" spans="8:10" x14ac:dyDescent="0.25">
      <c r="H817" s="3">
        <v>0.81499999999999995</v>
      </c>
      <c r="I817" s="3">
        <v>3279650</v>
      </c>
      <c r="J817" s="3">
        <f t="shared" si="12"/>
        <v>3.2796500000000002</v>
      </c>
    </row>
    <row r="818" spans="8:10" x14ac:dyDescent="0.25">
      <c r="H818" s="3">
        <v>0.81599999999999995</v>
      </c>
      <c r="I818" s="3">
        <v>3276480</v>
      </c>
      <c r="J818" s="3">
        <f t="shared" si="12"/>
        <v>3.2764799999999998</v>
      </c>
    </row>
    <row r="819" spans="8:10" x14ac:dyDescent="0.25">
      <c r="H819" s="3">
        <v>0.81699999999999995</v>
      </c>
      <c r="I819" s="3">
        <v>3273330</v>
      </c>
      <c r="J819" s="3">
        <f t="shared" si="12"/>
        <v>3.2733300000000001</v>
      </c>
    </row>
    <row r="820" spans="8:10" x14ac:dyDescent="0.25">
      <c r="H820" s="3">
        <v>0.81799999999999995</v>
      </c>
      <c r="I820" s="3">
        <v>3270180</v>
      </c>
      <c r="J820" s="3">
        <f t="shared" si="12"/>
        <v>3.2701799999999999</v>
      </c>
    </row>
    <row r="821" spans="8:10" x14ac:dyDescent="0.25">
      <c r="H821" s="3">
        <v>0.81899999999999995</v>
      </c>
      <c r="I821" s="3">
        <v>3267030</v>
      </c>
      <c r="J821" s="3">
        <f t="shared" si="12"/>
        <v>3.2670300000000001</v>
      </c>
    </row>
    <row r="822" spans="8:10" x14ac:dyDescent="0.25">
      <c r="H822" s="3">
        <v>0.82</v>
      </c>
      <c r="I822" s="3">
        <v>3263900</v>
      </c>
      <c r="J822" s="3">
        <f t="shared" si="12"/>
        <v>3.2639</v>
      </c>
    </row>
    <row r="823" spans="8:10" x14ac:dyDescent="0.25">
      <c r="H823" s="3">
        <v>0.82099999999999995</v>
      </c>
      <c r="I823" s="3">
        <v>3260770</v>
      </c>
      <c r="J823" s="3">
        <f t="shared" si="12"/>
        <v>3.2607699999999999</v>
      </c>
    </row>
    <row r="824" spans="8:10" x14ac:dyDescent="0.25">
      <c r="H824" s="3">
        <v>0.82199999999999995</v>
      </c>
      <c r="I824" s="3">
        <v>3257650</v>
      </c>
      <c r="J824" s="3">
        <f t="shared" si="12"/>
        <v>3.2576499999999999</v>
      </c>
    </row>
    <row r="825" spans="8:10" x14ac:dyDescent="0.25">
      <c r="H825" s="3">
        <v>0.82299999999999995</v>
      </c>
      <c r="I825" s="3">
        <v>3254540</v>
      </c>
      <c r="J825" s="3">
        <f t="shared" si="12"/>
        <v>3.25454</v>
      </c>
    </row>
    <row r="826" spans="8:10" x14ac:dyDescent="0.25">
      <c r="H826" s="3">
        <v>0.82399999999999995</v>
      </c>
      <c r="I826" s="3">
        <v>3251440</v>
      </c>
      <c r="J826" s="3">
        <f t="shared" si="12"/>
        <v>3.2514400000000001</v>
      </c>
    </row>
    <row r="827" spans="8:10" x14ac:dyDescent="0.25">
      <c r="H827" s="3">
        <v>0.82499999999999996</v>
      </c>
      <c r="I827" s="3">
        <v>3248340</v>
      </c>
      <c r="J827" s="3">
        <f t="shared" si="12"/>
        <v>3.2483399999999998</v>
      </c>
    </row>
    <row r="828" spans="8:10" x14ac:dyDescent="0.25">
      <c r="H828" s="3">
        <v>0.82599999999999996</v>
      </c>
      <c r="I828" s="3">
        <v>3245260</v>
      </c>
      <c r="J828" s="3">
        <f t="shared" si="12"/>
        <v>3.24526</v>
      </c>
    </row>
    <row r="829" spans="8:10" x14ac:dyDescent="0.25">
      <c r="H829" s="3">
        <v>0.82699999999999996</v>
      </c>
      <c r="I829" s="3">
        <v>3242180</v>
      </c>
      <c r="J829" s="3">
        <f t="shared" si="12"/>
        <v>3.2421799999999998</v>
      </c>
    </row>
    <row r="830" spans="8:10" x14ac:dyDescent="0.25">
      <c r="H830" s="3">
        <v>0.82799999999999996</v>
      </c>
      <c r="I830" s="3">
        <v>3239100</v>
      </c>
      <c r="J830" s="3">
        <f t="shared" si="12"/>
        <v>3.2391000000000001</v>
      </c>
    </row>
    <row r="831" spans="8:10" x14ac:dyDescent="0.25">
      <c r="H831" s="3">
        <v>0.82899999999999996</v>
      </c>
      <c r="I831" s="3">
        <v>3236040</v>
      </c>
      <c r="J831" s="3">
        <f t="shared" si="12"/>
        <v>3.23604</v>
      </c>
    </row>
    <row r="832" spans="8:10" x14ac:dyDescent="0.25">
      <c r="H832" s="3">
        <v>0.83</v>
      </c>
      <c r="I832" s="3">
        <v>3232980</v>
      </c>
      <c r="J832" s="3">
        <f t="shared" si="12"/>
        <v>3.23298</v>
      </c>
    </row>
    <row r="833" spans="8:10" x14ac:dyDescent="0.25">
      <c r="H833" s="3">
        <v>0.83099999999999996</v>
      </c>
      <c r="I833" s="3">
        <v>3229930</v>
      </c>
      <c r="J833" s="3">
        <f t="shared" si="12"/>
        <v>3.22993</v>
      </c>
    </row>
    <row r="834" spans="8:10" x14ac:dyDescent="0.25">
      <c r="H834" s="3">
        <v>0.83199999999999996</v>
      </c>
      <c r="I834" s="3">
        <v>3226890</v>
      </c>
      <c r="J834" s="3">
        <f t="shared" si="12"/>
        <v>3.22689</v>
      </c>
    </row>
    <row r="835" spans="8:10" x14ac:dyDescent="0.25">
      <c r="H835" s="3">
        <v>0.83299999999999996</v>
      </c>
      <c r="I835" s="3">
        <v>3223860</v>
      </c>
      <c r="J835" s="3">
        <f t="shared" ref="J835:J898" si="13">I835/1000000</f>
        <v>3.2238600000000002</v>
      </c>
    </row>
    <row r="836" spans="8:10" x14ac:dyDescent="0.25">
      <c r="H836" s="3">
        <v>0.83399999999999996</v>
      </c>
      <c r="I836" s="3">
        <v>3220830</v>
      </c>
      <c r="J836" s="3">
        <f t="shared" si="13"/>
        <v>3.2208299999999999</v>
      </c>
    </row>
    <row r="837" spans="8:10" x14ac:dyDescent="0.25">
      <c r="H837" s="3">
        <v>0.83499999999999996</v>
      </c>
      <c r="I837" s="3">
        <v>3217810</v>
      </c>
      <c r="J837" s="3">
        <f t="shared" si="13"/>
        <v>3.2178100000000001</v>
      </c>
    </row>
    <row r="838" spans="8:10" x14ac:dyDescent="0.25">
      <c r="H838" s="3">
        <v>0.83599999999999997</v>
      </c>
      <c r="I838" s="3">
        <v>3214800</v>
      </c>
      <c r="J838" s="3">
        <f t="shared" si="13"/>
        <v>3.2147999999999999</v>
      </c>
    </row>
    <row r="839" spans="8:10" x14ac:dyDescent="0.25">
      <c r="H839" s="3">
        <v>0.83699999999999997</v>
      </c>
      <c r="I839" s="3">
        <v>3211800</v>
      </c>
      <c r="J839" s="3">
        <f t="shared" si="13"/>
        <v>3.2118000000000002</v>
      </c>
    </row>
    <row r="840" spans="8:10" x14ac:dyDescent="0.25">
      <c r="H840" s="3">
        <v>0.83799999999999997</v>
      </c>
      <c r="I840" s="3">
        <v>3208800</v>
      </c>
      <c r="J840" s="3">
        <f t="shared" si="13"/>
        <v>3.2088000000000001</v>
      </c>
    </row>
    <row r="841" spans="8:10" x14ac:dyDescent="0.25">
      <c r="H841" s="3">
        <v>0.83899999999999997</v>
      </c>
      <c r="I841" s="3">
        <v>3205810</v>
      </c>
      <c r="J841" s="3">
        <f t="shared" si="13"/>
        <v>3.20581</v>
      </c>
    </row>
    <row r="842" spans="8:10" x14ac:dyDescent="0.25">
      <c r="H842" s="3">
        <v>0.84</v>
      </c>
      <c r="I842" s="3">
        <v>3202830</v>
      </c>
      <c r="J842" s="3">
        <f t="shared" si="13"/>
        <v>3.2028300000000001</v>
      </c>
    </row>
    <row r="843" spans="8:10" x14ac:dyDescent="0.25">
      <c r="H843" s="3">
        <v>0.84099999999999997</v>
      </c>
      <c r="I843" s="3">
        <v>3199850</v>
      </c>
      <c r="J843" s="3">
        <f t="shared" si="13"/>
        <v>3.1998500000000001</v>
      </c>
    </row>
    <row r="844" spans="8:10" x14ac:dyDescent="0.25">
      <c r="H844" s="3">
        <v>0.84199999999999997</v>
      </c>
      <c r="I844" s="3">
        <v>3196880</v>
      </c>
      <c r="J844" s="3">
        <f t="shared" si="13"/>
        <v>3.1968800000000002</v>
      </c>
    </row>
    <row r="845" spans="8:10" x14ac:dyDescent="0.25">
      <c r="H845" s="3">
        <v>0.84299999999999997</v>
      </c>
      <c r="I845" s="3">
        <v>3193920</v>
      </c>
      <c r="J845" s="3">
        <f t="shared" si="13"/>
        <v>3.1939199999999999</v>
      </c>
    </row>
    <row r="846" spans="8:10" x14ac:dyDescent="0.25">
      <c r="H846" s="3">
        <v>0.84399999999999997</v>
      </c>
      <c r="I846" s="3">
        <v>3190970</v>
      </c>
      <c r="J846" s="3">
        <f t="shared" si="13"/>
        <v>3.1909700000000001</v>
      </c>
    </row>
    <row r="847" spans="8:10" x14ac:dyDescent="0.25">
      <c r="H847" s="3">
        <v>0.84499999999999997</v>
      </c>
      <c r="I847" s="3">
        <v>3188020</v>
      </c>
      <c r="J847" s="3">
        <f t="shared" si="13"/>
        <v>3.1880199999999999</v>
      </c>
    </row>
    <row r="848" spans="8:10" x14ac:dyDescent="0.25">
      <c r="H848" s="3">
        <v>0.84599999999999997</v>
      </c>
      <c r="I848" s="3">
        <v>3185090</v>
      </c>
      <c r="J848" s="3">
        <f t="shared" si="13"/>
        <v>3.1850900000000002</v>
      </c>
    </row>
    <row r="849" spans="8:10" x14ac:dyDescent="0.25">
      <c r="H849" s="3">
        <v>0.84699999999999998</v>
      </c>
      <c r="I849" s="3">
        <v>3182150</v>
      </c>
      <c r="J849" s="3">
        <f t="shared" si="13"/>
        <v>3.18215</v>
      </c>
    </row>
    <row r="850" spans="8:10" x14ac:dyDescent="0.25">
      <c r="H850" s="3">
        <v>0.84799999999999998</v>
      </c>
      <c r="I850" s="3">
        <v>3179230</v>
      </c>
      <c r="J850" s="3">
        <f t="shared" si="13"/>
        <v>3.17923</v>
      </c>
    </row>
    <row r="851" spans="8:10" x14ac:dyDescent="0.25">
      <c r="H851" s="3">
        <v>0.84899999999999998</v>
      </c>
      <c r="I851" s="3">
        <v>3176310</v>
      </c>
      <c r="J851" s="3">
        <f t="shared" si="13"/>
        <v>3.17631</v>
      </c>
    </row>
    <row r="852" spans="8:10" x14ac:dyDescent="0.25">
      <c r="H852" s="3">
        <v>0.85</v>
      </c>
      <c r="I852" s="3">
        <v>3173400</v>
      </c>
      <c r="J852" s="3">
        <f t="shared" si="13"/>
        <v>3.1734</v>
      </c>
    </row>
    <row r="853" spans="8:10" x14ac:dyDescent="0.25">
      <c r="H853" s="3">
        <v>0.85099999999999998</v>
      </c>
      <c r="I853" s="3">
        <v>3170500</v>
      </c>
      <c r="J853" s="3">
        <f t="shared" si="13"/>
        <v>3.1705000000000001</v>
      </c>
    </row>
    <row r="854" spans="8:10" x14ac:dyDescent="0.25">
      <c r="H854" s="3">
        <v>0.85199999999999998</v>
      </c>
      <c r="I854" s="3">
        <v>3167600</v>
      </c>
      <c r="J854" s="3">
        <f t="shared" si="13"/>
        <v>3.1676000000000002</v>
      </c>
    </row>
    <row r="855" spans="8:10" x14ac:dyDescent="0.25">
      <c r="H855" s="3">
        <v>0.85299999999999998</v>
      </c>
      <c r="I855" s="3">
        <v>3164710</v>
      </c>
      <c r="J855" s="3">
        <f t="shared" si="13"/>
        <v>3.1647099999999999</v>
      </c>
    </row>
    <row r="856" spans="8:10" x14ac:dyDescent="0.25">
      <c r="H856" s="3">
        <v>0.85399999999999998</v>
      </c>
      <c r="I856" s="3">
        <v>3161830</v>
      </c>
      <c r="J856" s="3">
        <f t="shared" si="13"/>
        <v>3.1618300000000001</v>
      </c>
    </row>
    <row r="857" spans="8:10" x14ac:dyDescent="0.25">
      <c r="H857" s="3">
        <v>0.85499999999999998</v>
      </c>
      <c r="I857" s="3">
        <v>3158950</v>
      </c>
      <c r="J857" s="3">
        <f t="shared" si="13"/>
        <v>3.1589499999999999</v>
      </c>
    </row>
    <row r="858" spans="8:10" x14ac:dyDescent="0.25">
      <c r="H858" s="3">
        <v>0.85599999999999998</v>
      </c>
      <c r="I858" s="3">
        <v>3156080</v>
      </c>
      <c r="J858" s="3">
        <f t="shared" si="13"/>
        <v>3.1560800000000002</v>
      </c>
    </row>
    <row r="859" spans="8:10" x14ac:dyDescent="0.25">
      <c r="H859" s="3">
        <v>0.85699999999999998</v>
      </c>
      <c r="I859" s="3">
        <v>3153220</v>
      </c>
      <c r="J859" s="3">
        <f t="shared" si="13"/>
        <v>3.1532200000000001</v>
      </c>
    </row>
    <row r="860" spans="8:10" x14ac:dyDescent="0.25">
      <c r="H860" s="3">
        <v>0.85799999999999998</v>
      </c>
      <c r="I860" s="3">
        <v>3150360</v>
      </c>
      <c r="J860" s="3">
        <f t="shared" si="13"/>
        <v>3.15036</v>
      </c>
    </row>
    <row r="861" spans="8:10" x14ac:dyDescent="0.25">
      <c r="H861" s="3">
        <v>0.85899999999999999</v>
      </c>
      <c r="I861" s="3">
        <v>3147510</v>
      </c>
      <c r="J861" s="3">
        <f t="shared" si="13"/>
        <v>3.14751</v>
      </c>
    </row>
    <row r="862" spans="8:10" x14ac:dyDescent="0.25">
      <c r="H862" s="3">
        <v>0.86</v>
      </c>
      <c r="I862" s="3">
        <v>3144670</v>
      </c>
      <c r="J862" s="3">
        <f t="shared" si="13"/>
        <v>3.1446700000000001</v>
      </c>
    </row>
    <row r="863" spans="8:10" x14ac:dyDescent="0.25">
      <c r="H863" s="3">
        <v>0.86099999999999999</v>
      </c>
      <c r="I863" s="3">
        <v>3141840</v>
      </c>
      <c r="J863" s="3">
        <f t="shared" si="13"/>
        <v>3.1418400000000002</v>
      </c>
    </row>
    <row r="864" spans="8:10" x14ac:dyDescent="0.25">
      <c r="H864" s="3">
        <v>0.86199999999999999</v>
      </c>
      <c r="I864" s="3">
        <v>3139010</v>
      </c>
      <c r="J864" s="3">
        <f t="shared" si="13"/>
        <v>3.1390099999999999</v>
      </c>
    </row>
    <row r="865" spans="8:10" x14ac:dyDescent="0.25">
      <c r="H865" s="3">
        <v>0.86299999999999999</v>
      </c>
      <c r="I865" s="3">
        <v>3136190</v>
      </c>
      <c r="J865" s="3">
        <f t="shared" si="13"/>
        <v>3.13619</v>
      </c>
    </row>
    <row r="866" spans="8:10" x14ac:dyDescent="0.25">
      <c r="H866" s="3">
        <v>0.86399999999999999</v>
      </c>
      <c r="I866" s="3">
        <v>3133370</v>
      </c>
      <c r="J866" s="3">
        <f t="shared" si="13"/>
        <v>3.1333700000000002</v>
      </c>
    </row>
    <row r="867" spans="8:10" x14ac:dyDescent="0.25">
      <c r="H867" s="3">
        <v>0.86499999999999999</v>
      </c>
      <c r="I867" s="3">
        <v>3130560</v>
      </c>
      <c r="J867" s="3">
        <f t="shared" si="13"/>
        <v>3.13056</v>
      </c>
    </row>
    <row r="868" spans="8:10" x14ac:dyDescent="0.25">
      <c r="H868" s="3">
        <v>0.86599999999999999</v>
      </c>
      <c r="I868" s="3">
        <v>3127760</v>
      </c>
      <c r="J868" s="3">
        <f t="shared" si="13"/>
        <v>3.1277599999999999</v>
      </c>
    </row>
    <row r="869" spans="8:10" x14ac:dyDescent="0.25">
      <c r="H869" s="3">
        <v>0.86699999999999999</v>
      </c>
      <c r="I869" s="3">
        <v>3124960</v>
      </c>
      <c r="J869" s="3">
        <f t="shared" si="13"/>
        <v>3.1249600000000002</v>
      </c>
    </row>
    <row r="870" spans="8:10" x14ac:dyDescent="0.25">
      <c r="H870" s="3">
        <v>0.86799999999999999</v>
      </c>
      <c r="I870" s="3">
        <v>3122170</v>
      </c>
      <c r="J870" s="3">
        <f t="shared" si="13"/>
        <v>3.1221700000000001</v>
      </c>
    </row>
    <row r="871" spans="8:10" x14ac:dyDescent="0.25">
      <c r="H871" s="3">
        <v>0.86899999999999999</v>
      </c>
      <c r="I871" s="3">
        <v>3119390</v>
      </c>
      <c r="J871" s="3">
        <f t="shared" si="13"/>
        <v>3.1193900000000001</v>
      </c>
    </row>
    <row r="872" spans="8:10" x14ac:dyDescent="0.25">
      <c r="H872" s="3">
        <v>0.87</v>
      </c>
      <c r="I872" s="3">
        <v>3116620</v>
      </c>
      <c r="J872" s="3">
        <f t="shared" si="13"/>
        <v>3.1166200000000002</v>
      </c>
    </row>
    <row r="873" spans="8:10" x14ac:dyDescent="0.25">
      <c r="H873" s="3">
        <v>0.871</v>
      </c>
      <c r="I873" s="3">
        <v>3113850</v>
      </c>
      <c r="J873" s="3">
        <f t="shared" si="13"/>
        <v>3.1138499999999998</v>
      </c>
    </row>
    <row r="874" spans="8:10" x14ac:dyDescent="0.25">
      <c r="H874" s="3">
        <v>0.872</v>
      </c>
      <c r="I874" s="3">
        <v>3111080</v>
      </c>
      <c r="J874" s="3">
        <f t="shared" si="13"/>
        <v>3.1110799999999998</v>
      </c>
    </row>
    <row r="875" spans="8:10" x14ac:dyDescent="0.25">
      <c r="H875" s="3">
        <v>0.873</v>
      </c>
      <c r="I875" s="3">
        <v>3108330</v>
      </c>
      <c r="J875" s="3">
        <f t="shared" si="13"/>
        <v>3.10833</v>
      </c>
    </row>
    <row r="876" spans="8:10" x14ac:dyDescent="0.25">
      <c r="H876" s="3">
        <v>0.874</v>
      </c>
      <c r="I876" s="3">
        <v>3105570</v>
      </c>
      <c r="J876" s="3">
        <f t="shared" si="13"/>
        <v>3.1055700000000002</v>
      </c>
    </row>
    <row r="877" spans="8:10" x14ac:dyDescent="0.25">
      <c r="H877" s="3">
        <v>0.875</v>
      </c>
      <c r="I877" s="3">
        <v>3102830</v>
      </c>
      <c r="J877" s="3">
        <f t="shared" si="13"/>
        <v>3.10283</v>
      </c>
    </row>
    <row r="878" spans="8:10" x14ac:dyDescent="0.25">
      <c r="H878" s="3">
        <v>0.876</v>
      </c>
      <c r="I878" s="3">
        <v>3100090</v>
      </c>
      <c r="J878" s="3">
        <f t="shared" si="13"/>
        <v>3.1000899999999998</v>
      </c>
    </row>
    <row r="879" spans="8:10" x14ac:dyDescent="0.25">
      <c r="H879" s="3">
        <v>0.877</v>
      </c>
      <c r="I879" s="3">
        <v>3097360</v>
      </c>
      <c r="J879" s="3">
        <f t="shared" si="13"/>
        <v>3.0973600000000001</v>
      </c>
    </row>
    <row r="880" spans="8:10" x14ac:dyDescent="0.25">
      <c r="H880" s="3">
        <v>0.878</v>
      </c>
      <c r="I880" s="3">
        <v>3094640</v>
      </c>
      <c r="J880" s="3">
        <f t="shared" si="13"/>
        <v>3.0946400000000001</v>
      </c>
    </row>
    <row r="881" spans="8:10" x14ac:dyDescent="0.25">
      <c r="H881" s="3">
        <v>0.879</v>
      </c>
      <c r="I881" s="3">
        <v>3091920</v>
      </c>
      <c r="J881" s="3">
        <f t="shared" si="13"/>
        <v>3.09192</v>
      </c>
    </row>
    <row r="882" spans="8:10" x14ac:dyDescent="0.25">
      <c r="H882" s="3">
        <v>0.88</v>
      </c>
      <c r="I882" s="3">
        <v>3089200</v>
      </c>
      <c r="J882" s="3">
        <f t="shared" si="13"/>
        <v>3.0891999999999999</v>
      </c>
    </row>
    <row r="883" spans="8:10" x14ac:dyDescent="0.25">
      <c r="H883" s="3">
        <v>0.88100000000000001</v>
      </c>
      <c r="I883" s="3">
        <v>3086500</v>
      </c>
      <c r="J883" s="3">
        <f t="shared" si="13"/>
        <v>3.0865</v>
      </c>
    </row>
    <row r="884" spans="8:10" x14ac:dyDescent="0.25">
      <c r="H884" s="3">
        <v>0.88200000000000001</v>
      </c>
      <c r="I884" s="3">
        <v>3083800</v>
      </c>
      <c r="J884" s="3">
        <f t="shared" si="13"/>
        <v>3.0838000000000001</v>
      </c>
    </row>
    <row r="885" spans="8:10" x14ac:dyDescent="0.25">
      <c r="H885" s="3">
        <v>0.88300000000000001</v>
      </c>
      <c r="I885" s="3">
        <v>3081100</v>
      </c>
      <c r="J885" s="3">
        <f t="shared" si="13"/>
        <v>3.0811000000000002</v>
      </c>
    </row>
    <row r="886" spans="8:10" x14ac:dyDescent="0.25">
      <c r="H886" s="3">
        <v>0.88400000000000001</v>
      </c>
      <c r="I886" s="3">
        <v>3078410</v>
      </c>
      <c r="J886" s="3">
        <f t="shared" si="13"/>
        <v>3.0784099999999999</v>
      </c>
    </row>
    <row r="887" spans="8:10" x14ac:dyDescent="0.25">
      <c r="H887" s="3">
        <v>0.88500000000000001</v>
      </c>
      <c r="I887" s="3">
        <v>3075730</v>
      </c>
      <c r="J887" s="3">
        <f t="shared" si="13"/>
        <v>3.0757300000000001</v>
      </c>
    </row>
    <row r="888" spans="8:10" x14ac:dyDescent="0.25">
      <c r="H888" s="3">
        <v>0.88600000000000001</v>
      </c>
      <c r="I888" s="3">
        <v>3073060</v>
      </c>
      <c r="J888" s="3">
        <f t="shared" si="13"/>
        <v>3.0730599999999999</v>
      </c>
    </row>
    <row r="889" spans="8:10" x14ac:dyDescent="0.25">
      <c r="H889" s="3">
        <v>0.88700000000000001</v>
      </c>
      <c r="I889" s="3">
        <v>3070390</v>
      </c>
      <c r="J889" s="3">
        <f t="shared" si="13"/>
        <v>3.0703900000000002</v>
      </c>
    </row>
    <row r="890" spans="8:10" x14ac:dyDescent="0.25">
      <c r="H890" s="3">
        <v>0.88800000000000001</v>
      </c>
      <c r="I890" s="3">
        <v>3067720</v>
      </c>
      <c r="J890" s="3">
        <f t="shared" si="13"/>
        <v>3.06772</v>
      </c>
    </row>
    <row r="891" spans="8:10" x14ac:dyDescent="0.25">
      <c r="H891" s="3">
        <v>0.88900000000000001</v>
      </c>
      <c r="I891" s="3">
        <v>3065060</v>
      </c>
      <c r="J891" s="3">
        <f t="shared" si="13"/>
        <v>3.0650599999999999</v>
      </c>
    </row>
    <row r="892" spans="8:10" x14ac:dyDescent="0.25">
      <c r="H892" s="3">
        <v>0.89</v>
      </c>
      <c r="I892" s="3">
        <v>3062410</v>
      </c>
      <c r="J892" s="3">
        <f t="shared" si="13"/>
        <v>3.0624099999999999</v>
      </c>
    </row>
    <row r="893" spans="8:10" x14ac:dyDescent="0.25">
      <c r="H893" s="3">
        <v>0.89100000000000001</v>
      </c>
      <c r="I893" s="3">
        <v>3059770</v>
      </c>
      <c r="J893" s="3">
        <f t="shared" si="13"/>
        <v>3.0597699999999999</v>
      </c>
    </row>
    <row r="894" spans="8:10" x14ac:dyDescent="0.25">
      <c r="H894" s="3">
        <v>0.89200000000000002</v>
      </c>
      <c r="I894" s="3">
        <v>3057130</v>
      </c>
      <c r="J894" s="3">
        <f t="shared" si="13"/>
        <v>3.0571299999999999</v>
      </c>
    </row>
    <row r="895" spans="8:10" x14ac:dyDescent="0.25">
      <c r="H895" s="3">
        <v>0.89300000000000002</v>
      </c>
      <c r="I895" s="3">
        <v>3054490</v>
      </c>
      <c r="J895" s="3">
        <f t="shared" si="13"/>
        <v>3.0544899999999999</v>
      </c>
    </row>
    <row r="896" spans="8:10" x14ac:dyDescent="0.25">
      <c r="H896" s="3">
        <v>0.89400000000000002</v>
      </c>
      <c r="I896" s="3">
        <v>3051860</v>
      </c>
      <c r="J896" s="3">
        <f t="shared" si="13"/>
        <v>3.05186</v>
      </c>
    </row>
    <row r="897" spans="8:10" x14ac:dyDescent="0.25">
      <c r="H897" s="3">
        <v>0.89500000000000002</v>
      </c>
      <c r="I897" s="3">
        <v>3049240</v>
      </c>
      <c r="J897" s="3">
        <f t="shared" si="13"/>
        <v>3.0492400000000002</v>
      </c>
    </row>
    <row r="898" spans="8:10" x14ac:dyDescent="0.25">
      <c r="H898" s="3">
        <v>0.89600000000000002</v>
      </c>
      <c r="I898" s="3">
        <v>3046620</v>
      </c>
      <c r="J898" s="3">
        <f t="shared" si="13"/>
        <v>3.0466199999999999</v>
      </c>
    </row>
    <row r="899" spans="8:10" x14ac:dyDescent="0.25">
      <c r="H899" s="3">
        <v>0.89700000000000002</v>
      </c>
      <c r="I899" s="3">
        <v>3044010</v>
      </c>
      <c r="J899" s="3">
        <f t="shared" ref="J899:J962" si="14">I899/1000000</f>
        <v>3.0440100000000001</v>
      </c>
    </row>
    <row r="900" spans="8:10" x14ac:dyDescent="0.25">
      <c r="H900" s="3">
        <v>0.89800000000000002</v>
      </c>
      <c r="I900" s="3">
        <v>3041410</v>
      </c>
      <c r="J900" s="3">
        <f t="shared" si="14"/>
        <v>3.0414099999999999</v>
      </c>
    </row>
    <row r="901" spans="8:10" x14ac:dyDescent="0.25">
      <c r="H901" s="3">
        <v>0.89900000000000002</v>
      </c>
      <c r="I901" s="3">
        <v>3038810</v>
      </c>
      <c r="J901" s="3">
        <f t="shared" si="14"/>
        <v>3.0388099999999998</v>
      </c>
    </row>
    <row r="902" spans="8:10" x14ac:dyDescent="0.25">
      <c r="H902" s="3">
        <v>0.9</v>
      </c>
      <c r="I902" s="3">
        <v>3036220</v>
      </c>
      <c r="J902" s="3">
        <f t="shared" si="14"/>
        <v>3.0362200000000001</v>
      </c>
    </row>
    <row r="903" spans="8:10" x14ac:dyDescent="0.25">
      <c r="H903" s="3">
        <v>0.90100000000000002</v>
      </c>
      <c r="I903" s="3">
        <v>3033630</v>
      </c>
      <c r="J903" s="3">
        <f t="shared" si="14"/>
        <v>3.03363</v>
      </c>
    </row>
    <row r="904" spans="8:10" x14ac:dyDescent="0.25">
      <c r="H904" s="3">
        <v>0.90200000000000002</v>
      </c>
      <c r="I904" s="3">
        <v>3031050</v>
      </c>
      <c r="J904" s="3">
        <f t="shared" si="14"/>
        <v>3.03105</v>
      </c>
    </row>
    <row r="905" spans="8:10" x14ac:dyDescent="0.25">
      <c r="H905" s="3">
        <v>0.90300000000000002</v>
      </c>
      <c r="I905" s="3">
        <v>3028470</v>
      </c>
      <c r="J905" s="3">
        <f t="shared" si="14"/>
        <v>3.02847</v>
      </c>
    </row>
    <row r="906" spans="8:10" x14ac:dyDescent="0.25">
      <c r="H906" s="3">
        <v>0.90400000000000003</v>
      </c>
      <c r="I906" s="3">
        <v>3025900</v>
      </c>
      <c r="J906" s="3">
        <f t="shared" si="14"/>
        <v>3.0259</v>
      </c>
    </row>
    <row r="907" spans="8:10" x14ac:dyDescent="0.25">
      <c r="H907" s="3">
        <v>0.90500000000000003</v>
      </c>
      <c r="I907" s="3">
        <v>3023330</v>
      </c>
      <c r="J907" s="3">
        <f t="shared" si="14"/>
        <v>3.0233300000000001</v>
      </c>
    </row>
    <row r="908" spans="8:10" x14ac:dyDescent="0.25">
      <c r="H908" s="3">
        <v>0.90600000000000003</v>
      </c>
      <c r="I908" s="3">
        <v>3020780</v>
      </c>
      <c r="J908" s="3">
        <f t="shared" si="14"/>
        <v>3.0207799999999998</v>
      </c>
    </row>
    <row r="909" spans="8:10" x14ac:dyDescent="0.25">
      <c r="H909" s="3">
        <v>0.90700000000000003</v>
      </c>
      <c r="I909" s="3">
        <v>3018220</v>
      </c>
      <c r="J909" s="3">
        <f t="shared" si="14"/>
        <v>3.0182199999999999</v>
      </c>
    </row>
    <row r="910" spans="8:10" x14ac:dyDescent="0.25">
      <c r="H910" s="3">
        <v>0.90800000000000003</v>
      </c>
      <c r="I910" s="3">
        <v>3015670</v>
      </c>
      <c r="J910" s="3">
        <f t="shared" si="14"/>
        <v>3.0156700000000001</v>
      </c>
    </row>
    <row r="911" spans="8:10" x14ac:dyDescent="0.25">
      <c r="H911" s="3">
        <v>0.90900000000000003</v>
      </c>
      <c r="I911" s="3">
        <v>3013130</v>
      </c>
      <c r="J911" s="3">
        <f t="shared" si="14"/>
        <v>3.0131299999999999</v>
      </c>
    </row>
    <row r="912" spans="8:10" x14ac:dyDescent="0.25">
      <c r="H912" s="3">
        <v>0.91</v>
      </c>
      <c r="I912" s="3">
        <v>3010590</v>
      </c>
      <c r="J912" s="3">
        <f t="shared" si="14"/>
        <v>3.0105900000000001</v>
      </c>
    </row>
    <row r="913" spans="8:10" x14ac:dyDescent="0.25">
      <c r="H913" s="3">
        <v>0.91100000000000003</v>
      </c>
      <c r="I913" s="3">
        <v>3008060</v>
      </c>
      <c r="J913" s="3">
        <f t="shared" si="14"/>
        <v>3.00806</v>
      </c>
    </row>
    <row r="914" spans="8:10" x14ac:dyDescent="0.25">
      <c r="H914" s="3">
        <v>0.91200000000000003</v>
      </c>
      <c r="I914" s="3">
        <v>3005540</v>
      </c>
      <c r="J914" s="3">
        <f t="shared" si="14"/>
        <v>3.0055399999999999</v>
      </c>
    </row>
    <row r="915" spans="8:10" x14ac:dyDescent="0.25">
      <c r="H915" s="3">
        <v>0.91300000000000003</v>
      </c>
      <c r="I915" s="3">
        <v>3003020</v>
      </c>
      <c r="J915" s="3">
        <f t="shared" si="14"/>
        <v>3.0030199999999998</v>
      </c>
    </row>
    <row r="916" spans="8:10" x14ac:dyDescent="0.25">
      <c r="H916" s="3">
        <v>0.91400000000000003</v>
      </c>
      <c r="I916" s="3">
        <v>3000500</v>
      </c>
      <c r="J916" s="3">
        <f t="shared" si="14"/>
        <v>3.0005000000000002</v>
      </c>
    </row>
    <row r="917" spans="8:10" x14ac:dyDescent="0.25">
      <c r="H917" s="3">
        <v>0.91500000000000004</v>
      </c>
      <c r="I917" s="3">
        <v>2997990</v>
      </c>
      <c r="J917" s="3">
        <f t="shared" si="14"/>
        <v>2.9979900000000002</v>
      </c>
    </row>
    <row r="918" spans="8:10" x14ac:dyDescent="0.25">
      <c r="H918" s="3">
        <v>0.91600000000000004</v>
      </c>
      <c r="I918" s="3">
        <v>2995490</v>
      </c>
      <c r="J918" s="3">
        <f t="shared" si="14"/>
        <v>2.9954900000000002</v>
      </c>
    </row>
    <row r="919" spans="8:10" x14ac:dyDescent="0.25">
      <c r="H919" s="3">
        <v>0.91700000000000004</v>
      </c>
      <c r="I919" s="3">
        <v>2992990</v>
      </c>
      <c r="J919" s="3">
        <f t="shared" si="14"/>
        <v>2.9929899999999998</v>
      </c>
    </row>
    <row r="920" spans="8:10" x14ac:dyDescent="0.25">
      <c r="H920" s="3">
        <v>0.91800000000000004</v>
      </c>
      <c r="I920" s="3">
        <v>2990500</v>
      </c>
      <c r="J920" s="3">
        <f t="shared" si="14"/>
        <v>2.9904999999999999</v>
      </c>
    </row>
    <row r="921" spans="8:10" x14ac:dyDescent="0.25">
      <c r="H921" s="3">
        <v>0.91900000000000004</v>
      </c>
      <c r="I921" s="3">
        <v>2988010</v>
      </c>
      <c r="J921" s="3">
        <f t="shared" si="14"/>
        <v>2.9880100000000001</v>
      </c>
    </row>
    <row r="922" spans="8:10" x14ac:dyDescent="0.25">
      <c r="H922" s="3">
        <v>0.92</v>
      </c>
      <c r="I922" s="3">
        <v>2985530</v>
      </c>
      <c r="J922" s="3">
        <f t="shared" si="14"/>
        <v>2.9855299999999998</v>
      </c>
    </row>
    <row r="923" spans="8:10" x14ac:dyDescent="0.25">
      <c r="H923" s="3">
        <v>0.92100000000000004</v>
      </c>
      <c r="I923" s="3">
        <v>2983050</v>
      </c>
      <c r="J923" s="3">
        <f t="shared" si="14"/>
        <v>2.98305</v>
      </c>
    </row>
    <row r="924" spans="8:10" x14ac:dyDescent="0.25">
      <c r="H924" s="3">
        <v>0.92200000000000004</v>
      </c>
      <c r="I924" s="3">
        <v>2980580</v>
      </c>
      <c r="J924" s="3">
        <f t="shared" si="14"/>
        <v>2.9805799999999998</v>
      </c>
    </row>
    <row r="925" spans="8:10" x14ac:dyDescent="0.25">
      <c r="H925" s="3">
        <v>0.92300000000000004</v>
      </c>
      <c r="I925" s="3">
        <v>2978110</v>
      </c>
      <c r="J925" s="3">
        <f t="shared" si="14"/>
        <v>2.97811</v>
      </c>
    </row>
    <row r="926" spans="8:10" x14ac:dyDescent="0.25">
      <c r="H926" s="3">
        <v>0.92400000000000004</v>
      </c>
      <c r="I926" s="3">
        <v>2975650</v>
      </c>
      <c r="J926" s="3">
        <f t="shared" si="14"/>
        <v>2.9756499999999999</v>
      </c>
    </row>
    <row r="927" spans="8:10" x14ac:dyDescent="0.25">
      <c r="H927" s="3">
        <v>0.92500000000000004</v>
      </c>
      <c r="I927" s="3">
        <v>2973190</v>
      </c>
      <c r="J927" s="3">
        <f t="shared" si="14"/>
        <v>2.9731900000000002</v>
      </c>
    </row>
    <row r="928" spans="8:10" x14ac:dyDescent="0.25">
      <c r="H928" s="3">
        <v>0.92600000000000005</v>
      </c>
      <c r="I928" s="3">
        <v>2970740</v>
      </c>
      <c r="J928" s="3">
        <f t="shared" si="14"/>
        <v>2.9707400000000002</v>
      </c>
    </row>
    <row r="929" spans="8:10" x14ac:dyDescent="0.25">
      <c r="H929" s="3">
        <v>0.92700000000000005</v>
      </c>
      <c r="I929" s="3">
        <v>2968300</v>
      </c>
      <c r="J929" s="3">
        <f t="shared" si="14"/>
        <v>2.9683000000000002</v>
      </c>
    </row>
    <row r="930" spans="8:10" x14ac:dyDescent="0.25">
      <c r="H930" s="3">
        <v>0.92800000000000005</v>
      </c>
      <c r="I930" s="3">
        <v>2965860</v>
      </c>
      <c r="J930" s="3">
        <f t="shared" si="14"/>
        <v>2.9658600000000002</v>
      </c>
    </row>
    <row r="931" spans="8:10" x14ac:dyDescent="0.25">
      <c r="H931" s="3">
        <v>0.92900000000000005</v>
      </c>
      <c r="I931" s="3">
        <v>2963420</v>
      </c>
      <c r="J931" s="3">
        <f t="shared" si="14"/>
        <v>2.9634200000000002</v>
      </c>
    </row>
    <row r="932" spans="8:10" x14ac:dyDescent="0.25">
      <c r="H932" s="3">
        <v>0.93</v>
      </c>
      <c r="I932" s="3">
        <v>2960990</v>
      </c>
      <c r="J932" s="3">
        <f t="shared" si="14"/>
        <v>2.9609899999999998</v>
      </c>
    </row>
    <row r="933" spans="8:10" x14ac:dyDescent="0.25">
      <c r="H933" s="3">
        <v>0.93100000000000005</v>
      </c>
      <c r="I933" s="3">
        <v>2958560</v>
      </c>
      <c r="J933" s="3">
        <f t="shared" si="14"/>
        <v>2.9585599999999999</v>
      </c>
    </row>
    <row r="934" spans="8:10" x14ac:dyDescent="0.25">
      <c r="H934" s="3">
        <v>0.93200000000000005</v>
      </c>
      <c r="I934" s="3">
        <v>2956140</v>
      </c>
      <c r="J934" s="3">
        <f t="shared" si="14"/>
        <v>2.95614</v>
      </c>
    </row>
    <row r="935" spans="8:10" x14ac:dyDescent="0.25">
      <c r="H935" s="3">
        <v>0.93300000000000005</v>
      </c>
      <c r="I935" s="3">
        <v>2953730</v>
      </c>
      <c r="J935" s="3">
        <f t="shared" si="14"/>
        <v>2.9537300000000002</v>
      </c>
    </row>
    <row r="936" spans="8:10" x14ac:dyDescent="0.25">
      <c r="H936" s="3">
        <v>0.93400000000000005</v>
      </c>
      <c r="I936" s="3">
        <v>2951320</v>
      </c>
      <c r="J936" s="3">
        <f t="shared" si="14"/>
        <v>2.9513199999999999</v>
      </c>
    </row>
    <row r="937" spans="8:10" x14ac:dyDescent="0.25">
      <c r="H937" s="3">
        <v>0.93500000000000005</v>
      </c>
      <c r="I937" s="3">
        <v>2948920</v>
      </c>
      <c r="J937" s="3">
        <f t="shared" si="14"/>
        <v>2.9489200000000002</v>
      </c>
    </row>
    <row r="938" spans="8:10" x14ac:dyDescent="0.25">
      <c r="H938" s="3">
        <v>0.93600000000000005</v>
      </c>
      <c r="I938" s="3">
        <v>2946520</v>
      </c>
      <c r="J938" s="3">
        <f t="shared" si="14"/>
        <v>2.94652</v>
      </c>
    </row>
    <row r="939" spans="8:10" x14ac:dyDescent="0.25">
      <c r="H939" s="3">
        <v>0.93700000000000006</v>
      </c>
      <c r="I939" s="3">
        <v>2944120</v>
      </c>
      <c r="J939" s="3">
        <f t="shared" si="14"/>
        <v>2.9441199999999998</v>
      </c>
    </row>
    <row r="940" spans="8:10" x14ac:dyDescent="0.25">
      <c r="H940" s="3">
        <v>0.93799999999999994</v>
      </c>
      <c r="I940" s="3">
        <v>2941730</v>
      </c>
      <c r="J940" s="3">
        <f t="shared" si="14"/>
        <v>2.9417300000000002</v>
      </c>
    </row>
    <row r="941" spans="8:10" x14ac:dyDescent="0.25">
      <c r="H941" s="3">
        <v>0.93899999999999995</v>
      </c>
      <c r="I941" s="3">
        <v>2939350</v>
      </c>
      <c r="J941" s="3">
        <f t="shared" si="14"/>
        <v>2.9393500000000001</v>
      </c>
    </row>
    <row r="942" spans="8:10" x14ac:dyDescent="0.25">
      <c r="H942" s="3">
        <v>0.94</v>
      </c>
      <c r="I942" s="3">
        <v>2936970</v>
      </c>
      <c r="J942" s="3">
        <f t="shared" si="14"/>
        <v>2.9369700000000001</v>
      </c>
    </row>
    <row r="943" spans="8:10" x14ac:dyDescent="0.25">
      <c r="H943" s="3">
        <v>0.94099999999999995</v>
      </c>
      <c r="I943" s="3">
        <v>2934590</v>
      </c>
      <c r="J943" s="3">
        <f t="shared" si="14"/>
        <v>2.93459</v>
      </c>
    </row>
    <row r="944" spans="8:10" x14ac:dyDescent="0.25">
      <c r="H944" s="3">
        <v>0.94199999999999995</v>
      </c>
      <c r="I944" s="3">
        <v>2932220</v>
      </c>
      <c r="J944" s="3">
        <f t="shared" si="14"/>
        <v>2.93222</v>
      </c>
    </row>
    <row r="945" spans="8:10" x14ac:dyDescent="0.25">
      <c r="H945" s="3">
        <v>0.94299999999999995</v>
      </c>
      <c r="I945" s="3">
        <v>2929860</v>
      </c>
      <c r="J945" s="3">
        <f t="shared" si="14"/>
        <v>2.9298600000000001</v>
      </c>
    </row>
    <row r="946" spans="8:10" x14ac:dyDescent="0.25">
      <c r="H946" s="3">
        <v>0.94399999999999995</v>
      </c>
      <c r="I946" s="3">
        <v>2927500</v>
      </c>
      <c r="J946" s="3">
        <f t="shared" si="14"/>
        <v>2.9275000000000002</v>
      </c>
    </row>
    <row r="947" spans="8:10" x14ac:dyDescent="0.25">
      <c r="H947" s="3">
        <v>0.94499999999999995</v>
      </c>
      <c r="I947" s="3">
        <v>2925140</v>
      </c>
      <c r="J947" s="3">
        <f t="shared" si="14"/>
        <v>2.9251399999999999</v>
      </c>
    </row>
    <row r="948" spans="8:10" x14ac:dyDescent="0.25">
      <c r="H948" s="3">
        <v>0.94599999999999995</v>
      </c>
      <c r="I948" s="3">
        <v>2922790</v>
      </c>
      <c r="J948" s="3">
        <f t="shared" si="14"/>
        <v>2.92279</v>
      </c>
    </row>
    <row r="949" spans="8:10" x14ac:dyDescent="0.25">
      <c r="H949" s="3">
        <v>0.94699999999999995</v>
      </c>
      <c r="I949" s="3">
        <v>2920450</v>
      </c>
      <c r="J949" s="3">
        <f t="shared" si="14"/>
        <v>2.9204500000000002</v>
      </c>
    </row>
    <row r="950" spans="8:10" x14ac:dyDescent="0.25">
      <c r="H950" s="3">
        <v>0.94799999999999995</v>
      </c>
      <c r="I950" s="3">
        <v>2918110</v>
      </c>
      <c r="J950" s="3">
        <f t="shared" si="14"/>
        <v>2.91811</v>
      </c>
    </row>
    <row r="951" spans="8:10" x14ac:dyDescent="0.25">
      <c r="H951" s="3">
        <v>0.94899999999999995</v>
      </c>
      <c r="I951" s="3">
        <v>2915770</v>
      </c>
      <c r="J951" s="3">
        <f t="shared" si="14"/>
        <v>2.9157700000000002</v>
      </c>
    </row>
    <row r="952" spans="8:10" x14ac:dyDescent="0.25">
      <c r="H952" s="3">
        <v>0.95</v>
      </c>
      <c r="I952" s="3">
        <v>2913440</v>
      </c>
      <c r="J952" s="3">
        <f t="shared" si="14"/>
        <v>2.91344</v>
      </c>
    </row>
    <row r="953" spans="8:10" x14ac:dyDescent="0.25">
      <c r="H953" s="3">
        <v>0.95099999999999996</v>
      </c>
      <c r="I953" s="3">
        <v>2911120</v>
      </c>
      <c r="J953" s="3">
        <f t="shared" si="14"/>
        <v>2.9111199999999999</v>
      </c>
    </row>
    <row r="954" spans="8:10" x14ac:dyDescent="0.25">
      <c r="H954" s="3">
        <v>0.95199999999999996</v>
      </c>
      <c r="I954" s="3">
        <v>2908800</v>
      </c>
      <c r="J954" s="3">
        <f t="shared" si="14"/>
        <v>2.9087999999999998</v>
      </c>
    </row>
    <row r="955" spans="8:10" x14ac:dyDescent="0.25">
      <c r="H955" s="3">
        <v>0.95299999999999996</v>
      </c>
      <c r="I955" s="3">
        <v>2906480</v>
      </c>
      <c r="J955" s="3">
        <f t="shared" si="14"/>
        <v>2.9064800000000002</v>
      </c>
    </row>
    <row r="956" spans="8:10" x14ac:dyDescent="0.25">
      <c r="H956" s="3">
        <v>0.95399999999999996</v>
      </c>
      <c r="I956" s="3">
        <v>2904170</v>
      </c>
      <c r="J956" s="3">
        <f t="shared" si="14"/>
        <v>2.9041700000000001</v>
      </c>
    </row>
    <row r="957" spans="8:10" x14ac:dyDescent="0.25">
      <c r="H957" s="3">
        <v>0.95499999999999996</v>
      </c>
      <c r="I957" s="3">
        <v>2901860</v>
      </c>
      <c r="J957" s="3">
        <f t="shared" si="14"/>
        <v>2.9018600000000001</v>
      </c>
    </row>
    <row r="958" spans="8:10" x14ac:dyDescent="0.25">
      <c r="H958" s="3">
        <v>0.95599999999999996</v>
      </c>
      <c r="I958" s="3">
        <v>2899560</v>
      </c>
      <c r="J958" s="3">
        <f t="shared" si="14"/>
        <v>2.8995600000000001</v>
      </c>
    </row>
    <row r="959" spans="8:10" x14ac:dyDescent="0.25">
      <c r="H959" s="3">
        <v>0.95699999999999996</v>
      </c>
      <c r="I959" s="3">
        <v>2897260</v>
      </c>
      <c r="J959" s="3">
        <f t="shared" si="14"/>
        <v>2.8972600000000002</v>
      </c>
    </row>
    <row r="960" spans="8:10" x14ac:dyDescent="0.25">
      <c r="H960" s="3">
        <v>0.95799999999999996</v>
      </c>
      <c r="I960" s="3">
        <v>2894970</v>
      </c>
      <c r="J960" s="3">
        <f t="shared" si="14"/>
        <v>2.8949699999999998</v>
      </c>
    </row>
    <row r="961" spans="8:10" x14ac:dyDescent="0.25">
      <c r="H961" s="3">
        <v>0.95899999999999996</v>
      </c>
      <c r="I961" s="3">
        <v>2892680</v>
      </c>
      <c r="J961" s="3">
        <f t="shared" si="14"/>
        <v>2.8926799999999999</v>
      </c>
    </row>
    <row r="962" spans="8:10" x14ac:dyDescent="0.25">
      <c r="H962" s="3">
        <v>0.96</v>
      </c>
      <c r="I962" s="3">
        <v>2890400</v>
      </c>
      <c r="J962" s="3">
        <f t="shared" si="14"/>
        <v>2.8904000000000001</v>
      </c>
    </row>
    <row r="963" spans="8:10" x14ac:dyDescent="0.25">
      <c r="H963" s="3">
        <v>0.96099999999999997</v>
      </c>
      <c r="I963" s="3">
        <v>2888120</v>
      </c>
      <c r="J963" s="3">
        <f t="shared" ref="J963:J1026" si="15">I963/1000000</f>
        <v>2.8881199999999998</v>
      </c>
    </row>
    <row r="964" spans="8:10" x14ac:dyDescent="0.25">
      <c r="H964" s="3">
        <v>0.96199999999999997</v>
      </c>
      <c r="I964" s="3">
        <v>2885840</v>
      </c>
      <c r="J964" s="3">
        <f t="shared" si="15"/>
        <v>2.88584</v>
      </c>
    </row>
    <row r="965" spans="8:10" x14ac:dyDescent="0.25">
      <c r="H965" s="3">
        <v>0.96299999999999997</v>
      </c>
      <c r="I965" s="3">
        <v>2883570</v>
      </c>
      <c r="J965" s="3">
        <f t="shared" si="15"/>
        <v>2.8835700000000002</v>
      </c>
    </row>
    <row r="966" spans="8:10" x14ac:dyDescent="0.25">
      <c r="H966" s="3">
        <v>0.96399999999999997</v>
      </c>
      <c r="I966" s="3">
        <v>2881310</v>
      </c>
      <c r="J966" s="3">
        <f t="shared" si="15"/>
        <v>2.88131</v>
      </c>
    </row>
    <row r="967" spans="8:10" x14ac:dyDescent="0.25">
      <c r="H967" s="3">
        <v>0.96499999999999997</v>
      </c>
      <c r="I967" s="3">
        <v>2879050</v>
      </c>
      <c r="J967" s="3">
        <f t="shared" si="15"/>
        <v>2.8790499999999999</v>
      </c>
    </row>
    <row r="968" spans="8:10" x14ac:dyDescent="0.25">
      <c r="H968" s="3">
        <v>0.96599999999999997</v>
      </c>
      <c r="I968" s="3">
        <v>2876790</v>
      </c>
      <c r="J968" s="3">
        <f t="shared" si="15"/>
        <v>2.8767900000000002</v>
      </c>
    </row>
    <row r="969" spans="8:10" x14ac:dyDescent="0.25">
      <c r="H969" s="3">
        <v>0.96699999999999997</v>
      </c>
      <c r="I969" s="3">
        <v>2874540</v>
      </c>
      <c r="J969" s="3">
        <f t="shared" si="15"/>
        <v>2.8745400000000001</v>
      </c>
    </row>
    <row r="970" spans="8:10" x14ac:dyDescent="0.25">
      <c r="H970" s="3">
        <v>0.96799999999999997</v>
      </c>
      <c r="I970" s="3">
        <v>2872290</v>
      </c>
      <c r="J970" s="3">
        <f t="shared" si="15"/>
        <v>2.87229</v>
      </c>
    </row>
    <row r="971" spans="8:10" x14ac:dyDescent="0.25">
      <c r="H971" s="3">
        <v>0.96899999999999997</v>
      </c>
      <c r="I971" s="3">
        <v>2870050</v>
      </c>
      <c r="J971" s="3">
        <f t="shared" si="15"/>
        <v>2.87005</v>
      </c>
    </row>
    <row r="972" spans="8:10" x14ac:dyDescent="0.25">
      <c r="H972" s="3">
        <v>0.97</v>
      </c>
      <c r="I972" s="3">
        <v>2867810</v>
      </c>
      <c r="J972" s="3">
        <f t="shared" si="15"/>
        <v>2.86781</v>
      </c>
    </row>
    <row r="973" spans="8:10" x14ac:dyDescent="0.25">
      <c r="H973" s="3">
        <v>0.97099999999999997</v>
      </c>
      <c r="I973" s="3">
        <v>2865580</v>
      </c>
      <c r="J973" s="3">
        <f t="shared" si="15"/>
        <v>2.86558</v>
      </c>
    </row>
    <row r="974" spans="8:10" x14ac:dyDescent="0.25">
      <c r="H974" s="3">
        <v>0.97199999999999998</v>
      </c>
      <c r="I974" s="3">
        <v>2863350</v>
      </c>
      <c r="J974" s="3">
        <f t="shared" si="15"/>
        <v>2.8633500000000001</v>
      </c>
    </row>
    <row r="975" spans="8:10" x14ac:dyDescent="0.25">
      <c r="H975" s="3">
        <v>0.97299999999999998</v>
      </c>
      <c r="I975" s="3">
        <v>2861120</v>
      </c>
      <c r="J975" s="3">
        <f t="shared" si="15"/>
        <v>2.8611200000000001</v>
      </c>
    </row>
    <row r="976" spans="8:10" x14ac:dyDescent="0.25">
      <c r="H976" s="3">
        <v>0.97399999999999998</v>
      </c>
      <c r="I976" s="3">
        <v>2858900</v>
      </c>
      <c r="J976" s="3">
        <f t="shared" si="15"/>
        <v>2.8589000000000002</v>
      </c>
    </row>
    <row r="977" spans="8:10" x14ac:dyDescent="0.25">
      <c r="H977" s="3">
        <v>0.97499999999999998</v>
      </c>
      <c r="I977" s="3">
        <v>2856690</v>
      </c>
      <c r="J977" s="3">
        <f t="shared" si="15"/>
        <v>2.85669</v>
      </c>
    </row>
    <row r="978" spans="8:10" x14ac:dyDescent="0.25">
      <c r="H978" s="3">
        <v>0.97599999999999998</v>
      </c>
      <c r="I978" s="3">
        <v>2854480</v>
      </c>
      <c r="J978" s="3">
        <f t="shared" si="15"/>
        <v>2.8544800000000001</v>
      </c>
    </row>
    <row r="979" spans="8:10" x14ac:dyDescent="0.25">
      <c r="H979" s="3">
        <v>0.97699999999999998</v>
      </c>
      <c r="I979" s="3">
        <v>2852270</v>
      </c>
      <c r="J979" s="3">
        <f t="shared" si="15"/>
        <v>2.8522699999999999</v>
      </c>
    </row>
    <row r="980" spans="8:10" x14ac:dyDescent="0.25">
      <c r="H980" s="3">
        <v>0.97799999999999998</v>
      </c>
      <c r="I980" s="3">
        <v>2850070</v>
      </c>
      <c r="J980" s="3">
        <f t="shared" si="15"/>
        <v>2.8500700000000001</v>
      </c>
    </row>
    <row r="981" spans="8:10" x14ac:dyDescent="0.25">
      <c r="H981" s="3">
        <v>0.97899999999999998</v>
      </c>
      <c r="I981" s="3">
        <v>2847870</v>
      </c>
      <c r="J981" s="3">
        <f t="shared" si="15"/>
        <v>2.8478699999999999</v>
      </c>
    </row>
    <row r="982" spans="8:10" x14ac:dyDescent="0.25">
      <c r="H982" s="3">
        <v>0.98</v>
      </c>
      <c r="I982" s="3">
        <v>2845670</v>
      </c>
      <c r="J982" s="3">
        <f t="shared" si="15"/>
        <v>2.8456700000000001</v>
      </c>
    </row>
    <row r="983" spans="8:10" x14ac:dyDescent="0.25">
      <c r="H983" s="3">
        <v>0.98099999999999998</v>
      </c>
      <c r="I983" s="3">
        <v>2843480</v>
      </c>
      <c r="J983" s="3">
        <f t="shared" si="15"/>
        <v>2.84348</v>
      </c>
    </row>
    <row r="984" spans="8:10" x14ac:dyDescent="0.25">
      <c r="H984" s="3">
        <v>0.98199999999999998</v>
      </c>
      <c r="I984" s="3">
        <v>2841300</v>
      </c>
      <c r="J984" s="3">
        <f t="shared" si="15"/>
        <v>2.8412999999999999</v>
      </c>
    </row>
    <row r="985" spans="8:10" x14ac:dyDescent="0.25">
      <c r="H985" s="3">
        <v>0.98299999999999998</v>
      </c>
      <c r="I985" s="3">
        <v>2839120</v>
      </c>
      <c r="J985" s="3">
        <f t="shared" si="15"/>
        <v>2.8391199999999999</v>
      </c>
    </row>
    <row r="986" spans="8:10" x14ac:dyDescent="0.25">
      <c r="H986" s="3">
        <v>0.98399999999999999</v>
      </c>
      <c r="I986" s="3">
        <v>2836940</v>
      </c>
      <c r="J986" s="3">
        <f t="shared" si="15"/>
        <v>2.8369399999999998</v>
      </c>
    </row>
    <row r="987" spans="8:10" x14ac:dyDescent="0.25">
      <c r="H987" s="3">
        <v>0.98499999999999999</v>
      </c>
      <c r="I987" s="3">
        <v>2834770</v>
      </c>
      <c r="J987" s="3">
        <f t="shared" si="15"/>
        <v>2.8347699999999998</v>
      </c>
    </row>
    <row r="988" spans="8:10" x14ac:dyDescent="0.25">
      <c r="H988" s="3">
        <v>0.98599999999999999</v>
      </c>
      <c r="I988" s="3">
        <v>2832600</v>
      </c>
      <c r="J988" s="3">
        <f t="shared" si="15"/>
        <v>2.8325999999999998</v>
      </c>
    </row>
    <row r="989" spans="8:10" x14ac:dyDescent="0.25">
      <c r="H989" s="3">
        <v>0.98699999999999999</v>
      </c>
      <c r="I989" s="3">
        <v>2830440</v>
      </c>
      <c r="J989" s="3">
        <f t="shared" si="15"/>
        <v>2.8304399999999998</v>
      </c>
    </row>
    <row r="990" spans="8:10" x14ac:dyDescent="0.25">
      <c r="H990" s="3">
        <v>0.98799999999999999</v>
      </c>
      <c r="I990" s="3">
        <v>2828280</v>
      </c>
      <c r="J990" s="3">
        <f t="shared" si="15"/>
        <v>2.8282799999999999</v>
      </c>
    </row>
    <row r="991" spans="8:10" x14ac:dyDescent="0.25">
      <c r="H991" s="3">
        <v>0.98899999999999999</v>
      </c>
      <c r="I991" s="3">
        <v>2826120</v>
      </c>
      <c r="J991" s="3">
        <f t="shared" si="15"/>
        <v>2.82612</v>
      </c>
    </row>
    <row r="992" spans="8:10" x14ac:dyDescent="0.25">
      <c r="H992" s="3">
        <v>0.99</v>
      </c>
      <c r="I992" s="3">
        <v>2823970</v>
      </c>
      <c r="J992" s="3">
        <f t="shared" si="15"/>
        <v>2.8239700000000001</v>
      </c>
    </row>
    <row r="993" spans="8:10" x14ac:dyDescent="0.25">
      <c r="H993" s="3">
        <v>0.99099999999999999</v>
      </c>
      <c r="I993" s="3">
        <v>2821820</v>
      </c>
      <c r="J993" s="3">
        <f t="shared" si="15"/>
        <v>2.8218200000000002</v>
      </c>
    </row>
    <row r="994" spans="8:10" x14ac:dyDescent="0.25">
      <c r="H994" s="3">
        <v>0.99199999999999999</v>
      </c>
      <c r="I994" s="3">
        <v>2819680</v>
      </c>
      <c r="J994" s="3">
        <f t="shared" si="15"/>
        <v>2.81968</v>
      </c>
    </row>
    <row r="995" spans="8:10" x14ac:dyDescent="0.25">
      <c r="H995" s="3">
        <v>0.99299999999999999</v>
      </c>
      <c r="I995" s="3">
        <v>2817540</v>
      </c>
      <c r="J995" s="3">
        <f t="shared" si="15"/>
        <v>2.8175400000000002</v>
      </c>
    </row>
    <row r="996" spans="8:10" x14ac:dyDescent="0.25">
      <c r="H996" s="3">
        <v>0.99399999999999999</v>
      </c>
      <c r="I996" s="3">
        <v>2815400</v>
      </c>
      <c r="J996" s="3">
        <f t="shared" si="15"/>
        <v>2.8153999999999999</v>
      </c>
    </row>
    <row r="997" spans="8:10" x14ac:dyDescent="0.25">
      <c r="H997" s="3">
        <v>0.995</v>
      </c>
      <c r="I997" s="3">
        <v>2813270</v>
      </c>
      <c r="J997" s="3">
        <f t="shared" si="15"/>
        <v>2.8132700000000002</v>
      </c>
    </row>
    <row r="998" spans="8:10" x14ac:dyDescent="0.25">
      <c r="H998" s="3">
        <v>0.996</v>
      </c>
      <c r="I998" s="3">
        <v>2811150</v>
      </c>
      <c r="J998" s="3">
        <f t="shared" si="15"/>
        <v>2.81115</v>
      </c>
    </row>
    <row r="999" spans="8:10" x14ac:dyDescent="0.25">
      <c r="H999" s="3">
        <v>0.997</v>
      </c>
      <c r="I999" s="3">
        <v>2809020</v>
      </c>
      <c r="J999" s="3">
        <f t="shared" si="15"/>
        <v>2.8090199999999999</v>
      </c>
    </row>
    <row r="1000" spans="8:10" x14ac:dyDescent="0.25">
      <c r="H1000" s="3">
        <v>0.998</v>
      </c>
      <c r="I1000" s="3">
        <v>2806910</v>
      </c>
      <c r="J1000" s="3">
        <f t="shared" si="15"/>
        <v>2.8069099999999998</v>
      </c>
    </row>
    <row r="1001" spans="8:10" x14ac:dyDescent="0.25">
      <c r="H1001" s="3">
        <v>0.999</v>
      </c>
      <c r="I1001" s="3">
        <v>2804790</v>
      </c>
      <c r="J1001" s="3">
        <f t="shared" si="15"/>
        <v>2.8047900000000001</v>
      </c>
    </row>
    <row r="1002" spans="8:10" x14ac:dyDescent="0.25">
      <c r="H1002" s="3">
        <v>1</v>
      </c>
      <c r="I1002" s="3">
        <v>2802680</v>
      </c>
      <c r="J1002" s="3">
        <f t="shared" si="15"/>
        <v>2.8026800000000001</v>
      </c>
    </row>
    <row r="1003" spans="8:10" x14ac:dyDescent="0.25">
      <c r="H1003" s="3">
        <v>1.0009999999999999</v>
      </c>
      <c r="I1003" s="3">
        <v>2800580</v>
      </c>
      <c r="J1003" s="3">
        <f t="shared" si="15"/>
        <v>2.8005800000000001</v>
      </c>
    </row>
    <row r="1004" spans="8:10" x14ac:dyDescent="0.25">
      <c r="H1004" s="3">
        <v>1.002</v>
      </c>
      <c r="I1004" s="3">
        <v>2798470</v>
      </c>
      <c r="J1004" s="3">
        <f t="shared" si="15"/>
        <v>2.79847</v>
      </c>
    </row>
    <row r="1005" spans="8:10" x14ac:dyDescent="0.25">
      <c r="H1005" s="3">
        <v>1.0029999999999999</v>
      </c>
      <c r="I1005" s="3">
        <v>2796370</v>
      </c>
      <c r="J1005" s="3">
        <f t="shared" si="15"/>
        <v>2.79637</v>
      </c>
    </row>
    <row r="1006" spans="8:10" x14ac:dyDescent="0.25">
      <c r="H1006" s="3">
        <v>1.004</v>
      </c>
      <c r="I1006" s="3">
        <v>2794280</v>
      </c>
      <c r="J1006" s="3">
        <f t="shared" si="15"/>
        <v>2.7942800000000001</v>
      </c>
    </row>
    <row r="1007" spans="8:10" x14ac:dyDescent="0.25">
      <c r="H1007" s="3">
        <v>1.0049999999999999</v>
      </c>
      <c r="I1007" s="3">
        <v>2792190</v>
      </c>
      <c r="J1007" s="3">
        <f t="shared" si="15"/>
        <v>2.7921900000000002</v>
      </c>
    </row>
    <row r="1008" spans="8:10" x14ac:dyDescent="0.25">
      <c r="H1008" s="3">
        <v>1.006</v>
      </c>
      <c r="I1008" s="3">
        <v>2790100</v>
      </c>
      <c r="J1008" s="3">
        <f t="shared" si="15"/>
        <v>2.7900999999999998</v>
      </c>
    </row>
    <row r="1009" spans="8:10" x14ac:dyDescent="0.25">
      <c r="H1009" s="3">
        <v>1.0069999999999999</v>
      </c>
      <c r="I1009" s="3">
        <v>2788020</v>
      </c>
      <c r="J1009" s="3">
        <f t="shared" si="15"/>
        <v>2.7880199999999999</v>
      </c>
    </row>
    <row r="1010" spans="8:10" x14ac:dyDescent="0.25">
      <c r="H1010" s="3">
        <v>1.008</v>
      </c>
      <c r="I1010" s="3">
        <v>2785940</v>
      </c>
      <c r="J1010" s="3">
        <f t="shared" si="15"/>
        <v>2.7859400000000001</v>
      </c>
    </row>
    <row r="1011" spans="8:10" x14ac:dyDescent="0.25">
      <c r="H1011" s="3">
        <v>1.0089999999999999</v>
      </c>
      <c r="I1011" s="3">
        <v>2783870</v>
      </c>
      <c r="J1011" s="3">
        <f t="shared" si="15"/>
        <v>2.7838699999999998</v>
      </c>
    </row>
    <row r="1012" spans="8:10" x14ac:dyDescent="0.25">
      <c r="H1012" s="3">
        <v>1.01</v>
      </c>
      <c r="I1012" s="3">
        <v>2781800</v>
      </c>
      <c r="J1012" s="3">
        <f t="shared" si="15"/>
        <v>2.7818000000000001</v>
      </c>
    </row>
    <row r="1013" spans="8:10" x14ac:dyDescent="0.25">
      <c r="H1013" s="3">
        <v>1.0109999999999999</v>
      </c>
      <c r="I1013" s="3">
        <v>2779730</v>
      </c>
      <c r="J1013" s="3">
        <f t="shared" si="15"/>
        <v>2.7797299999999998</v>
      </c>
    </row>
    <row r="1014" spans="8:10" x14ac:dyDescent="0.25">
      <c r="H1014" s="3">
        <v>1.012</v>
      </c>
      <c r="I1014" s="3">
        <v>2777670</v>
      </c>
      <c r="J1014" s="3">
        <f t="shared" si="15"/>
        <v>2.7776700000000001</v>
      </c>
    </row>
    <row r="1015" spans="8:10" x14ac:dyDescent="0.25">
      <c r="H1015" s="3">
        <v>1.0129999999999999</v>
      </c>
      <c r="I1015" s="3">
        <v>2775610</v>
      </c>
      <c r="J1015" s="3">
        <f t="shared" si="15"/>
        <v>2.7756099999999999</v>
      </c>
    </row>
    <row r="1016" spans="8:10" x14ac:dyDescent="0.25">
      <c r="H1016" s="3">
        <v>1.014</v>
      </c>
      <c r="I1016" s="3">
        <v>2773560</v>
      </c>
      <c r="J1016" s="3">
        <f t="shared" si="15"/>
        <v>2.7735599999999998</v>
      </c>
    </row>
    <row r="1017" spans="8:10" x14ac:dyDescent="0.25">
      <c r="H1017" s="3">
        <v>1.0149999999999999</v>
      </c>
      <c r="I1017" s="3">
        <v>2771510</v>
      </c>
      <c r="J1017" s="3">
        <f t="shared" si="15"/>
        <v>2.7715100000000001</v>
      </c>
    </row>
    <row r="1018" spans="8:10" x14ac:dyDescent="0.25">
      <c r="H1018" s="3">
        <v>1.016</v>
      </c>
      <c r="I1018" s="3">
        <v>2769460</v>
      </c>
      <c r="J1018" s="3">
        <f t="shared" si="15"/>
        <v>2.76946</v>
      </c>
    </row>
    <row r="1019" spans="8:10" x14ac:dyDescent="0.25">
      <c r="H1019" s="3">
        <v>1.0169999999999999</v>
      </c>
      <c r="I1019" s="3">
        <v>2767410</v>
      </c>
      <c r="J1019" s="3">
        <f t="shared" si="15"/>
        <v>2.7674099999999999</v>
      </c>
    </row>
    <row r="1020" spans="8:10" x14ac:dyDescent="0.25">
      <c r="H1020" s="3">
        <v>1.018</v>
      </c>
      <c r="I1020" s="3">
        <v>2765380</v>
      </c>
      <c r="J1020" s="3">
        <f t="shared" si="15"/>
        <v>2.7653799999999999</v>
      </c>
    </row>
    <row r="1021" spans="8:10" x14ac:dyDescent="0.25">
      <c r="H1021" s="3">
        <v>1.0189999999999999</v>
      </c>
      <c r="I1021" s="3">
        <v>2763340</v>
      </c>
      <c r="J1021" s="3">
        <f t="shared" si="15"/>
        <v>2.7633399999999999</v>
      </c>
    </row>
    <row r="1022" spans="8:10" x14ac:dyDescent="0.25">
      <c r="H1022" s="3">
        <v>1.02</v>
      </c>
      <c r="I1022" s="3">
        <v>2761310</v>
      </c>
      <c r="J1022" s="3">
        <f t="shared" si="15"/>
        <v>2.7613099999999999</v>
      </c>
    </row>
    <row r="1023" spans="8:10" x14ac:dyDescent="0.25">
      <c r="H1023" s="3">
        <v>1.0209999999999999</v>
      </c>
      <c r="I1023" s="3">
        <v>2759280</v>
      </c>
      <c r="J1023" s="3">
        <f t="shared" si="15"/>
        <v>2.75928</v>
      </c>
    </row>
    <row r="1024" spans="8:10" x14ac:dyDescent="0.25">
      <c r="H1024" s="3">
        <v>1.022</v>
      </c>
      <c r="I1024" s="3">
        <v>2757260</v>
      </c>
      <c r="J1024" s="3">
        <f t="shared" si="15"/>
        <v>2.75726</v>
      </c>
    </row>
    <row r="1025" spans="8:10" x14ac:dyDescent="0.25">
      <c r="H1025" s="3">
        <v>1.0229999999999999</v>
      </c>
      <c r="I1025" s="3">
        <v>2755240</v>
      </c>
      <c r="J1025" s="3">
        <f t="shared" si="15"/>
        <v>2.7552400000000001</v>
      </c>
    </row>
    <row r="1026" spans="8:10" x14ac:dyDescent="0.25">
      <c r="H1026" s="3">
        <v>1.024</v>
      </c>
      <c r="I1026" s="3">
        <v>2753220</v>
      </c>
      <c r="J1026" s="3">
        <f t="shared" si="15"/>
        <v>2.7532199999999998</v>
      </c>
    </row>
    <row r="1027" spans="8:10" x14ac:dyDescent="0.25">
      <c r="H1027" s="3">
        <v>1.0249999999999999</v>
      </c>
      <c r="I1027" s="3">
        <v>2751210</v>
      </c>
      <c r="J1027" s="3">
        <f t="shared" ref="J1027:J1090" si="16">I1027/1000000</f>
        <v>2.7512099999999999</v>
      </c>
    </row>
    <row r="1028" spans="8:10" x14ac:dyDescent="0.25">
      <c r="H1028" s="3">
        <v>1.026</v>
      </c>
      <c r="I1028" s="3">
        <v>2749200</v>
      </c>
      <c r="J1028" s="3">
        <f t="shared" si="16"/>
        <v>2.7492000000000001</v>
      </c>
    </row>
    <row r="1029" spans="8:10" x14ac:dyDescent="0.25">
      <c r="H1029" s="3">
        <v>1.0269999999999999</v>
      </c>
      <c r="I1029" s="3">
        <v>2747190</v>
      </c>
      <c r="J1029" s="3">
        <f t="shared" si="16"/>
        <v>2.7471899999999998</v>
      </c>
    </row>
    <row r="1030" spans="8:10" x14ac:dyDescent="0.25">
      <c r="H1030" s="3">
        <v>1.028</v>
      </c>
      <c r="I1030" s="3">
        <v>2745190</v>
      </c>
      <c r="J1030" s="3">
        <f t="shared" si="16"/>
        <v>2.74519</v>
      </c>
    </row>
    <row r="1031" spans="8:10" x14ac:dyDescent="0.25">
      <c r="H1031" s="3">
        <v>1.0289999999999999</v>
      </c>
      <c r="I1031" s="3">
        <v>2743190</v>
      </c>
      <c r="J1031" s="3">
        <f t="shared" si="16"/>
        <v>2.7431899999999998</v>
      </c>
    </row>
    <row r="1032" spans="8:10" x14ac:dyDescent="0.25">
      <c r="H1032" s="3">
        <v>1.03</v>
      </c>
      <c r="I1032" s="3">
        <v>2741200</v>
      </c>
      <c r="J1032" s="3">
        <f t="shared" si="16"/>
        <v>2.7412000000000001</v>
      </c>
    </row>
    <row r="1033" spans="8:10" x14ac:dyDescent="0.25">
      <c r="H1033" s="3">
        <v>1.0309999999999999</v>
      </c>
      <c r="I1033" s="3">
        <v>2739210</v>
      </c>
      <c r="J1033" s="3">
        <f t="shared" si="16"/>
        <v>2.7392099999999999</v>
      </c>
    </row>
    <row r="1034" spans="8:10" x14ac:dyDescent="0.25">
      <c r="H1034" s="3">
        <v>1.032</v>
      </c>
      <c r="I1034" s="3">
        <v>2737220</v>
      </c>
      <c r="J1034" s="3">
        <f t="shared" si="16"/>
        <v>2.7372200000000002</v>
      </c>
    </row>
    <row r="1035" spans="8:10" x14ac:dyDescent="0.25">
      <c r="H1035" s="3">
        <v>1.0329999999999999</v>
      </c>
      <c r="I1035" s="3">
        <v>2735240</v>
      </c>
      <c r="J1035" s="3">
        <f t="shared" si="16"/>
        <v>2.7352400000000001</v>
      </c>
    </row>
    <row r="1036" spans="8:10" x14ac:dyDescent="0.25">
      <c r="H1036" s="3">
        <v>1.034</v>
      </c>
      <c r="I1036" s="3">
        <v>2733260</v>
      </c>
      <c r="J1036" s="3">
        <f t="shared" si="16"/>
        <v>2.73326</v>
      </c>
    </row>
    <row r="1037" spans="8:10" x14ac:dyDescent="0.25">
      <c r="H1037" s="3">
        <v>1.0349999999999999</v>
      </c>
      <c r="I1037" s="3">
        <v>2731280</v>
      </c>
      <c r="J1037" s="3">
        <f t="shared" si="16"/>
        <v>2.7312799999999999</v>
      </c>
    </row>
    <row r="1038" spans="8:10" x14ac:dyDescent="0.25">
      <c r="H1038" s="3">
        <v>1.036</v>
      </c>
      <c r="I1038" s="3">
        <v>2729310</v>
      </c>
      <c r="J1038" s="3">
        <f t="shared" si="16"/>
        <v>2.7293099999999999</v>
      </c>
    </row>
    <row r="1039" spans="8:10" x14ac:dyDescent="0.25">
      <c r="H1039" s="3">
        <v>1.0369999999999999</v>
      </c>
      <c r="I1039" s="3">
        <v>2727340</v>
      </c>
      <c r="J1039" s="3">
        <f t="shared" si="16"/>
        <v>2.7273399999999999</v>
      </c>
    </row>
    <row r="1040" spans="8:10" x14ac:dyDescent="0.25">
      <c r="H1040" s="3">
        <v>1.038</v>
      </c>
      <c r="I1040" s="3">
        <v>2725370</v>
      </c>
      <c r="J1040" s="3">
        <f t="shared" si="16"/>
        <v>2.7253699999999998</v>
      </c>
    </row>
    <row r="1041" spans="8:10" x14ac:dyDescent="0.25">
      <c r="H1041" s="3">
        <v>1.0389999999999999</v>
      </c>
      <c r="I1041" s="3">
        <v>2723410</v>
      </c>
      <c r="J1041" s="3">
        <f t="shared" si="16"/>
        <v>2.7234099999999999</v>
      </c>
    </row>
    <row r="1042" spans="8:10" x14ac:dyDescent="0.25">
      <c r="H1042" s="3">
        <v>1.04</v>
      </c>
      <c r="I1042" s="3">
        <v>2721450</v>
      </c>
      <c r="J1042" s="3">
        <f t="shared" si="16"/>
        <v>2.7214499999999999</v>
      </c>
    </row>
    <row r="1043" spans="8:10" x14ac:dyDescent="0.25">
      <c r="H1043" s="3">
        <v>1.0409999999999999</v>
      </c>
      <c r="I1043" s="3">
        <v>2719500</v>
      </c>
      <c r="J1043" s="3">
        <f t="shared" si="16"/>
        <v>2.7195</v>
      </c>
    </row>
    <row r="1044" spans="8:10" x14ac:dyDescent="0.25">
      <c r="H1044" s="3">
        <v>1.042</v>
      </c>
      <c r="I1044" s="3">
        <v>2717550</v>
      </c>
      <c r="J1044" s="3">
        <f t="shared" si="16"/>
        <v>2.7175500000000001</v>
      </c>
    </row>
    <row r="1045" spans="8:10" x14ac:dyDescent="0.25">
      <c r="H1045" s="3">
        <v>1.0429999999999999</v>
      </c>
      <c r="I1045" s="3">
        <v>2715600</v>
      </c>
      <c r="J1045" s="3">
        <f t="shared" si="16"/>
        <v>2.7155999999999998</v>
      </c>
    </row>
    <row r="1046" spans="8:10" x14ac:dyDescent="0.25">
      <c r="H1046" s="3">
        <v>1.044</v>
      </c>
      <c r="I1046" s="3">
        <v>2713660</v>
      </c>
      <c r="J1046" s="3">
        <f t="shared" si="16"/>
        <v>2.71366</v>
      </c>
    </row>
    <row r="1047" spans="8:10" x14ac:dyDescent="0.25">
      <c r="H1047" s="3">
        <v>1.0449999999999999</v>
      </c>
      <c r="I1047" s="3">
        <v>2711720</v>
      </c>
      <c r="J1047" s="3">
        <f t="shared" si="16"/>
        <v>2.7117200000000001</v>
      </c>
    </row>
    <row r="1048" spans="8:10" x14ac:dyDescent="0.25">
      <c r="H1048" s="3">
        <v>1.046</v>
      </c>
      <c r="I1048" s="3">
        <v>2709780</v>
      </c>
      <c r="J1048" s="3">
        <f t="shared" si="16"/>
        <v>2.7097799999999999</v>
      </c>
    </row>
    <row r="1049" spans="8:10" x14ac:dyDescent="0.25">
      <c r="H1049" s="3">
        <v>1.0469999999999999</v>
      </c>
      <c r="I1049" s="3">
        <v>2707850</v>
      </c>
      <c r="J1049" s="3">
        <f t="shared" si="16"/>
        <v>2.7078500000000001</v>
      </c>
    </row>
    <row r="1050" spans="8:10" x14ac:dyDescent="0.25">
      <c r="H1050" s="3">
        <v>1.048</v>
      </c>
      <c r="I1050" s="3">
        <v>2705920</v>
      </c>
      <c r="J1050" s="3">
        <f t="shared" si="16"/>
        <v>2.7059199999999999</v>
      </c>
    </row>
    <row r="1051" spans="8:10" x14ac:dyDescent="0.25">
      <c r="H1051" s="3">
        <v>1.0489999999999999</v>
      </c>
      <c r="I1051" s="3">
        <v>2703990</v>
      </c>
      <c r="J1051" s="3">
        <f t="shared" si="16"/>
        <v>2.7039900000000001</v>
      </c>
    </row>
    <row r="1052" spans="8:10" x14ac:dyDescent="0.25">
      <c r="H1052" s="3">
        <v>1.05</v>
      </c>
      <c r="I1052" s="3">
        <v>2702070</v>
      </c>
      <c r="J1052" s="3">
        <f t="shared" si="16"/>
        <v>2.70207</v>
      </c>
    </row>
    <row r="1053" spans="8:10" x14ac:dyDescent="0.25">
      <c r="H1053" s="3">
        <v>1.0509999999999999</v>
      </c>
      <c r="I1053" s="3">
        <v>2700150</v>
      </c>
      <c r="J1053" s="3">
        <f t="shared" si="16"/>
        <v>2.7001499999999998</v>
      </c>
    </row>
    <row r="1054" spans="8:10" x14ac:dyDescent="0.25">
      <c r="H1054" s="3">
        <v>1.052</v>
      </c>
      <c r="I1054" s="3">
        <v>2698230</v>
      </c>
      <c r="J1054" s="3">
        <f t="shared" si="16"/>
        <v>2.6982300000000001</v>
      </c>
    </row>
    <row r="1055" spans="8:10" x14ac:dyDescent="0.25">
      <c r="H1055" s="3">
        <v>1.0529999999999999</v>
      </c>
      <c r="I1055" s="3">
        <v>2696320</v>
      </c>
      <c r="J1055" s="3">
        <f t="shared" si="16"/>
        <v>2.6963200000000001</v>
      </c>
    </row>
    <row r="1056" spans="8:10" x14ac:dyDescent="0.25">
      <c r="H1056" s="3">
        <v>1.054</v>
      </c>
      <c r="I1056" s="3">
        <v>2694410</v>
      </c>
      <c r="J1056" s="3">
        <f t="shared" si="16"/>
        <v>2.69441</v>
      </c>
    </row>
    <row r="1057" spans="8:10" x14ac:dyDescent="0.25">
      <c r="H1057" s="3">
        <v>1.0549999999999999</v>
      </c>
      <c r="I1057" s="3">
        <v>2692500</v>
      </c>
      <c r="J1057" s="3">
        <f t="shared" si="16"/>
        <v>2.6924999999999999</v>
      </c>
    </row>
    <row r="1058" spans="8:10" x14ac:dyDescent="0.25">
      <c r="H1058" s="3">
        <v>1.056</v>
      </c>
      <c r="I1058" s="3">
        <v>2690600</v>
      </c>
      <c r="J1058" s="3">
        <f t="shared" si="16"/>
        <v>2.6905999999999999</v>
      </c>
    </row>
    <row r="1059" spans="8:10" x14ac:dyDescent="0.25">
      <c r="H1059" s="3">
        <v>1.0569999999999999</v>
      </c>
      <c r="I1059" s="3">
        <v>2688700</v>
      </c>
      <c r="J1059" s="3">
        <f t="shared" si="16"/>
        <v>2.6886999999999999</v>
      </c>
    </row>
    <row r="1060" spans="8:10" x14ac:dyDescent="0.25">
      <c r="H1060" s="3">
        <v>1.0580000000000001</v>
      </c>
      <c r="I1060" s="3">
        <v>2686810</v>
      </c>
      <c r="J1060" s="3">
        <f t="shared" si="16"/>
        <v>2.6868099999999999</v>
      </c>
    </row>
    <row r="1061" spans="8:10" x14ac:dyDescent="0.25">
      <c r="H1061" s="3">
        <v>1.0589999999999999</v>
      </c>
      <c r="I1061" s="3">
        <v>2684910</v>
      </c>
      <c r="J1061" s="3">
        <f t="shared" si="16"/>
        <v>2.6849099999999999</v>
      </c>
    </row>
    <row r="1062" spans="8:10" x14ac:dyDescent="0.25">
      <c r="H1062" s="3">
        <v>1.06</v>
      </c>
      <c r="I1062" s="3">
        <v>2683020</v>
      </c>
      <c r="J1062" s="3">
        <f t="shared" si="16"/>
        <v>2.68302</v>
      </c>
    </row>
    <row r="1063" spans="8:10" x14ac:dyDescent="0.25">
      <c r="H1063" s="3">
        <v>1.0609999999999999</v>
      </c>
      <c r="I1063" s="3">
        <v>2681140</v>
      </c>
      <c r="J1063" s="3">
        <f t="shared" si="16"/>
        <v>2.6811400000000001</v>
      </c>
    </row>
    <row r="1064" spans="8:10" x14ac:dyDescent="0.25">
      <c r="H1064" s="3">
        <v>1.0620000000000001</v>
      </c>
      <c r="I1064" s="3">
        <v>2679260</v>
      </c>
      <c r="J1064" s="3">
        <f t="shared" si="16"/>
        <v>2.6792600000000002</v>
      </c>
    </row>
    <row r="1065" spans="8:10" x14ac:dyDescent="0.25">
      <c r="H1065" s="3">
        <v>1.0629999999999999</v>
      </c>
      <c r="I1065" s="3">
        <v>2677380</v>
      </c>
      <c r="J1065" s="3">
        <f t="shared" si="16"/>
        <v>2.6773799999999999</v>
      </c>
    </row>
    <row r="1066" spans="8:10" x14ac:dyDescent="0.25">
      <c r="H1066" s="3">
        <v>1.0640000000000001</v>
      </c>
      <c r="I1066" s="3">
        <v>2675500</v>
      </c>
      <c r="J1066" s="3">
        <f t="shared" si="16"/>
        <v>2.6755</v>
      </c>
    </row>
    <row r="1067" spans="8:10" x14ac:dyDescent="0.25">
      <c r="H1067" s="3">
        <v>1.0649999999999999</v>
      </c>
      <c r="I1067" s="3">
        <v>2673630</v>
      </c>
      <c r="J1067" s="3">
        <f t="shared" si="16"/>
        <v>2.6736300000000002</v>
      </c>
    </row>
    <row r="1068" spans="8:10" x14ac:dyDescent="0.25">
      <c r="H1068" s="3">
        <v>1.0660000000000001</v>
      </c>
      <c r="I1068" s="3">
        <v>2671760</v>
      </c>
      <c r="J1068" s="3">
        <f t="shared" si="16"/>
        <v>2.6717599999999999</v>
      </c>
    </row>
    <row r="1069" spans="8:10" x14ac:dyDescent="0.25">
      <c r="H1069" s="3">
        <v>1.0669999999999999</v>
      </c>
      <c r="I1069" s="3">
        <v>2669900</v>
      </c>
      <c r="J1069" s="3">
        <f t="shared" si="16"/>
        <v>2.6699000000000002</v>
      </c>
    </row>
    <row r="1070" spans="8:10" x14ac:dyDescent="0.25">
      <c r="H1070" s="3">
        <v>1.0680000000000001</v>
      </c>
      <c r="I1070" s="3">
        <v>2668030</v>
      </c>
      <c r="J1070" s="3">
        <f t="shared" si="16"/>
        <v>2.6680299999999999</v>
      </c>
    </row>
    <row r="1071" spans="8:10" x14ac:dyDescent="0.25">
      <c r="H1071" s="3">
        <v>1.069</v>
      </c>
      <c r="I1071" s="3">
        <v>2666170</v>
      </c>
      <c r="J1071" s="3">
        <f t="shared" si="16"/>
        <v>2.6661700000000002</v>
      </c>
    </row>
    <row r="1072" spans="8:10" x14ac:dyDescent="0.25">
      <c r="H1072" s="3">
        <v>1.07</v>
      </c>
      <c r="I1072" s="3">
        <v>2664320</v>
      </c>
      <c r="J1072" s="3">
        <f t="shared" si="16"/>
        <v>2.66432</v>
      </c>
    </row>
    <row r="1073" spans="8:10" x14ac:dyDescent="0.25">
      <c r="H1073" s="3">
        <v>1.071</v>
      </c>
      <c r="I1073" s="3">
        <v>2662470</v>
      </c>
      <c r="J1073" s="3">
        <f t="shared" si="16"/>
        <v>2.6624699999999999</v>
      </c>
    </row>
    <row r="1074" spans="8:10" x14ac:dyDescent="0.25">
      <c r="H1074" s="3">
        <v>1.0720000000000001</v>
      </c>
      <c r="I1074" s="3">
        <v>2660620</v>
      </c>
      <c r="J1074" s="3">
        <f t="shared" si="16"/>
        <v>2.6606200000000002</v>
      </c>
    </row>
    <row r="1075" spans="8:10" x14ac:dyDescent="0.25">
      <c r="H1075" s="3">
        <v>1.073</v>
      </c>
      <c r="I1075" s="3">
        <v>2658770</v>
      </c>
      <c r="J1075" s="3">
        <f t="shared" si="16"/>
        <v>2.6587700000000001</v>
      </c>
    </row>
    <row r="1076" spans="8:10" x14ac:dyDescent="0.25">
      <c r="H1076" s="3">
        <v>1.0740000000000001</v>
      </c>
      <c r="I1076" s="3">
        <v>2656930</v>
      </c>
      <c r="J1076" s="3">
        <f t="shared" si="16"/>
        <v>2.65693</v>
      </c>
    </row>
    <row r="1077" spans="8:10" x14ac:dyDescent="0.25">
      <c r="H1077" s="3">
        <v>1.075</v>
      </c>
      <c r="I1077" s="3">
        <v>2655090</v>
      </c>
      <c r="J1077" s="3">
        <f t="shared" si="16"/>
        <v>2.65509</v>
      </c>
    </row>
    <row r="1078" spans="8:10" x14ac:dyDescent="0.25">
      <c r="H1078" s="3">
        <v>1.0760000000000001</v>
      </c>
      <c r="I1078" s="3">
        <v>2653250</v>
      </c>
      <c r="J1078" s="3">
        <f t="shared" si="16"/>
        <v>2.6532499999999999</v>
      </c>
    </row>
    <row r="1079" spans="8:10" x14ac:dyDescent="0.25">
      <c r="H1079" s="3">
        <v>1.077</v>
      </c>
      <c r="I1079" s="3">
        <v>2651420</v>
      </c>
      <c r="J1079" s="3">
        <f t="shared" si="16"/>
        <v>2.6514199999999999</v>
      </c>
    </row>
    <row r="1080" spans="8:10" x14ac:dyDescent="0.25">
      <c r="H1080" s="3">
        <v>1.0780000000000001</v>
      </c>
      <c r="I1080" s="3">
        <v>2649590</v>
      </c>
      <c r="J1080" s="3">
        <f t="shared" si="16"/>
        <v>2.6495899999999999</v>
      </c>
    </row>
    <row r="1081" spans="8:10" x14ac:dyDescent="0.25">
      <c r="H1081" s="3">
        <v>1.079</v>
      </c>
      <c r="I1081" s="3">
        <v>2647760</v>
      </c>
      <c r="J1081" s="3">
        <f t="shared" si="16"/>
        <v>2.6477599999999999</v>
      </c>
    </row>
    <row r="1082" spans="8:10" x14ac:dyDescent="0.25">
      <c r="H1082" s="3">
        <v>1.08</v>
      </c>
      <c r="I1082" s="3">
        <v>2645940</v>
      </c>
      <c r="J1082" s="3">
        <f t="shared" si="16"/>
        <v>2.64594</v>
      </c>
    </row>
    <row r="1083" spans="8:10" x14ac:dyDescent="0.25">
      <c r="H1083" s="3">
        <v>1.081</v>
      </c>
      <c r="I1083" s="3">
        <v>2644120</v>
      </c>
      <c r="J1083" s="3">
        <f t="shared" si="16"/>
        <v>2.64412</v>
      </c>
    </row>
    <row r="1084" spans="8:10" x14ac:dyDescent="0.25">
      <c r="H1084" s="3">
        <v>1.0820000000000001</v>
      </c>
      <c r="I1084" s="3">
        <v>2642300</v>
      </c>
      <c r="J1084" s="3">
        <f t="shared" si="16"/>
        <v>2.6423000000000001</v>
      </c>
    </row>
    <row r="1085" spans="8:10" x14ac:dyDescent="0.25">
      <c r="H1085" s="3">
        <v>1.083</v>
      </c>
      <c r="I1085" s="3">
        <v>2640490</v>
      </c>
      <c r="J1085" s="3">
        <f t="shared" si="16"/>
        <v>2.6404899999999998</v>
      </c>
    </row>
    <row r="1086" spans="8:10" x14ac:dyDescent="0.25">
      <c r="H1086" s="3">
        <v>1.0840000000000001</v>
      </c>
      <c r="I1086" s="3">
        <v>2638680</v>
      </c>
      <c r="J1086" s="3">
        <f t="shared" si="16"/>
        <v>2.6386799999999999</v>
      </c>
    </row>
    <row r="1087" spans="8:10" x14ac:dyDescent="0.25">
      <c r="H1087" s="3">
        <v>1.085</v>
      </c>
      <c r="I1087" s="3">
        <v>2636870</v>
      </c>
      <c r="J1087" s="3">
        <f t="shared" si="16"/>
        <v>2.63687</v>
      </c>
    </row>
    <row r="1088" spans="8:10" x14ac:dyDescent="0.25">
      <c r="H1088" s="3">
        <v>1.0860000000000001</v>
      </c>
      <c r="I1088" s="3">
        <v>2635060</v>
      </c>
      <c r="J1088" s="3">
        <f t="shared" si="16"/>
        <v>2.6350600000000002</v>
      </c>
    </row>
    <row r="1089" spans="8:10" x14ac:dyDescent="0.25">
      <c r="H1089" s="3">
        <v>1.087</v>
      </c>
      <c r="I1089" s="3">
        <v>2633260</v>
      </c>
      <c r="J1089" s="3">
        <f t="shared" si="16"/>
        <v>2.6332599999999999</v>
      </c>
    </row>
    <row r="1090" spans="8:10" x14ac:dyDescent="0.25">
      <c r="H1090" s="3">
        <v>1.0880000000000001</v>
      </c>
      <c r="I1090" s="3">
        <v>2631460</v>
      </c>
      <c r="J1090" s="3">
        <f t="shared" si="16"/>
        <v>2.6314600000000001</v>
      </c>
    </row>
    <row r="1091" spans="8:10" x14ac:dyDescent="0.25">
      <c r="H1091" s="3">
        <v>1.089</v>
      </c>
      <c r="I1091" s="3">
        <v>2629670</v>
      </c>
      <c r="J1091" s="3">
        <f t="shared" ref="J1091:J1154" si="17">I1091/1000000</f>
        <v>2.62967</v>
      </c>
    </row>
    <row r="1092" spans="8:10" x14ac:dyDescent="0.25">
      <c r="H1092" s="3">
        <v>1.0900000000000001</v>
      </c>
      <c r="I1092" s="3">
        <v>2627870</v>
      </c>
      <c r="J1092" s="3">
        <f t="shared" si="17"/>
        <v>2.6278700000000002</v>
      </c>
    </row>
    <row r="1093" spans="8:10" x14ac:dyDescent="0.25">
      <c r="H1093" s="3">
        <v>1.091</v>
      </c>
      <c r="I1093" s="3">
        <v>2626090</v>
      </c>
      <c r="J1093" s="3">
        <f t="shared" si="17"/>
        <v>2.62609</v>
      </c>
    </row>
    <row r="1094" spans="8:10" x14ac:dyDescent="0.25">
      <c r="H1094" s="3">
        <v>1.0920000000000001</v>
      </c>
      <c r="I1094" s="3">
        <v>2624300</v>
      </c>
      <c r="J1094" s="3">
        <f t="shared" si="17"/>
        <v>2.6242999999999999</v>
      </c>
    </row>
    <row r="1095" spans="8:10" x14ac:dyDescent="0.25">
      <c r="H1095" s="3">
        <v>1.093</v>
      </c>
      <c r="I1095" s="3">
        <v>2622520</v>
      </c>
      <c r="J1095" s="3">
        <f t="shared" si="17"/>
        <v>2.6225200000000002</v>
      </c>
    </row>
    <row r="1096" spans="8:10" x14ac:dyDescent="0.25">
      <c r="H1096" s="3">
        <v>1.0940000000000001</v>
      </c>
      <c r="I1096" s="3">
        <v>2620740</v>
      </c>
      <c r="J1096" s="3">
        <f t="shared" si="17"/>
        <v>2.6207400000000001</v>
      </c>
    </row>
    <row r="1097" spans="8:10" x14ac:dyDescent="0.25">
      <c r="H1097" s="3">
        <v>1.095</v>
      </c>
      <c r="I1097" s="3">
        <v>2618960</v>
      </c>
      <c r="J1097" s="3">
        <f t="shared" si="17"/>
        <v>2.61896</v>
      </c>
    </row>
    <row r="1098" spans="8:10" x14ac:dyDescent="0.25">
      <c r="H1098" s="3">
        <v>1.0960000000000001</v>
      </c>
      <c r="I1098" s="3">
        <v>2617180</v>
      </c>
      <c r="J1098" s="3">
        <f t="shared" si="17"/>
        <v>2.6171799999999998</v>
      </c>
    </row>
    <row r="1099" spans="8:10" x14ac:dyDescent="0.25">
      <c r="H1099" s="3">
        <v>1.097</v>
      </c>
      <c r="I1099" s="3">
        <v>2615410</v>
      </c>
      <c r="J1099" s="3">
        <f t="shared" si="17"/>
        <v>2.6154099999999998</v>
      </c>
    </row>
    <row r="1100" spans="8:10" x14ac:dyDescent="0.25">
      <c r="H1100" s="3">
        <v>1.0980000000000001</v>
      </c>
      <c r="I1100" s="3">
        <v>2613640</v>
      </c>
      <c r="J1100" s="3">
        <f t="shared" si="17"/>
        <v>2.6136400000000002</v>
      </c>
    </row>
    <row r="1101" spans="8:10" x14ac:dyDescent="0.25">
      <c r="H1101" s="3">
        <v>1.099</v>
      </c>
      <c r="I1101" s="3">
        <v>2611880</v>
      </c>
      <c r="J1101" s="3">
        <f t="shared" si="17"/>
        <v>2.6118800000000002</v>
      </c>
    </row>
    <row r="1102" spans="8:10" x14ac:dyDescent="0.25">
      <c r="H1102" s="3">
        <v>1.1000000000000001</v>
      </c>
      <c r="I1102" s="3">
        <v>2610120</v>
      </c>
      <c r="J1102" s="3">
        <f t="shared" si="17"/>
        <v>2.6101200000000002</v>
      </c>
    </row>
    <row r="1103" spans="8:10" x14ac:dyDescent="0.25">
      <c r="H1103" s="3">
        <v>1.101</v>
      </c>
      <c r="I1103" s="3">
        <v>2608360</v>
      </c>
      <c r="J1103" s="3">
        <f t="shared" si="17"/>
        <v>2.6083599999999998</v>
      </c>
    </row>
    <row r="1104" spans="8:10" x14ac:dyDescent="0.25">
      <c r="H1104" s="3">
        <v>1.1020000000000001</v>
      </c>
      <c r="I1104" s="3">
        <v>2606600</v>
      </c>
      <c r="J1104" s="3">
        <f t="shared" si="17"/>
        <v>2.6065999999999998</v>
      </c>
    </row>
    <row r="1105" spans="8:10" x14ac:dyDescent="0.25">
      <c r="H1105" s="3">
        <v>1.103</v>
      </c>
      <c r="I1105" s="3">
        <v>2604850</v>
      </c>
      <c r="J1105" s="3">
        <f t="shared" si="17"/>
        <v>2.6048499999999999</v>
      </c>
    </row>
    <row r="1106" spans="8:10" x14ac:dyDescent="0.25">
      <c r="H1106" s="3">
        <v>1.1040000000000001</v>
      </c>
      <c r="I1106" s="3">
        <v>2603100</v>
      </c>
      <c r="J1106" s="3">
        <f t="shared" si="17"/>
        <v>2.6031</v>
      </c>
    </row>
    <row r="1107" spans="8:10" x14ac:dyDescent="0.25">
      <c r="H1107" s="3">
        <v>1.105</v>
      </c>
      <c r="I1107" s="3">
        <v>2601350</v>
      </c>
      <c r="J1107" s="3">
        <f t="shared" si="17"/>
        <v>2.6013500000000001</v>
      </c>
    </row>
    <row r="1108" spans="8:10" x14ac:dyDescent="0.25">
      <c r="H1108" s="3">
        <v>1.1060000000000001</v>
      </c>
      <c r="I1108" s="3">
        <v>2599610</v>
      </c>
      <c r="J1108" s="3">
        <f t="shared" si="17"/>
        <v>2.5996100000000002</v>
      </c>
    </row>
    <row r="1109" spans="8:10" x14ac:dyDescent="0.25">
      <c r="H1109" s="3">
        <v>1.107</v>
      </c>
      <c r="I1109" s="3">
        <v>2597870</v>
      </c>
      <c r="J1109" s="3">
        <f t="shared" si="17"/>
        <v>2.5978699999999999</v>
      </c>
    </row>
    <row r="1110" spans="8:10" x14ac:dyDescent="0.25">
      <c r="H1110" s="3">
        <v>1.1080000000000001</v>
      </c>
      <c r="I1110" s="3">
        <v>2596130</v>
      </c>
      <c r="J1110" s="3">
        <f t="shared" si="17"/>
        <v>2.59613</v>
      </c>
    </row>
    <row r="1111" spans="8:10" x14ac:dyDescent="0.25">
      <c r="H1111" s="3">
        <v>1.109</v>
      </c>
      <c r="I1111" s="3">
        <v>2594390</v>
      </c>
      <c r="J1111" s="3">
        <f t="shared" si="17"/>
        <v>2.5943900000000002</v>
      </c>
    </row>
    <row r="1112" spans="8:10" x14ac:dyDescent="0.25">
      <c r="H1112" s="3">
        <v>1.1100000000000001</v>
      </c>
      <c r="I1112" s="3">
        <v>2592660</v>
      </c>
      <c r="J1112" s="3">
        <f t="shared" si="17"/>
        <v>2.59266</v>
      </c>
    </row>
    <row r="1113" spans="8:10" x14ac:dyDescent="0.25">
      <c r="H1113" s="3">
        <v>1.111</v>
      </c>
      <c r="I1113" s="3">
        <v>2590930</v>
      </c>
      <c r="J1113" s="3">
        <f t="shared" si="17"/>
        <v>2.5909300000000002</v>
      </c>
    </row>
    <row r="1114" spans="8:10" x14ac:dyDescent="0.25">
      <c r="H1114" s="3">
        <v>1.1120000000000001</v>
      </c>
      <c r="I1114" s="3">
        <v>2589200</v>
      </c>
      <c r="J1114" s="3">
        <f t="shared" si="17"/>
        <v>2.5891999999999999</v>
      </c>
    </row>
    <row r="1115" spans="8:10" x14ac:dyDescent="0.25">
      <c r="H1115" s="3">
        <v>1.113</v>
      </c>
      <c r="I1115" s="3">
        <v>2587480</v>
      </c>
      <c r="J1115" s="3">
        <f t="shared" si="17"/>
        <v>2.5874799999999998</v>
      </c>
    </row>
    <row r="1116" spans="8:10" x14ac:dyDescent="0.25">
      <c r="H1116" s="3">
        <v>1.1140000000000001</v>
      </c>
      <c r="I1116" s="3">
        <v>2585760</v>
      </c>
      <c r="J1116" s="3">
        <f t="shared" si="17"/>
        <v>2.5857600000000001</v>
      </c>
    </row>
    <row r="1117" spans="8:10" x14ac:dyDescent="0.25">
      <c r="H1117" s="3">
        <v>1.115</v>
      </c>
      <c r="I1117" s="3">
        <v>2584040</v>
      </c>
      <c r="J1117" s="3">
        <f t="shared" si="17"/>
        <v>2.5840399999999999</v>
      </c>
    </row>
    <row r="1118" spans="8:10" x14ac:dyDescent="0.25">
      <c r="H1118" s="3">
        <v>1.1160000000000001</v>
      </c>
      <c r="I1118" s="3">
        <v>2582320</v>
      </c>
      <c r="J1118" s="3">
        <f t="shared" si="17"/>
        <v>2.5823200000000002</v>
      </c>
    </row>
    <row r="1119" spans="8:10" x14ac:dyDescent="0.25">
      <c r="H1119" s="3">
        <v>1.117</v>
      </c>
      <c r="I1119" s="3">
        <v>2580610</v>
      </c>
      <c r="J1119" s="3">
        <f t="shared" si="17"/>
        <v>2.5806100000000001</v>
      </c>
    </row>
    <row r="1120" spans="8:10" x14ac:dyDescent="0.25">
      <c r="H1120" s="3">
        <v>1.1180000000000001</v>
      </c>
      <c r="I1120" s="3">
        <v>2578900</v>
      </c>
      <c r="J1120" s="3">
        <f t="shared" si="17"/>
        <v>2.5789</v>
      </c>
    </row>
    <row r="1121" spans="8:10" x14ac:dyDescent="0.25">
      <c r="H1121" s="3">
        <v>1.119</v>
      </c>
      <c r="I1121" s="3">
        <v>2577190</v>
      </c>
      <c r="J1121" s="3">
        <f t="shared" si="17"/>
        <v>2.5771899999999999</v>
      </c>
    </row>
    <row r="1122" spans="8:10" x14ac:dyDescent="0.25">
      <c r="H1122" s="3">
        <v>1.1200000000000001</v>
      </c>
      <c r="I1122" s="3">
        <v>2575490</v>
      </c>
      <c r="J1122" s="3">
        <f t="shared" si="17"/>
        <v>2.5754899999999998</v>
      </c>
    </row>
    <row r="1123" spans="8:10" x14ac:dyDescent="0.25">
      <c r="H1123" s="3">
        <v>1.121</v>
      </c>
      <c r="I1123" s="3">
        <v>2573790</v>
      </c>
      <c r="J1123" s="3">
        <f t="shared" si="17"/>
        <v>2.5737899999999998</v>
      </c>
    </row>
    <row r="1124" spans="8:10" x14ac:dyDescent="0.25">
      <c r="H1124" s="3">
        <v>1.1220000000000001</v>
      </c>
      <c r="I1124" s="3">
        <v>2572090</v>
      </c>
      <c r="J1124" s="3">
        <f t="shared" si="17"/>
        <v>2.5720900000000002</v>
      </c>
    </row>
    <row r="1125" spans="8:10" x14ac:dyDescent="0.25">
      <c r="H1125" s="3">
        <v>1.123</v>
      </c>
      <c r="I1125" s="3">
        <v>2570390</v>
      </c>
      <c r="J1125" s="3">
        <f t="shared" si="17"/>
        <v>2.5703900000000002</v>
      </c>
    </row>
    <row r="1126" spans="8:10" x14ac:dyDescent="0.25">
      <c r="H1126" s="3">
        <v>1.1240000000000001</v>
      </c>
      <c r="I1126" s="3">
        <v>2568700</v>
      </c>
      <c r="J1126" s="3">
        <f t="shared" si="17"/>
        <v>2.5687000000000002</v>
      </c>
    </row>
    <row r="1127" spans="8:10" x14ac:dyDescent="0.25">
      <c r="H1127" s="3">
        <v>1.125</v>
      </c>
      <c r="I1127" s="3">
        <v>2567010</v>
      </c>
      <c r="J1127" s="3">
        <f t="shared" si="17"/>
        <v>2.5670099999999998</v>
      </c>
    </row>
    <row r="1128" spans="8:10" x14ac:dyDescent="0.25">
      <c r="H1128" s="3">
        <v>1.1259999999999999</v>
      </c>
      <c r="I1128" s="3">
        <v>2565320</v>
      </c>
      <c r="J1128" s="3">
        <f t="shared" si="17"/>
        <v>2.5653199999999998</v>
      </c>
    </row>
    <row r="1129" spans="8:10" x14ac:dyDescent="0.25">
      <c r="H1129" s="3">
        <v>1.127</v>
      </c>
      <c r="I1129" s="3">
        <v>2563640</v>
      </c>
      <c r="J1129" s="3">
        <f t="shared" si="17"/>
        <v>2.5636399999999999</v>
      </c>
    </row>
    <row r="1130" spans="8:10" x14ac:dyDescent="0.25">
      <c r="H1130" s="3">
        <v>1.1279999999999999</v>
      </c>
      <c r="I1130" s="3">
        <v>2561960</v>
      </c>
      <c r="J1130" s="3">
        <f t="shared" si="17"/>
        <v>2.56196</v>
      </c>
    </row>
    <row r="1131" spans="8:10" x14ac:dyDescent="0.25">
      <c r="H1131" s="3">
        <v>1.129</v>
      </c>
      <c r="I1131" s="3">
        <v>2560280</v>
      </c>
      <c r="J1131" s="3">
        <f t="shared" si="17"/>
        <v>2.5602800000000001</v>
      </c>
    </row>
    <row r="1132" spans="8:10" x14ac:dyDescent="0.25">
      <c r="H1132" s="3">
        <v>1.1299999999999999</v>
      </c>
      <c r="I1132" s="3">
        <v>2558600</v>
      </c>
      <c r="J1132" s="3">
        <f t="shared" si="17"/>
        <v>2.5586000000000002</v>
      </c>
    </row>
    <row r="1133" spans="8:10" x14ac:dyDescent="0.25">
      <c r="H1133" s="3">
        <v>1.131</v>
      </c>
      <c r="I1133" s="3">
        <v>2556930</v>
      </c>
      <c r="J1133" s="3">
        <f t="shared" si="17"/>
        <v>2.5569299999999999</v>
      </c>
    </row>
    <row r="1134" spans="8:10" x14ac:dyDescent="0.25">
      <c r="H1134" s="3">
        <v>1.1319999999999999</v>
      </c>
      <c r="I1134" s="3">
        <v>2555260</v>
      </c>
      <c r="J1134" s="3">
        <f t="shared" si="17"/>
        <v>2.5552600000000001</v>
      </c>
    </row>
    <row r="1135" spans="8:10" x14ac:dyDescent="0.25">
      <c r="H1135" s="3">
        <v>1.133</v>
      </c>
      <c r="I1135" s="3">
        <v>2553590</v>
      </c>
      <c r="J1135" s="3">
        <f t="shared" si="17"/>
        <v>2.5535899999999998</v>
      </c>
    </row>
    <row r="1136" spans="8:10" x14ac:dyDescent="0.25">
      <c r="H1136" s="3">
        <v>1.1339999999999999</v>
      </c>
      <c r="I1136" s="3">
        <v>2551930</v>
      </c>
      <c r="J1136" s="3">
        <f t="shared" si="17"/>
        <v>2.55193</v>
      </c>
    </row>
    <row r="1137" spans="8:10" x14ac:dyDescent="0.25">
      <c r="H1137" s="3">
        <v>1.135</v>
      </c>
      <c r="I1137" s="3">
        <v>2550260</v>
      </c>
      <c r="J1137" s="3">
        <f t="shared" si="17"/>
        <v>2.5502600000000002</v>
      </c>
    </row>
    <row r="1138" spans="8:10" x14ac:dyDescent="0.25">
      <c r="H1138" s="3">
        <v>1.1359999999999999</v>
      </c>
      <c r="I1138" s="3">
        <v>2548600</v>
      </c>
      <c r="J1138" s="3">
        <f t="shared" si="17"/>
        <v>2.5486</v>
      </c>
    </row>
    <row r="1139" spans="8:10" x14ac:dyDescent="0.25">
      <c r="H1139" s="3">
        <v>1.137</v>
      </c>
      <c r="I1139" s="3">
        <v>2546950</v>
      </c>
      <c r="J1139" s="3">
        <f t="shared" si="17"/>
        <v>2.5469499999999998</v>
      </c>
    </row>
    <row r="1140" spans="8:10" x14ac:dyDescent="0.25">
      <c r="H1140" s="3">
        <v>1.1379999999999999</v>
      </c>
      <c r="I1140" s="3">
        <v>2545290</v>
      </c>
      <c r="J1140" s="3">
        <f t="shared" si="17"/>
        <v>2.5452900000000001</v>
      </c>
    </row>
    <row r="1141" spans="8:10" x14ac:dyDescent="0.25">
      <c r="H1141" s="3">
        <v>1.139</v>
      </c>
      <c r="I1141" s="3">
        <v>2543640</v>
      </c>
      <c r="J1141" s="3">
        <f t="shared" si="17"/>
        <v>2.5436399999999999</v>
      </c>
    </row>
    <row r="1142" spans="8:10" x14ac:dyDescent="0.25">
      <c r="H1142" s="3">
        <v>1.1399999999999999</v>
      </c>
      <c r="I1142" s="3">
        <v>2541990</v>
      </c>
      <c r="J1142" s="3">
        <f t="shared" si="17"/>
        <v>2.5419900000000002</v>
      </c>
    </row>
    <row r="1143" spans="8:10" x14ac:dyDescent="0.25">
      <c r="H1143" s="3">
        <v>1.141</v>
      </c>
      <c r="I1143" s="3">
        <v>2540340</v>
      </c>
      <c r="J1143" s="3">
        <f t="shared" si="17"/>
        <v>2.54034</v>
      </c>
    </row>
    <row r="1144" spans="8:10" x14ac:dyDescent="0.25">
      <c r="H1144" s="3">
        <v>1.1419999999999999</v>
      </c>
      <c r="I1144" s="3">
        <v>2538700</v>
      </c>
      <c r="J1144" s="3">
        <f t="shared" si="17"/>
        <v>2.5387</v>
      </c>
    </row>
    <row r="1145" spans="8:10" x14ac:dyDescent="0.25">
      <c r="H1145" s="3">
        <v>1.143</v>
      </c>
      <c r="I1145" s="3">
        <v>2537060</v>
      </c>
      <c r="J1145" s="3">
        <f t="shared" si="17"/>
        <v>2.5370599999999999</v>
      </c>
    </row>
    <row r="1146" spans="8:10" x14ac:dyDescent="0.25">
      <c r="H1146" s="3">
        <v>1.1439999999999999</v>
      </c>
      <c r="I1146" s="3">
        <v>2535420</v>
      </c>
      <c r="J1146" s="3">
        <f t="shared" si="17"/>
        <v>2.5354199999999998</v>
      </c>
    </row>
    <row r="1147" spans="8:10" x14ac:dyDescent="0.25">
      <c r="H1147" s="3">
        <v>1.145</v>
      </c>
      <c r="I1147" s="3">
        <v>2533780</v>
      </c>
      <c r="J1147" s="3">
        <f t="shared" si="17"/>
        <v>2.5337800000000001</v>
      </c>
    </row>
    <row r="1148" spans="8:10" x14ac:dyDescent="0.25">
      <c r="H1148" s="3">
        <v>1.1459999999999999</v>
      </c>
      <c r="I1148" s="3">
        <v>2532150</v>
      </c>
      <c r="J1148" s="3">
        <f t="shared" si="17"/>
        <v>2.5321500000000001</v>
      </c>
    </row>
    <row r="1149" spans="8:10" x14ac:dyDescent="0.25">
      <c r="H1149" s="3">
        <v>1.147</v>
      </c>
      <c r="I1149" s="3">
        <v>2530520</v>
      </c>
      <c r="J1149" s="3">
        <f t="shared" si="17"/>
        <v>2.5305200000000001</v>
      </c>
    </row>
    <row r="1150" spans="8:10" x14ac:dyDescent="0.25">
      <c r="H1150" s="3">
        <v>1.1479999999999999</v>
      </c>
      <c r="I1150" s="3">
        <v>2528890</v>
      </c>
      <c r="J1150" s="3">
        <f t="shared" si="17"/>
        <v>2.5288900000000001</v>
      </c>
    </row>
    <row r="1151" spans="8:10" x14ac:dyDescent="0.25">
      <c r="H1151" s="3">
        <v>1.149</v>
      </c>
      <c r="I1151" s="3">
        <v>2527270</v>
      </c>
      <c r="J1151" s="3">
        <f t="shared" si="17"/>
        <v>2.5272700000000001</v>
      </c>
    </row>
    <row r="1152" spans="8:10" x14ac:dyDescent="0.25">
      <c r="H1152" s="3">
        <v>1.1499999999999999</v>
      </c>
      <c r="I1152" s="3">
        <v>2525650</v>
      </c>
      <c r="J1152" s="3">
        <f t="shared" si="17"/>
        <v>2.5256500000000002</v>
      </c>
    </row>
    <row r="1153" spans="8:10" x14ac:dyDescent="0.25">
      <c r="H1153" s="3">
        <v>1.151</v>
      </c>
      <c r="I1153" s="3">
        <v>2524020</v>
      </c>
      <c r="J1153" s="3">
        <f t="shared" si="17"/>
        <v>2.5240200000000002</v>
      </c>
    </row>
    <row r="1154" spans="8:10" x14ac:dyDescent="0.25">
      <c r="H1154" s="3">
        <v>1.1519999999999999</v>
      </c>
      <c r="I1154" s="3">
        <v>2522410</v>
      </c>
      <c r="J1154" s="3">
        <f t="shared" si="17"/>
        <v>2.5224099999999998</v>
      </c>
    </row>
    <row r="1155" spans="8:10" x14ac:dyDescent="0.25">
      <c r="H1155" s="3">
        <v>1.153</v>
      </c>
      <c r="I1155" s="3">
        <v>2520790</v>
      </c>
      <c r="J1155" s="3">
        <f t="shared" ref="J1155:J1218" si="18">I1155/1000000</f>
        <v>2.5207899999999999</v>
      </c>
    </row>
    <row r="1156" spans="8:10" x14ac:dyDescent="0.25">
      <c r="H1156" s="3">
        <v>1.1539999999999999</v>
      </c>
      <c r="I1156" s="3">
        <v>2519180</v>
      </c>
      <c r="J1156" s="3">
        <f t="shared" si="18"/>
        <v>2.51918</v>
      </c>
    </row>
    <row r="1157" spans="8:10" x14ac:dyDescent="0.25">
      <c r="H1157" s="3">
        <v>1.155</v>
      </c>
      <c r="I1157" s="3">
        <v>2517570</v>
      </c>
      <c r="J1157" s="3">
        <f t="shared" si="18"/>
        <v>2.5175700000000001</v>
      </c>
    </row>
    <row r="1158" spans="8:10" x14ac:dyDescent="0.25">
      <c r="H1158" s="3">
        <v>1.1559999999999999</v>
      </c>
      <c r="I1158" s="3">
        <v>2515960</v>
      </c>
      <c r="J1158" s="3">
        <f t="shared" si="18"/>
        <v>2.5159600000000002</v>
      </c>
    </row>
    <row r="1159" spans="8:10" x14ac:dyDescent="0.25">
      <c r="H1159" s="3">
        <v>1.157</v>
      </c>
      <c r="I1159" s="3">
        <v>2514360</v>
      </c>
      <c r="J1159" s="3">
        <f t="shared" si="18"/>
        <v>2.5143599999999999</v>
      </c>
    </row>
    <row r="1160" spans="8:10" x14ac:dyDescent="0.25">
      <c r="H1160" s="3">
        <v>1.1579999999999999</v>
      </c>
      <c r="I1160" s="3">
        <v>2512760</v>
      </c>
      <c r="J1160" s="3">
        <f t="shared" si="18"/>
        <v>2.5127600000000001</v>
      </c>
    </row>
    <row r="1161" spans="8:10" x14ac:dyDescent="0.25">
      <c r="H1161" s="3">
        <v>1.159</v>
      </c>
      <c r="I1161" s="3">
        <v>2511160</v>
      </c>
      <c r="J1161" s="3">
        <f t="shared" si="18"/>
        <v>2.5111599999999998</v>
      </c>
    </row>
    <row r="1162" spans="8:10" x14ac:dyDescent="0.25">
      <c r="H1162" s="3">
        <v>1.1599999999999999</v>
      </c>
      <c r="I1162" s="3">
        <v>2509560</v>
      </c>
      <c r="J1162" s="3">
        <f t="shared" si="18"/>
        <v>2.50956</v>
      </c>
    </row>
    <row r="1163" spans="8:10" x14ac:dyDescent="0.25">
      <c r="H1163" s="3">
        <v>1.161</v>
      </c>
      <c r="I1163" s="3">
        <v>2507960</v>
      </c>
      <c r="J1163" s="3">
        <f t="shared" si="18"/>
        <v>2.5079600000000002</v>
      </c>
    </row>
    <row r="1164" spans="8:10" x14ac:dyDescent="0.25">
      <c r="H1164" s="3">
        <v>1.1619999999999999</v>
      </c>
      <c r="I1164" s="3">
        <v>2506370</v>
      </c>
      <c r="J1164" s="3">
        <f t="shared" si="18"/>
        <v>2.50637</v>
      </c>
    </row>
    <row r="1165" spans="8:10" x14ac:dyDescent="0.25">
      <c r="H1165" s="3">
        <v>1.163</v>
      </c>
      <c r="I1165" s="3">
        <v>2504780</v>
      </c>
      <c r="J1165" s="3">
        <f t="shared" si="18"/>
        <v>2.5047799999999998</v>
      </c>
    </row>
    <row r="1166" spans="8:10" x14ac:dyDescent="0.25">
      <c r="H1166" s="3">
        <v>1.1639999999999999</v>
      </c>
      <c r="I1166" s="3">
        <v>2503200</v>
      </c>
      <c r="J1166" s="3">
        <f t="shared" si="18"/>
        <v>2.5032000000000001</v>
      </c>
    </row>
    <row r="1167" spans="8:10" x14ac:dyDescent="0.25">
      <c r="H1167" s="3">
        <v>1.165</v>
      </c>
      <c r="I1167" s="3">
        <v>2501610</v>
      </c>
      <c r="J1167" s="3">
        <f t="shared" si="18"/>
        <v>2.5016099999999999</v>
      </c>
    </row>
    <row r="1168" spans="8:10" x14ac:dyDescent="0.25">
      <c r="H1168" s="3">
        <v>1.1659999999999999</v>
      </c>
      <c r="I1168" s="3">
        <v>2500030</v>
      </c>
      <c r="J1168" s="3">
        <f t="shared" si="18"/>
        <v>2.5000300000000002</v>
      </c>
    </row>
    <row r="1169" spans="8:10" x14ac:dyDescent="0.25">
      <c r="H1169" s="3">
        <v>1.167</v>
      </c>
      <c r="I1169" s="3">
        <v>2498450</v>
      </c>
      <c r="J1169" s="3">
        <f t="shared" si="18"/>
        <v>2.4984500000000001</v>
      </c>
    </row>
    <row r="1170" spans="8:10" x14ac:dyDescent="0.25">
      <c r="H1170" s="3">
        <v>1.1679999999999999</v>
      </c>
      <c r="I1170" s="3">
        <v>2496870</v>
      </c>
      <c r="J1170" s="3">
        <f t="shared" si="18"/>
        <v>2.4968699999999999</v>
      </c>
    </row>
    <row r="1171" spans="8:10" x14ac:dyDescent="0.25">
      <c r="H1171" s="3">
        <v>1.169</v>
      </c>
      <c r="I1171" s="3">
        <v>2495300</v>
      </c>
      <c r="J1171" s="3">
        <f t="shared" si="18"/>
        <v>2.4952999999999999</v>
      </c>
    </row>
    <row r="1172" spans="8:10" x14ac:dyDescent="0.25">
      <c r="H1172" s="3">
        <v>1.17</v>
      </c>
      <c r="I1172" s="3">
        <v>2493730</v>
      </c>
      <c r="J1172" s="3">
        <f t="shared" si="18"/>
        <v>2.4937299999999998</v>
      </c>
    </row>
    <row r="1173" spans="8:10" x14ac:dyDescent="0.25">
      <c r="H1173" s="3">
        <v>1.171</v>
      </c>
      <c r="I1173" s="3">
        <v>2492160</v>
      </c>
      <c r="J1173" s="3">
        <f t="shared" si="18"/>
        <v>2.4921600000000002</v>
      </c>
    </row>
    <row r="1174" spans="8:10" x14ac:dyDescent="0.25">
      <c r="H1174" s="3">
        <v>1.1719999999999999</v>
      </c>
      <c r="I1174" s="3">
        <v>2490590</v>
      </c>
      <c r="J1174" s="3">
        <f t="shared" si="18"/>
        <v>2.4905900000000001</v>
      </c>
    </row>
    <row r="1175" spans="8:10" x14ac:dyDescent="0.25">
      <c r="H1175" s="3">
        <v>1.173</v>
      </c>
      <c r="I1175" s="3">
        <v>2489020</v>
      </c>
      <c r="J1175" s="3">
        <f t="shared" si="18"/>
        <v>2.48902</v>
      </c>
    </row>
    <row r="1176" spans="8:10" x14ac:dyDescent="0.25">
      <c r="H1176" s="3">
        <v>1.1739999999999999</v>
      </c>
      <c r="I1176" s="3">
        <v>2487460</v>
      </c>
      <c r="J1176" s="3">
        <f t="shared" si="18"/>
        <v>2.48746</v>
      </c>
    </row>
    <row r="1177" spans="8:10" x14ac:dyDescent="0.25">
      <c r="H1177" s="3">
        <v>1.175</v>
      </c>
      <c r="I1177" s="3">
        <v>2485900</v>
      </c>
      <c r="J1177" s="3">
        <f t="shared" si="18"/>
        <v>2.4859</v>
      </c>
    </row>
    <row r="1178" spans="8:10" x14ac:dyDescent="0.25">
      <c r="H1178" s="3">
        <v>1.1759999999999999</v>
      </c>
      <c r="I1178" s="3">
        <v>2484340</v>
      </c>
      <c r="J1178" s="3">
        <f t="shared" si="18"/>
        <v>2.48434</v>
      </c>
    </row>
    <row r="1179" spans="8:10" x14ac:dyDescent="0.25">
      <c r="H1179" s="3">
        <v>1.177</v>
      </c>
      <c r="I1179" s="3">
        <v>2482790</v>
      </c>
      <c r="J1179" s="3">
        <f t="shared" si="18"/>
        <v>2.4827900000000001</v>
      </c>
    </row>
    <row r="1180" spans="8:10" x14ac:dyDescent="0.25">
      <c r="H1180" s="3">
        <v>1.1779999999999999</v>
      </c>
      <c r="I1180" s="3">
        <v>2481240</v>
      </c>
      <c r="J1180" s="3">
        <f t="shared" si="18"/>
        <v>2.4812400000000001</v>
      </c>
    </row>
    <row r="1181" spans="8:10" x14ac:dyDescent="0.25">
      <c r="H1181" s="3">
        <v>1.179</v>
      </c>
      <c r="I1181" s="3">
        <v>2479690</v>
      </c>
      <c r="J1181" s="3">
        <f t="shared" si="18"/>
        <v>2.4796900000000002</v>
      </c>
    </row>
    <row r="1182" spans="8:10" x14ac:dyDescent="0.25">
      <c r="H1182" s="3">
        <v>1.18</v>
      </c>
      <c r="I1182" s="3">
        <v>2478140</v>
      </c>
      <c r="J1182" s="3">
        <f t="shared" si="18"/>
        <v>2.4781399999999998</v>
      </c>
    </row>
    <row r="1183" spans="8:10" x14ac:dyDescent="0.25">
      <c r="H1183" s="3">
        <v>1.181</v>
      </c>
      <c r="I1183" s="3">
        <v>2476590</v>
      </c>
      <c r="J1183" s="3">
        <f t="shared" si="18"/>
        <v>2.4765899999999998</v>
      </c>
    </row>
    <row r="1184" spans="8:10" x14ac:dyDescent="0.25">
      <c r="H1184" s="3">
        <v>1.1819999999999999</v>
      </c>
      <c r="I1184" s="3">
        <v>2475050</v>
      </c>
      <c r="J1184" s="3">
        <f t="shared" si="18"/>
        <v>2.47505</v>
      </c>
    </row>
    <row r="1185" spans="8:10" x14ac:dyDescent="0.25">
      <c r="H1185" s="3">
        <v>1.1830000000000001</v>
      </c>
      <c r="I1185" s="3">
        <v>2473510</v>
      </c>
      <c r="J1185" s="3">
        <f t="shared" si="18"/>
        <v>2.4735100000000001</v>
      </c>
    </row>
    <row r="1186" spans="8:10" x14ac:dyDescent="0.25">
      <c r="H1186" s="3">
        <v>1.1839999999999999</v>
      </c>
      <c r="I1186" s="3">
        <v>2471970</v>
      </c>
      <c r="J1186" s="3">
        <f t="shared" si="18"/>
        <v>2.4719699999999998</v>
      </c>
    </row>
    <row r="1187" spans="8:10" x14ac:dyDescent="0.25">
      <c r="H1187" s="3">
        <v>1.1850000000000001</v>
      </c>
      <c r="I1187" s="3">
        <v>2470440</v>
      </c>
      <c r="J1187" s="3">
        <f t="shared" si="18"/>
        <v>2.47044</v>
      </c>
    </row>
    <row r="1188" spans="8:10" x14ac:dyDescent="0.25">
      <c r="H1188" s="3">
        <v>1.1859999999999999</v>
      </c>
      <c r="I1188" s="3">
        <v>2468900</v>
      </c>
      <c r="J1188" s="3">
        <f t="shared" si="18"/>
        <v>2.4689000000000001</v>
      </c>
    </row>
    <row r="1189" spans="8:10" x14ac:dyDescent="0.25">
      <c r="H1189" s="3">
        <v>1.1870000000000001</v>
      </c>
      <c r="I1189" s="3">
        <v>2467370</v>
      </c>
      <c r="J1189" s="3">
        <f t="shared" si="18"/>
        <v>2.4673699999999998</v>
      </c>
    </row>
    <row r="1190" spans="8:10" x14ac:dyDescent="0.25">
      <c r="H1190" s="3">
        <v>1.1879999999999999</v>
      </c>
      <c r="I1190" s="3">
        <v>2465840</v>
      </c>
      <c r="J1190" s="3">
        <f t="shared" si="18"/>
        <v>2.46584</v>
      </c>
    </row>
    <row r="1191" spans="8:10" x14ac:dyDescent="0.25">
      <c r="H1191" s="3">
        <v>1.1890000000000001</v>
      </c>
      <c r="I1191" s="3">
        <v>2464320</v>
      </c>
      <c r="J1191" s="3">
        <f t="shared" si="18"/>
        <v>2.4643199999999998</v>
      </c>
    </row>
    <row r="1192" spans="8:10" x14ac:dyDescent="0.25">
      <c r="H1192" s="3">
        <v>1.19</v>
      </c>
      <c r="I1192" s="3">
        <v>2462790</v>
      </c>
      <c r="J1192" s="3">
        <f t="shared" si="18"/>
        <v>2.46279</v>
      </c>
    </row>
    <row r="1193" spans="8:10" x14ac:dyDescent="0.25">
      <c r="H1193" s="3">
        <v>1.1910000000000001</v>
      </c>
      <c r="I1193" s="3">
        <v>2461270</v>
      </c>
      <c r="J1193" s="3">
        <f t="shared" si="18"/>
        <v>2.4612699999999998</v>
      </c>
    </row>
    <row r="1194" spans="8:10" x14ac:dyDescent="0.25">
      <c r="H1194" s="3">
        <v>1.1919999999999999</v>
      </c>
      <c r="I1194" s="3">
        <v>2459750</v>
      </c>
      <c r="J1194" s="3">
        <f t="shared" si="18"/>
        <v>2.4597500000000001</v>
      </c>
    </row>
    <row r="1195" spans="8:10" x14ac:dyDescent="0.25">
      <c r="H1195" s="3">
        <v>1.1930000000000001</v>
      </c>
      <c r="I1195" s="3">
        <v>2458230</v>
      </c>
      <c r="J1195" s="3">
        <f t="shared" si="18"/>
        <v>2.4582299999999999</v>
      </c>
    </row>
    <row r="1196" spans="8:10" x14ac:dyDescent="0.25">
      <c r="H1196" s="3">
        <v>1.194</v>
      </c>
      <c r="I1196" s="3">
        <v>2456720</v>
      </c>
      <c r="J1196" s="3">
        <f t="shared" si="18"/>
        <v>2.4567199999999998</v>
      </c>
    </row>
    <row r="1197" spans="8:10" x14ac:dyDescent="0.25">
      <c r="H1197" s="3">
        <v>1.1950000000000001</v>
      </c>
      <c r="I1197" s="3">
        <v>2455210</v>
      </c>
      <c r="J1197" s="3">
        <f t="shared" si="18"/>
        <v>2.4552100000000001</v>
      </c>
    </row>
    <row r="1198" spans="8:10" x14ac:dyDescent="0.25">
      <c r="H1198" s="3">
        <v>1.196</v>
      </c>
      <c r="I1198" s="3">
        <v>2453700</v>
      </c>
      <c r="J1198" s="3">
        <f t="shared" si="18"/>
        <v>2.4537</v>
      </c>
    </row>
    <row r="1199" spans="8:10" x14ac:dyDescent="0.25">
      <c r="H1199" s="3">
        <v>1.1970000000000001</v>
      </c>
      <c r="I1199" s="3">
        <v>2452190</v>
      </c>
      <c r="J1199" s="3">
        <f t="shared" si="18"/>
        <v>2.4521899999999999</v>
      </c>
    </row>
    <row r="1200" spans="8:10" x14ac:dyDescent="0.25">
      <c r="H1200" s="3">
        <v>1.198</v>
      </c>
      <c r="I1200" s="3">
        <v>2450680</v>
      </c>
      <c r="J1200" s="3">
        <f t="shared" si="18"/>
        <v>2.4506800000000002</v>
      </c>
    </row>
    <row r="1201" spans="8:10" x14ac:dyDescent="0.25">
      <c r="H1201" s="3">
        <v>1.1990000000000001</v>
      </c>
      <c r="I1201" s="3">
        <v>2449180</v>
      </c>
      <c r="J1201" s="3">
        <f t="shared" si="18"/>
        <v>2.4491800000000001</v>
      </c>
    </row>
    <row r="1202" spans="8:10" x14ac:dyDescent="0.25">
      <c r="H1202" s="3">
        <v>1.2</v>
      </c>
      <c r="I1202" s="3">
        <v>2447680</v>
      </c>
      <c r="J1202" s="3">
        <f t="shared" si="18"/>
        <v>2.4476800000000001</v>
      </c>
    </row>
    <row r="1203" spans="8:10" x14ac:dyDescent="0.25">
      <c r="H1203" s="3">
        <v>1.2010000000000001</v>
      </c>
      <c r="I1203" s="3">
        <v>2446180</v>
      </c>
      <c r="J1203" s="3">
        <f t="shared" si="18"/>
        <v>2.44618</v>
      </c>
    </row>
    <row r="1204" spans="8:10" x14ac:dyDescent="0.25">
      <c r="H1204" s="3">
        <v>1.202</v>
      </c>
      <c r="I1204" s="3">
        <v>2444680</v>
      </c>
      <c r="J1204" s="3">
        <f t="shared" si="18"/>
        <v>2.44468</v>
      </c>
    </row>
    <row r="1205" spans="8:10" x14ac:dyDescent="0.25">
      <c r="H1205" s="3">
        <v>1.2030000000000001</v>
      </c>
      <c r="I1205" s="3">
        <v>2443190</v>
      </c>
      <c r="J1205" s="3">
        <f t="shared" si="18"/>
        <v>2.44319</v>
      </c>
    </row>
    <row r="1206" spans="8:10" x14ac:dyDescent="0.25">
      <c r="H1206" s="3">
        <v>1.204</v>
      </c>
      <c r="I1206" s="3">
        <v>2441700</v>
      </c>
      <c r="J1206" s="3">
        <f t="shared" si="18"/>
        <v>2.4417</v>
      </c>
    </row>
    <row r="1207" spans="8:10" x14ac:dyDescent="0.25">
      <c r="H1207" s="3">
        <v>1.2050000000000001</v>
      </c>
      <c r="I1207" s="3">
        <v>2440210</v>
      </c>
      <c r="J1207" s="3">
        <f t="shared" si="18"/>
        <v>2.44021</v>
      </c>
    </row>
    <row r="1208" spans="8:10" x14ac:dyDescent="0.25">
      <c r="H1208" s="3">
        <v>1.206</v>
      </c>
      <c r="I1208" s="3">
        <v>2438720</v>
      </c>
      <c r="J1208" s="3">
        <f t="shared" si="18"/>
        <v>2.43872</v>
      </c>
    </row>
    <row r="1209" spans="8:10" x14ac:dyDescent="0.25">
      <c r="H1209" s="3">
        <v>1.2070000000000001</v>
      </c>
      <c r="I1209" s="3">
        <v>2437240</v>
      </c>
      <c r="J1209" s="3">
        <f t="shared" si="18"/>
        <v>2.4372400000000001</v>
      </c>
    </row>
    <row r="1210" spans="8:10" x14ac:dyDescent="0.25">
      <c r="H1210" s="3">
        <v>1.208</v>
      </c>
      <c r="I1210" s="3">
        <v>2435750</v>
      </c>
      <c r="J1210" s="3">
        <f t="shared" si="18"/>
        <v>2.4357500000000001</v>
      </c>
    </row>
    <row r="1211" spans="8:10" x14ac:dyDescent="0.25">
      <c r="H1211" s="3">
        <v>1.2090000000000001</v>
      </c>
      <c r="I1211" s="3">
        <v>2434270</v>
      </c>
      <c r="J1211" s="3">
        <f t="shared" si="18"/>
        <v>2.4342700000000002</v>
      </c>
    </row>
    <row r="1212" spans="8:10" x14ac:dyDescent="0.25">
      <c r="H1212" s="3">
        <v>1.21</v>
      </c>
      <c r="I1212" s="3">
        <v>2432790</v>
      </c>
      <c r="J1212" s="3">
        <f t="shared" si="18"/>
        <v>2.4327899999999998</v>
      </c>
    </row>
    <row r="1213" spans="8:10" x14ac:dyDescent="0.25">
      <c r="H1213" s="3">
        <v>1.2110000000000001</v>
      </c>
      <c r="I1213" s="3">
        <v>2431320</v>
      </c>
      <c r="J1213" s="3">
        <f t="shared" si="18"/>
        <v>2.4313199999999999</v>
      </c>
    </row>
    <row r="1214" spans="8:10" x14ac:dyDescent="0.25">
      <c r="H1214" s="3">
        <v>1.212</v>
      </c>
      <c r="I1214" s="3">
        <v>2429840</v>
      </c>
      <c r="J1214" s="3">
        <f t="shared" si="18"/>
        <v>2.42984</v>
      </c>
    </row>
    <row r="1215" spans="8:10" x14ac:dyDescent="0.25">
      <c r="H1215" s="3">
        <v>1.2130000000000001</v>
      </c>
      <c r="I1215" s="3">
        <v>2428370</v>
      </c>
      <c r="J1215" s="3">
        <f t="shared" si="18"/>
        <v>2.4283700000000001</v>
      </c>
    </row>
    <row r="1216" spans="8:10" x14ac:dyDescent="0.25">
      <c r="H1216" s="3">
        <v>1.214</v>
      </c>
      <c r="I1216" s="3">
        <v>2426900</v>
      </c>
      <c r="J1216" s="3">
        <f t="shared" si="18"/>
        <v>2.4268999999999998</v>
      </c>
    </row>
    <row r="1217" spans="8:10" x14ac:dyDescent="0.25">
      <c r="H1217" s="3">
        <v>1.2150000000000001</v>
      </c>
      <c r="I1217" s="3">
        <v>2425430</v>
      </c>
      <c r="J1217" s="3">
        <f t="shared" si="18"/>
        <v>2.42543</v>
      </c>
    </row>
    <row r="1218" spans="8:10" x14ac:dyDescent="0.25">
      <c r="H1218" s="3">
        <v>1.216</v>
      </c>
      <c r="I1218" s="3">
        <v>2423970</v>
      </c>
      <c r="J1218" s="3">
        <f t="shared" si="18"/>
        <v>2.4239700000000002</v>
      </c>
    </row>
    <row r="1219" spans="8:10" x14ac:dyDescent="0.25">
      <c r="H1219" s="3">
        <v>1.2170000000000001</v>
      </c>
      <c r="I1219" s="3">
        <v>2422510</v>
      </c>
      <c r="J1219" s="3">
        <f t="shared" ref="J1219:J1282" si="19">I1219/1000000</f>
        <v>2.4225099999999999</v>
      </c>
    </row>
    <row r="1220" spans="8:10" x14ac:dyDescent="0.25">
      <c r="H1220" s="3">
        <v>1.218</v>
      </c>
      <c r="I1220" s="3">
        <v>2421040</v>
      </c>
      <c r="J1220" s="3">
        <f t="shared" si="19"/>
        <v>2.4210400000000001</v>
      </c>
    </row>
    <row r="1221" spans="8:10" x14ac:dyDescent="0.25">
      <c r="H1221" s="3">
        <v>1.2190000000000001</v>
      </c>
      <c r="I1221" s="3">
        <v>2419590</v>
      </c>
      <c r="J1221" s="3">
        <f t="shared" si="19"/>
        <v>2.4195899999999999</v>
      </c>
    </row>
    <row r="1222" spans="8:10" x14ac:dyDescent="0.25">
      <c r="H1222" s="3">
        <v>1.22</v>
      </c>
      <c r="I1222" s="3">
        <v>2418130</v>
      </c>
      <c r="J1222" s="3">
        <f t="shared" si="19"/>
        <v>2.4181300000000001</v>
      </c>
    </row>
    <row r="1223" spans="8:10" x14ac:dyDescent="0.25">
      <c r="H1223" s="3">
        <v>1.2210000000000001</v>
      </c>
      <c r="I1223" s="3">
        <v>2416680</v>
      </c>
      <c r="J1223" s="3">
        <f t="shared" si="19"/>
        <v>2.4166799999999999</v>
      </c>
    </row>
    <row r="1224" spans="8:10" x14ac:dyDescent="0.25">
      <c r="H1224" s="3">
        <v>1.222</v>
      </c>
      <c r="I1224" s="3">
        <v>2415220</v>
      </c>
      <c r="J1224" s="3">
        <f t="shared" si="19"/>
        <v>2.4152200000000001</v>
      </c>
    </row>
    <row r="1225" spans="8:10" x14ac:dyDescent="0.25">
      <c r="H1225" s="3">
        <v>1.2230000000000001</v>
      </c>
      <c r="I1225" s="3">
        <v>2413770</v>
      </c>
      <c r="J1225" s="3">
        <f t="shared" si="19"/>
        <v>2.41377</v>
      </c>
    </row>
    <row r="1226" spans="8:10" x14ac:dyDescent="0.25">
      <c r="H1226" s="3">
        <v>1.224</v>
      </c>
      <c r="I1226" s="3">
        <v>2412330</v>
      </c>
      <c r="J1226" s="3">
        <f t="shared" si="19"/>
        <v>2.4123299999999999</v>
      </c>
    </row>
    <row r="1227" spans="8:10" x14ac:dyDescent="0.25">
      <c r="H1227" s="3">
        <v>1.2250000000000001</v>
      </c>
      <c r="I1227" s="3">
        <v>2410880</v>
      </c>
      <c r="J1227" s="3">
        <f t="shared" si="19"/>
        <v>2.4108800000000001</v>
      </c>
    </row>
    <row r="1228" spans="8:10" x14ac:dyDescent="0.25">
      <c r="H1228" s="3">
        <v>1.226</v>
      </c>
      <c r="I1228" s="3">
        <v>2409440</v>
      </c>
      <c r="J1228" s="3">
        <f t="shared" si="19"/>
        <v>2.40944</v>
      </c>
    </row>
    <row r="1229" spans="8:10" x14ac:dyDescent="0.25">
      <c r="H1229" s="3">
        <v>1.2270000000000001</v>
      </c>
      <c r="I1229" s="3">
        <v>2407990</v>
      </c>
      <c r="J1229" s="3">
        <f t="shared" si="19"/>
        <v>2.4079899999999999</v>
      </c>
    </row>
    <row r="1230" spans="8:10" x14ac:dyDescent="0.25">
      <c r="H1230" s="3">
        <v>1.228</v>
      </c>
      <c r="I1230" s="3">
        <v>2406550</v>
      </c>
      <c r="J1230" s="3">
        <f t="shared" si="19"/>
        <v>2.4065500000000002</v>
      </c>
    </row>
    <row r="1231" spans="8:10" x14ac:dyDescent="0.25">
      <c r="H1231" s="3">
        <v>1.2290000000000001</v>
      </c>
      <c r="I1231" s="3">
        <v>2405120</v>
      </c>
      <c r="J1231" s="3">
        <f t="shared" si="19"/>
        <v>2.4051200000000001</v>
      </c>
    </row>
    <row r="1232" spans="8:10" x14ac:dyDescent="0.25">
      <c r="H1232" s="3">
        <v>1.23</v>
      </c>
      <c r="I1232" s="3">
        <v>2403680</v>
      </c>
      <c r="J1232" s="3">
        <f t="shared" si="19"/>
        <v>2.40368</v>
      </c>
    </row>
    <row r="1233" spans="8:10" x14ac:dyDescent="0.25">
      <c r="H1233" s="3">
        <v>1.2310000000000001</v>
      </c>
      <c r="I1233" s="3">
        <v>2402250</v>
      </c>
      <c r="J1233" s="3">
        <f t="shared" si="19"/>
        <v>2.40225</v>
      </c>
    </row>
    <row r="1234" spans="8:10" x14ac:dyDescent="0.25">
      <c r="H1234" s="3">
        <v>1.232</v>
      </c>
      <c r="I1234" s="3">
        <v>2400820</v>
      </c>
      <c r="J1234" s="3">
        <f t="shared" si="19"/>
        <v>2.40082</v>
      </c>
    </row>
    <row r="1235" spans="8:10" x14ac:dyDescent="0.25">
      <c r="H1235" s="3">
        <v>1.2330000000000001</v>
      </c>
      <c r="I1235" s="3">
        <v>2399390</v>
      </c>
      <c r="J1235" s="3">
        <f t="shared" si="19"/>
        <v>2.3993899999999999</v>
      </c>
    </row>
    <row r="1236" spans="8:10" x14ac:dyDescent="0.25">
      <c r="H1236" s="3">
        <v>1.234</v>
      </c>
      <c r="I1236" s="3">
        <v>2397960</v>
      </c>
      <c r="J1236" s="3">
        <f t="shared" si="19"/>
        <v>2.3979599999999999</v>
      </c>
    </row>
    <row r="1237" spans="8:10" x14ac:dyDescent="0.25">
      <c r="H1237" s="3">
        <v>1.2350000000000001</v>
      </c>
      <c r="I1237" s="3">
        <v>2396540</v>
      </c>
      <c r="J1237" s="3">
        <f t="shared" si="19"/>
        <v>2.3965399999999999</v>
      </c>
    </row>
    <row r="1238" spans="8:10" x14ac:dyDescent="0.25">
      <c r="H1238" s="3">
        <v>1.236</v>
      </c>
      <c r="I1238" s="3">
        <v>2395120</v>
      </c>
      <c r="J1238" s="3">
        <f t="shared" si="19"/>
        <v>2.3951199999999999</v>
      </c>
    </row>
    <row r="1239" spans="8:10" x14ac:dyDescent="0.25">
      <c r="H1239" s="3">
        <v>1.2370000000000001</v>
      </c>
      <c r="I1239" s="3">
        <v>2393700</v>
      </c>
      <c r="J1239" s="3">
        <f t="shared" si="19"/>
        <v>2.3936999999999999</v>
      </c>
    </row>
    <row r="1240" spans="8:10" x14ac:dyDescent="0.25">
      <c r="H1240" s="3">
        <v>1.238</v>
      </c>
      <c r="I1240" s="3">
        <v>2392280</v>
      </c>
      <c r="J1240" s="3">
        <f t="shared" si="19"/>
        <v>2.39228</v>
      </c>
    </row>
    <row r="1241" spans="8:10" x14ac:dyDescent="0.25">
      <c r="H1241" s="3">
        <v>1.2390000000000001</v>
      </c>
      <c r="I1241" s="3">
        <v>2390860</v>
      </c>
      <c r="J1241" s="3">
        <f t="shared" si="19"/>
        <v>2.39086</v>
      </c>
    </row>
    <row r="1242" spans="8:10" x14ac:dyDescent="0.25">
      <c r="H1242" s="3">
        <v>1.24</v>
      </c>
      <c r="I1242" s="3">
        <v>2389450</v>
      </c>
      <c r="J1242" s="3">
        <f t="shared" si="19"/>
        <v>2.3894500000000001</v>
      </c>
    </row>
    <row r="1243" spans="8:10" x14ac:dyDescent="0.25">
      <c r="H1243" s="3">
        <v>1.2410000000000001</v>
      </c>
      <c r="I1243" s="3">
        <v>2388030</v>
      </c>
      <c r="J1243" s="3">
        <f t="shared" si="19"/>
        <v>2.3880300000000001</v>
      </c>
    </row>
    <row r="1244" spans="8:10" x14ac:dyDescent="0.25">
      <c r="H1244" s="3">
        <v>1.242</v>
      </c>
      <c r="I1244" s="3">
        <v>2386620</v>
      </c>
      <c r="J1244" s="3">
        <f t="shared" si="19"/>
        <v>2.3866200000000002</v>
      </c>
    </row>
    <row r="1245" spans="8:10" x14ac:dyDescent="0.25">
      <c r="H1245" s="3">
        <v>1.2430000000000001</v>
      </c>
      <c r="I1245" s="3">
        <v>2385220</v>
      </c>
      <c r="J1245" s="3">
        <f t="shared" si="19"/>
        <v>2.3852199999999999</v>
      </c>
    </row>
    <row r="1246" spans="8:10" x14ac:dyDescent="0.25">
      <c r="H1246" s="3">
        <v>1.244</v>
      </c>
      <c r="I1246" s="3">
        <v>2383810</v>
      </c>
      <c r="J1246" s="3">
        <f t="shared" si="19"/>
        <v>2.38381</v>
      </c>
    </row>
    <row r="1247" spans="8:10" x14ac:dyDescent="0.25">
      <c r="H1247" s="3">
        <v>1.2450000000000001</v>
      </c>
      <c r="I1247" s="3">
        <v>2382410</v>
      </c>
      <c r="J1247" s="3">
        <f t="shared" si="19"/>
        <v>2.3824100000000001</v>
      </c>
    </row>
    <row r="1248" spans="8:10" x14ac:dyDescent="0.25">
      <c r="H1248" s="3">
        <v>1.246</v>
      </c>
      <c r="I1248" s="3">
        <v>2381000</v>
      </c>
      <c r="J1248" s="3">
        <f t="shared" si="19"/>
        <v>2.3809999999999998</v>
      </c>
    </row>
    <row r="1249" spans="8:10" x14ac:dyDescent="0.25">
      <c r="H1249" s="3">
        <v>1.2470000000000001</v>
      </c>
      <c r="I1249" s="3">
        <v>2379600</v>
      </c>
      <c r="J1249" s="3">
        <f t="shared" si="19"/>
        <v>2.3795999999999999</v>
      </c>
    </row>
    <row r="1250" spans="8:10" x14ac:dyDescent="0.25">
      <c r="H1250" s="3">
        <v>1.248</v>
      </c>
      <c r="I1250" s="3">
        <v>2378210</v>
      </c>
      <c r="J1250" s="3">
        <f t="shared" si="19"/>
        <v>2.3782100000000002</v>
      </c>
    </row>
    <row r="1251" spans="8:10" x14ac:dyDescent="0.25">
      <c r="H1251" s="3">
        <v>1.2490000000000001</v>
      </c>
      <c r="I1251" s="3">
        <v>2376810</v>
      </c>
      <c r="J1251" s="3">
        <f t="shared" si="19"/>
        <v>2.3768099999999999</v>
      </c>
    </row>
    <row r="1252" spans="8:10" x14ac:dyDescent="0.25">
      <c r="H1252" s="3">
        <v>1.25</v>
      </c>
      <c r="I1252" s="3">
        <v>2375420</v>
      </c>
      <c r="J1252" s="3">
        <f t="shared" si="19"/>
        <v>2.3754200000000001</v>
      </c>
    </row>
    <row r="1253" spans="8:10" x14ac:dyDescent="0.25">
      <c r="H1253" s="3">
        <v>1.2509999999999999</v>
      </c>
      <c r="I1253" s="3">
        <v>2374030</v>
      </c>
      <c r="J1253" s="3">
        <f t="shared" si="19"/>
        <v>2.3740299999999999</v>
      </c>
    </row>
    <row r="1254" spans="8:10" x14ac:dyDescent="0.25">
      <c r="H1254" s="3">
        <v>1.252</v>
      </c>
      <c r="I1254" s="3">
        <v>2372640</v>
      </c>
      <c r="J1254" s="3">
        <f t="shared" si="19"/>
        <v>2.3726400000000001</v>
      </c>
    </row>
    <row r="1255" spans="8:10" x14ac:dyDescent="0.25">
      <c r="H1255" s="3">
        <v>1.2529999999999999</v>
      </c>
      <c r="I1255" s="3">
        <v>2371250</v>
      </c>
      <c r="J1255" s="3">
        <f t="shared" si="19"/>
        <v>2.3712499999999999</v>
      </c>
    </row>
    <row r="1256" spans="8:10" x14ac:dyDescent="0.25">
      <c r="H1256" s="3">
        <v>1.254</v>
      </c>
      <c r="I1256" s="3">
        <v>2369860</v>
      </c>
      <c r="J1256" s="3">
        <f t="shared" si="19"/>
        <v>2.3698600000000001</v>
      </c>
    </row>
    <row r="1257" spans="8:10" x14ac:dyDescent="0.25">
      <c r="H1257" s="3">
        <v>1.2549999999999999</v>
      </c>
      <c r="I1257" s="3">
        <v>2368480</v>
      </c>
      <c r="J1257" s="3">
        <f t="shared" si="19"/>
        <v>2.3684799999999999</v>
      </c>
    </row>
    <row r="1258" spans="8:10" x14ac:dyDescent="0.25">
      <c r="H1258" s="3">
        <v>1.256</v>
      </c>
      <c r="I1258" s="3">
        <v>2367100</v>
      </c>
      <c r="J1258" s="3">
        <f t="shared" si="19"/>
        <v>2.3671000000000002</v>
      </c>
    </row>
    <row r="1259" spans="8:10" x14ac:dyDescent="0.25">
      <c r="H1259" s="3">
        <v>1.2569999999999999</v>
      </c>
      <c r="I1259" s="3">
        <v>2365720</v>
      </c>
      <c r="J1259" s="3">
        <f t="shared" si="19"/>
        <v>2.36572</v>
      </c>
    </row>
    <row r="1260" spans="8:10" x14ac:dyDescent="0.25">
      <c r="H1260" s="3">
        <v>1.258</v>
      </c>
      <c r="I1260" s="3">
        <v>2364340</v>
      </c>
      <c r="J1260" s="3">
        <f t="shared" si="19"/>
        <v>2.3643399999999999</v>
      </c>
    </row>
    <row r="1261" spans="8:10" x14ac:dyDescent="0.25">
      <c r="H1261" s="3">
        <v>1.2589999999999999</v>
      </c>
      <c r="I1261" s="3">
        <v>2362960</v>
      </c>
      <c r="J1261" s="3">
        <f t="shared" si="19"/>
        <v>2.3629600000000002</v>
      </c>
    </row>
    <row r="1262" spans="8:10" x14ac:dyDescent="0.25">
      <c r="H1262" s="3">
        <v>1.26</v>
      </c>
      <c r="I1262" s="3">
        <v>2361590</v>
      </c>
      <c r="J1262" s="3">
        <f t="shared" si="19"/>
        <v>2.3615900000000001</v>
      </c>
    </row>
    <row r="1263" spans="8:10" x14ac:dyDescent="0.25">
      <c r="H1263" s="3">
        <v>1.2609999999999999</v>
      </c>
      <c r="I1263" s="3">
        <v>2360220</v>
      </c>
      <c r="J1263" s="3">
        <f t="shared" si="19"/>
        <v>2.36022</v>
      </c>
    </row>
    <row r="1264" spans="8:10" x14ac:dyDescent="0.25">
      <c r="H1264" s="3">
        <v>1.262</v>
      </c>
      <c r="I1264" s="3">
        <v>2358850</v>
      </c>
      <c r="J1264" s="3">
        <f t="shared" si="19"/>
        <v>2.3588499999999999</v>
      </c>
    </row>
    <row r="1265" spans="8:10" x14ac:dyDescent="0.25">
      <c r="H1265" s="3">
        <v>1.2629999999999999</v>
      </c>
      <c r="I1265" s="3">
        <v>2357480</v>
      </c>
      <c r="J1265" s="3">
        <f t="shared" si="19"/>
        <v>2.3574799999999998</v>
      </c>
    </row>
    <row r="1266" spans="8:10" x14ac:dyDescent="0.25">
      <c r="H1266" s="3">
        <v>1.264</v>
      </c>
      <c r="I1266" s="3">
        <v>2356110</v>
      </c>
      <c r="J1266" s="3">
        <f t="shared" si="19"/>
        <v>2.3561100000000001</v>
      </c>
    </row>
    <row r="1267" spans="8:10" x14ac:dyDescent="0.25">
      <c r="H1267" s="3">
        <v>1.2649999999999999</v>
      </c>
      <c r="I1267" s="3">
        <v>2354750</v>
      </c>
      <c r="J1267" s="3">
        <f t="shared" si="19"/>
        <v>2.3547500000000001</v>
      </c>
    </row>
    <row r="1268" spans="8:10" x14ac:dyDescent="0.25">
      <c r="H1268" s="3">
        <v>1.266</v>
      </c>
      <c r="I1268" s="3">
        <v>2353390</v>
      </c>
      <c r="J1268" s="3">
        <f t="shared" si="19"/>
        <v>2.3533900000000001</v>
      </c>
    </row>
    <row r="1269" spans="8:10" x14ac:dyDescent="0.25">
      <c r="H1269" s="3">
        <v>1.2669999999999999</v>
      </c>
      <c r="I1269" s="3">
        <v>2352030</v>
      </c>
      <c r="J1269" s="3">
        <f t="shared" si="19"/>
        <v>2.3520300000000001</v>
      </c>
    </row>
    <row r="1270" spans="8:10" x14ac:dyDescent="0.25">
      <c r="H1270" s="3">
        <v>1.268</v>
      </c>
      <c r="I1270" s="3">
        <v>2350670</v>
      </c>
      <c r="J1270" s="3">
        <f t="shared" si="19"/>
        <v>2.35067</v>
      </c>
    </row>
    <row r="1271" spans="8:10" x14ac:dyDescent="0.25">
      <c r="H1271" s="3">
        <v>1.2689999999999999</v>
      </c>
      <c r="I1271" s="3">
        <v>2349310</v>
      </c>
      <c r="J1271" s="3">
        <f t="shared" si="19"/>
        <v>2.34931</v>
      </c>
    </row>
    <row r="1272" spans="8:10" x14ac:dyDescent="0.25">
      <c r="H1272" s="3">
        <v>1.27</v>
      </c>
      <c r="I1272" s="3">
        <v>2347960</v>
      </c>
      <c r="J1272" s="3">
        <f t="shared" si="19"/>
        <v>2.34796</v>
      </c>
    </row>
    <row r="1273" spans="8:10" x14ac:dyDescent="0.25">
      <c r="H1273" s="3">
        <v>1.2709999999999999</v>
      </c>
      <c r="I1273" s="3">
        <v>2346600</v>
      </c>
      <c r="J1273" s="3">
        <f t="shared" si="19"/>
        <v>2.3466</v>
      </c>
    </row>
    <row r="1274" spans="8:10" x14ac:dyDescent="0.25">
      <c r="H1274" s="3">
        <v>1.272</v>
      </c>
      <c r="I1274" s="3">
        <v>2345250</v>
      </c>
      <c r="J1274" s="3">
        <f t="shared" si="19"/>
        <v>2.3452500000000001</v>
      </c>
    </row>
    <row r="1275" spans="8:10" x14ac:dyDescent="0.25">
      <c r="H1275" s="3">
        <v>1.2729999999999999</v>
      </c>
      <c r="I1275" s="3">
        <v>2343900</v>
      </c>
      <c r="J1275" s="3">
        <f t="shared" si="19"/>
        <v>2.3439000000000001</v>
      </c>
    </row>
    <row r="1276" spans="8:10" x14ac:dyDescent="0.25">
      <c r="H1276" s="3">
        <v>1.274</v>
      </c>
      <c r="I1276" s="3">
        <v>2342560</v>
      </c>
      <c r="J1276" s="3">
        <f t="shared" si="19"/>
        <v>2.3425600000000002</v>
      </c>
    </row>
    <row r="1277" spans="8:10" x14ac:dyDescent="0.25">
      <c r="H1277" s="3">
        <v>1.2749999999999999</v>
      </c>
      <c r="I1277" s="3">
        <v>2341210</v>
      </c>
      <c r="J1277" s="3">
        <f t="shared" si="19"/>
        <v>2.3412099999999998</v>
      </c>
    </row>
    <row r="1278" spans="8:10" x14ac:dyDescent="0.25">
      <c r="H1278" s="3">
        <v>1.276</v>
      </c>
      <c r="I1278" s="3">
        <v>2339870</v>
      </c>
      <c r="J1278" s="3">
        <f t="shared" si="19"/>
        <v>2.3398699999999999</v>
      </c>
    </row>
    <row r="1279" spans="8:10" x14ac:dyDescent="0.25">
      <c r="H1279" s="3">
        <v>1.2769999999999999</v>
      </c>
      <c r="I1279" s="3">
        <v>2338530</v>
      </c>
      <c r="J1279" s="3">
        <f t="shared" si="19"/>
        <v>2.33853</v>
      </c>
    </row>
    <row r="1280" spans="8:10" x14ac:dyDescent="0.25">
      <c r="H1280" s="3">
        <v>1.278</v>
      </c>
      <c r="I1280" s="3">
        <v>2337190</v>
      </c>
      <c r="J1280" s="3">
        <f t="shared" si="19"/>
        <v>2.3371900000000001</v>
      </c>
    </row>
    <row r="1281" spans="8:10" x14ac:dyDescent="0.25">
      <c r="H1281" s="3">
        <v>1.2789999999999999</v>
      </c>
      <c r="I1281" s="3">
        <v>2335850</v>
      </c>
      <c r="J1281" s="3">
        <f t="shared" si="19"/>
        <v>2.3358500000000002</v>
      </c>
    </row>
    <row r="1282" spans="8:10" x14ac:dyDescent="0.25">
      <c r="H1282" s="3">
        <v>1.28</v>
      </c>
      <c r="I1282" s="3">
        <v>2334520</v>
      </c>
      <c r="J1282" s="3">
        <f t="shared" si="19"/>
        <v>2.3345199999999999</v>
      </c>
    </row>
    <row r="1283" spans="8:10" x14ac:dyDescent="0.25">
      <c r="H1283" s="3">
        <v>1.2809999999999999</v>
      </c>
      <c r="I1283" s="3">
        <v>2333180</v>
      </c>
      <c r="J1283" s="3">
        <f t="shared" ref="J1283:J1346" si="20">I1283/1000000</f>
        <v>2.33318</v>
      </c>
    </row>
    <row r="1284" spans="8:10" x14ac:dyDescent="0.25">
      <c r="H1284" s="3">
        <v>1.282</v>
      </c>
      <c r="I1284" s="3">
        <v>2331850</v>
      </c>
      <c r="J1284" s="3">
        <f t="shared" si="20"/>
        <v>2.3318500000000002</v>
      </c>
    </row>
    <row r="1285" spans="8:10" x14ac:dyDescent="0.25">
      <c r="H1285" s="3">
        <v>1.2829999999999999</v>
      </c>
      <c r="I1285" s="3">
        <v>2330520</v>
      </c>
      <c r="J1285" s="3">
        <f t="shared" si="20"/>
        <v>2.3305199999999999</v>
      </c>
    </row>
    <row r="1286" spans="8:10" x14ac:dyDescent="0.25">
      <c r="H1286" s="3">
        <v>1.284</v>
      </c>
      <c r="I1286" s="3">
        <v>2329190</v>
      </c>
      <c r="J1286" s="3">
        <f t="shared" si="20"/>
        <v>2.3291900000000001</v>
      </c>
    </row>
    <row r="1287" spans="8:10" x14ac:dyDescent="0.25">
      <c r="H1287" s="3">
        <v>1.2849999999999999</v>
      </c>
      <c r="I1287" s="3">
        <v>2327870</v>
      </c>
      <c r="J1287" s="3">
        <f t="shared" si="20"/>
        <v>2.3278699999999999</v>
      </c>
    </row>
    <row r="1288" spans="8:10" x14ac:dyDescent="0.25">
      <c r="H1288" s="3">
        <v>1.286</v>
      </c>
      <c r="I1288" s="3">
        <v>2326540</v>
      </c>
      <c r="J1288" s="3">
        <f t="shared" si="20"/>
        <v>2.3265400000000001</v>
      </c>
    </row>
    <row r="1289" spans="8:10" x14ac:dyDescent="0.25">
      <c r="H1289" s="3">
        <v>1.2869999999999999</v>
      </c>
      <c r="I1289" s="3">
        <v>2325220</v>
      </c>
      <c r="J1289" s="3">
        <f t="shared" si="20"/>
        <v>2.3252199999999998</v>
      </c>
    </row>
    <row r="1290" spans="8:10" x14ac:dyDescent="0.25">
      <c r="H1290" s="3">
        <v>1.288</v>
      </c>
      <c r="I1290" s="3">
        <v>2323900</v>
      </c>
      <c r="J1290" s="3">
        <f t="shared" si="20"/>
        <v>2.3239000000000001</v>
      </c>
    </row>
    <row r="1291" spans="8:10" x14ac:dyDescent="0.25">
      <c r="H1291" s="3">
        <v>1.2889999999999999</v>
      </c>
      <c r="I1291" s="3">
        <v>2322580</v>
      </c>
      <c r="J1291" s="3">
        <f t="shared" si="20"/>
        <v>2.3225799999999999</v>
      </c>
    </row>
    <row r="1292" spans="8:10" x14ac:dyDescent="0.25">
      <c r="H1292" s="3">
        <v>1.29</v>
      </c>
      <c r="I1292" s="3">
        <v>2321260</v>
      </c>
      <c r="J1292" s="3">
        <f t="shared" si="20"/>
        <v>2.3212600000000001</v>
      </c>
    </row>
    <row r="1293" spans="8:10" x14ac:dyDescent="0.25">
      <c r="H1293" s="3">
        <v>1.2909999999999999</v>
      </c>
      <c r="I1293" s="3">
        <v>2319950</v>
      </c>
      <c r="J1293" s="3">
        <f t="shared" si="20"/>
        <v>2.31995</v>
      </c>
    </row>
    <row r="1294" spans="8:10" x14ac:dyDescent="0.25">
      <c r="H1294" s="3">
        <v>1.292</v>
      </c>
      <c r="I1294" s="3">
        <v>2318630</v>
      </c>
      <c r="J1294" s="3">
        <f t="shared" si="20"/>
        <v>2.3186300000000002</v>
      </c>
    </row>
    <row r="1295" spans="8:10" x14ac:dyDescent="0.25">
      <c r="H1295" s="3">
        <v>1.2929999999999999</v>
      </c>
      <c r="I1295" s="3">
        <v>2317320</v>
      </c>
      <c r="J1295" s="3">
        <f t="shared" si="20"/>
        <v>2.31732</v>
      </c>
    </row>
    <row r="1296" spans="8:10" x14ac:dyDescent="0.25">
      <c r="H1296" s="3">
        <v>1.294</v>
      </c>
      <c r="I1296" s="3">
        <v>2316010</v>
      </c>
      <c r="J1296" s="3">
        <f t="shared" si="20"/>
        <v>2.3160099999999999</v>
      </c>
    </row>
    <row r="1297" spans="8:10" x14ac:dyDescent="0.25">
      <c r="H1297" s="3">
        <v>1.2949999999999999</v>
      </c>
      <c r="I1297" s="3">
        <v>2314710</v>
      </c>
      <c r="J1297" s="3">
        <f t="shared" si="20"/>
        <v>2.3147099999999998</v>
      </c>
    </row>
    <row r="1298" spans="8:10" x14ac:dyDescent="0.25">
      <c r="H1298" s="3">
        <v>1.296</v>
      </c>
      <c r="I1298" s="3">
        <v>2313400</v>
      </c>
      <c r="J1298" s="3">
        <f t="shared" si="20"/>
        <v>2.3134000000000001</v>
      </c>
    </row>
    <row r="1299" spans="8:10" x14ac:dyDescent="0.25">
      <c r="H1299" s="3">
        <v>1.2969999999999999</v>
      </c>
      <c r="I1299" s="3">
        <v>2312100</v>
      </c>
      <c r="J1299" s="3">
        <f t="shared" si="20"/>
        <v>2.3121</v>
      </c>
    </row>
    <row r="1300" spans="8:10" x14ac:dyDescent="0.25">
      <c r="H1300" s="3">
        <v>1.298</v>
      </c>
      <c r="I1300" s="3">
        <v>2310790</v>
      </c>
      <c r="J1300" s="3">
        <f t="shared" si="20"/>
        <v>2.3107899999999999</v>
      </c>
    </row>
    <row r="1301" spans="8:10" x14ac:dyDescent="0.25">
      <c r="H1301" s="3">
        <v>1.2989999999999999</v>
      </c>
      <c r="I1301" s="3">
        <v>2309490</v>
      </c>
      <c r="J1301" s="3">
        <f t="shared" si="20"/>
        <v>2.3094899999999998</v>
      </c>
    </row>
    <row r="1302" spans="8:10" x14ac:dyDescent="0.25">
      <c r="H1302" s="3">
        <v>1.3</v>
      </c>
      <c r="I1302" s="3">
        <v>2308190</v>
      </c>
      <c r="J1302" s="3">
        <f t="shared" si="20"/>
        <v>2.3081900000000002</v>
      </c>
    </row>
    <row r="1303" spans="8:10" x14ac:dyDescent="0.25">
      <c r="H1303" s="3">
        <v>1.3009999999999999</v>
      </c>
      <c r="I1303" s="3">
        <v>2306900</v>
      </c>
      <c r="J1303" s="3">
        <f t="shared" si="20"/>
        <v>2.3069000000000002</v>
      </c>
    </row>
    <row r="1304" spans="8:10" x14ac:dyDescent="0.25">
      <c r="H1304" s="3">
        <v>1.302</v>
      </c>
      <c r="I1304" s="3">
        <v>2305600</v>
      </c>
      <c r="J1304" s="3">
        <f t="shared" si="20"/>
        <v>2.3056000000000001</v>
      </c>
    </row>
    <row r="1305" spans="8:10" x14ac:dyDescent="0.25">
      <c r="H1305" s="3">
        <v>1.3029999999999999</v>
      </c>
      <c r="I1305" s="3">
        <v>2304310</v>
      </c>
      <c r="J1305" s="3">
        <f t="shared" si="20"/>
        <v>2.3043100000000001</v>
      </c>
    </row>
    <row r="1306" spans="8:10" x14ac:dyDescent="0.25">
      <c r="H1306" s="3">
        <v>1.304</v>
      </c>
      <c r="I1306" s="3">
        <v>2303020</v>
      </c>
      <c r="J1306" s="3">
        <f t="shared" si="20"/>
        <v>2.3030200000000001</v>
      </c>
    </row>
    <row r="1307" spans="8:10" x14ac:dyDescent="0.25">
      <c r="H1307" s="3">
        <v>1.3049999999999999</v>
      </c>
      <c r="I1307" s="3">
        <v>2301730</v>
      </c>
      <c r="J1307" s="3">
        <f t="shared" si="20"/>
        <v>2.3017300000000001</v>
      </c>
    </row>
    <row r="1308" spans="8:10" x14ac:dyDescent="0.25">
      <c r="H1308" s="3">
        <v>1.306</v>
      </c>
      <c r="I1308" s="3">
        <v>2300440</v>
      </c>
      <c r="J1308" s="3">
        <f t="shared" si="20"/>
        <v>2.30044</v>
      </c>
    </row>
    <row r="1309" spans="8:10" x14ac:dyDescent="0.25">
      <c r="H1309" s="3">
        <v>1.3069999999999999</v>
      </c>
      <c r="I1309" s="3">
        <v>2299150</v>
      </c>
      <c r="J1309" s="3">
        <f t="shared" si="20"/>
        <v>2.29915</v>
      </c>
    </row>
    <row r="1310" spans="8:10" x14ac:dyDescent="0.25">
      <c r="H1310" s="3">
        <v>1.3080000000000001</v>
      </c>
      <c r="I1310" s="3">
        <v>2297870</v>
      </c>
      <c r="J1310" s="3">
        <f t="shared" si="20"/>
        <v>2.2978700000000001</v>
      </c>
    </row>
    <row r="1311" spans="8:10" x14ac:dyDescent="0.25">
      <c r="H1311" s="3">
        <v>1.3089999999999999</v>
      </c>
      <c r="I1311" s="3">
        <v>2296580</v>
      </c>
      <c r="J1311" s="3">
        <f t="shared" si="20"/>
        <v>2.2965800000000001</v>
      </c>
    </row>
    <row r="1312" spans="8:10" x14ac:dyDescent="0.25">
      <c r="H1312" s="3">
        <v>1.31</v>
      </c>
      <c r="I1312" s="3">
        <v>2295300</v>
      </c>
      <c r="J1312" s="3">
        <f t="shared" si="20"/>
        <v>2.2953000000000001</v>
      </c>
    </row>
    <row r="1313" spans="8:10" x14ac:dyDescent="0.25">
      <c r="H1313" s="3">
        <v>1.3109999999999999</v>
      </c>
      <c r="I1313" s="3">
        <v>2294020</v>
      </c>
      <c r="J1313" s="3">
        <f t="shared" si="20"/>
        <v>2.2940200000000002</v>
      </c>
    </row>
    <row r="1314" spans="8:10" x14ac:dyDescent="0.25">
      <c r="H1314" s="3">
        <v>1.3120000000000001</v>
      </c>
      <c r="I1314" s="3">
        <v>2292740</v>
      </c>
      <c r="J1314" s="3">
        <f t="shared" si="20"/>
        <v>2.2927399999999998</v>
      </c>
    </row>
    <row r="1315" spans="8:10" x14ac:dyDescent="0.25">
      <c r="H1315" s="3">
        <v>1.3129999999999999</v>
      </c>
      <c r="I1315" s="3">
        <v>2291470</v>
      </c>
      <c r="J1315" s="3">
        <f t="shared" si="20"/>
        <v>2.2914699999999999</v>
      </c>
    </row>
    <row r="1316" spans="8:10" x14ac:dyDescent="0.25">
      <c r="H1316" s="3">
        <v>1.3140000000000001</v>
      </c>
      <c r="I1316" s="3">
        <v>2290190</v>
      </c>
      <c r="J1316" s="3">
        <f t="shared" si="20"/>
        <v>2.2901899999999999</v>
      </c>
    </row>
    <row r="1317" spans="8:10" x14ac:dyDescent="0.25">
      <c r="H1317" s="3">
        <v>1.3149999999999999</v>
      </c>
      <c r="I1317" s="3">
        <v>2288920</v>
      </c>
      <c r="J1317" s="3">
        <f t="shared" si="20"/>
        <v>2.2889200000000001</v>
      </c>
    </row>
    <row r="1318" spans="8:10" x14ac:dyDescent="0.25">
      <c r="H1318" s="3">
        <v>1.3160000000000001</v>
      </c>
      <c r="I1318" s="3">
        <v>2287650</v>
      </c>
      <c r="J1318" s="3">
        <f t="shared" si="20"/>
        <v>2.2876500000000002</v>
      </c>
    </row>
    <row r="1319" spans="8:10" x14ac:dyDescent="0.25">
      <c r="H1319" s="3">
        <v>1.3169999999999999</v>
      </c>
      <c r="I1319" s="3">
        <v>2286380</v>
      </c>
      <c r="J1319" s="3">
        <f t="shared" si="20"/>
        <v>2.2863799999999999</v>
      </c>
    </row>
    <row r="1320" spans="8:10" x14ac:dyDescent="0.25">
      <c r="H1320" s="3">
        <v>1.3180000000000001</v>
      </c>
      <c r="I1320" s="3">
        <v>2285110</v>
      </c>
      <c r="J1320" s="3">
        <f t="shared" si="20"/>
        <v>2.28511</v>
      </c>
    </row>
    <row r="1321" spans="8:10" x14ac:dyDescent="0.25">
      <c r="H1321" s="3">
        <v>1.319</v>
      </c>
      <c r="I1321" s="3">
        <v>2283850</v>
      </c>
      <c r="J1321" s="3">
        <f t="shared" si="20"/>
        <v>2.2838500000000002</v>
      </c>
    </row>
    <row r="1322" spans="8:10" x14ac:dyDescent="0.25">
      <c r="H1322" s="3">
        <v>1.32</v>
      </c>
      <c r="I1322" s="3">
        <v>2282580</v>
      </c>
      <c r="J1322" s="3">
        <f t="shared" si="20"/>
        <v>2.2825799999999998</v>
      </c>
    </row>
    <row r="1323" spans="8:10" x14ac:dyDescent="0.25">
      <c r="H1323" s="3">
        <v>1.321</v>
      </c>
      <c r="I1323" s="3">
        <v>2281320</v>
      </c>
      <c r="J1323" s="3">
        <f t="shared" si="20"/>
        <v>2.28132</v>
      </c>
    </row>
    <row r="1324" spans="8:10" x14ac:dyDescent="0.25">
      <c r="H1324" s="3">
        <v>1.3220000000000001</v>
      </c>
      <c r="I1324" s="3">
        <v>2280060</v>
      </c>
      <c r="J1324" s="3">
        <f t="shared" si="20"/>
        <v>2.2800600000000002</v>
      </c>
    </row>
    <row r="1325" spans="8:10" x14ac:dyDescent="0.25">
      <c r="H1325" s="3">
        <v>1.323</v>
      </c>
      <c r="I1325" s="3">
        <v>2278800</v>
      </c>
      <c r="J1325" s="3">
        <f t="shared" si="20"/>
        <v>2.2787999999999999</v>
      </c>
    </row>
    <row r="1326" spans="8:10" x14ac:dyDescent="0.25">
      <c r="H1326" s="3">
        <v>1.3240000000000001</v>
      </c>
      <c r="I1326" s="3">
        <v>2277550</v>
      </c>
      <c r="J1326" s="3">
        <f t="shared" si="20"/>
        <v>2.2775500000000002</v>
      </c>
    </row>
    <row r="1327" spans="8:10" x14ac:dyDescent="0.25">
      <c r="H1327" s="3">
        <v>1.325</v>
      </c>
      <c r="I1327" s="3">
        <v>2276290</v>
      </c>
      <c r="J1327" s="3">
        <f t="shared" si="20"/>
        <v>2.2762899999999999</v>
      </c>
    </row>
    <row r="1328" spans="8:10" x14ac:dyDescent="0.25">
      <c r="H1328" s="3">
        <v>1.3260000000000001</v>
      </c>
      <c r="I1328" s="3">
        <v>2275040</v>
      </c>
      <c r="J1328" s="3">
        <f t="shared" si="20"/>
        <v>2.2750400000000002</v>
      </c>
    </row>
    <row r="1329" spans="8:10" x14ac:dyDescent="0.25">
      <c r="H1329" s="3">
        <v>1.327</v>
      </c>
      <c r="I1329" s="3">
        <v>2273780</v>
      </c>
      <c r="J1329" s="3">
        <f t="shared" si="20"/>
        <v>2.2737799999999999</v>
      </c>
    </row>
    <row r="1330" spans="8:10" x14ac:dyDescent="0.25">
      <c r="H1330" s="3">
        <v>1.3280000000000001</v>
      </c>
      <c r="I1330" s="3">
        <v>2272530</v>
      </c>
      <c r="J1330" s="3">
        <f t="shared" si="20"/>
        <v>2.2725300000000002</v>
      </c>
    </row>
    <row r="1331" spans="8:10" x14ac:dyDescent="0.25">
      <c r="H1331" s="3">
        <v>1.329</v>
      </c>
      <c r="I1331" s="3">
        <v>2271290</v>
      </c>
      <c r="J1331" s="3">
        <f t="shared" si="20"/>
        <v>2.27129</v>
      </c>
    </row>
    <row r="1332" spans="8:10" x14ac:dyDescent="0.25">
      <c r="H1332" s="3">
        <v>1.33</v>
      </c>
      <c r="I1332" s="3">
        <v>2270040</v>
      </c>
      <c r="J1332" s="3">
        <f t="shared" si="20"/>
        <v>2.2700399999999998</v>
      </c>
    </row>
    <row r="1333" spans="8:10" x14ac:dyDescent="0.25">
      <c r="H1333" s="3">
        <v>1.331</v>
      </c>
      <c r="I1333" s="3">
        <v>2268790</v>
      </c>
      <c r="J1333" s="3">
        <f t="shared" si="20"/>
        <v>2.2687900000000001</v>
      </c>
    </row>
    <row r="1334" spans="8:10" x14ac:dyDescent="0.25">
      <c r="H1334" s="3">
        <v>1.3320000000000001</v>
      </c>
      <c r="I1334" s="3">
        <v>2267550</v>
      </c>
      <c r="J1334" s="3">
        <f t="shared" si="20"/>
        <v>2.26755</v>
      </c>
    </row>
    <row r="1335" spans="8:10" x14ac:dyDescent="0.25">
      <c r="H1335" s="3">
        <v>1.333</v>
      </c>
      <c r="I1335" s="3">
        <v>2266310</v>
      </c>
      <c r="J1335" s="3">
        <f t="shared" si="20"/>
        <v>2.2663099999999998</v>
      </c>
    </row>
    <row r="1336" spans="8:10" x14ac:dyDescent="0.25">
      <c r="H1336" s="3">
        <v>1.3340000000000001</v>
      </c>
      <c r="I1336" s="3">
        <v>2265070</v>
      </c>
      <c r="J1336" s="3">
        <f t="shared" si="20"/>
        <v>2.2650700000000001</v>
      </c>
    </row>
    <row r="1337" spans="8:10" x14ac:dyDescent="0.25">
      <c r="H1337" s="3">
        <v>1.335</v>
      </c>
      <c r="I1337" s="3">
        <v>2263830</v>
      </c>
      <c r="J1337" s="3">
        <f t="shared" si="20"/>
        <v>2.26383</v>
      </c>
    </row>
    <row r="1338" spans="8:10" x14ac:dyDescent="0.25">
      <c r="H1338" s="3">
        <v>1.3360000000000001</v>
      </c>
      <c r="I1338" s="3">
        <v>2262590</v>
      </c>
      <c r="J1338" s="3">
        <f t="shared" si="20"/>
        <v>2.2625899999999999</v>
      </c>
    </row>
    <row r="1339" spans="8:10" x14ac:dyDescent="0.25">
      <c r="H1339" s="3">
        <v>1.337</v>
      </c>
      <c r="I1339" s="3">
        <v>2261360</v>
      </c>
      <c r="J1339" s="3">
        <f t="shared" si="20"/>
        <v>2.2613599999999998</v>
      </c>
    </row>
    <row r="1340" spans="8:10" x14ac:dyDescent="0.25">
      <c r="H1340" s="3">
        <v>1.3380000000000001</v>
      </c>
      <c r="I1340" s="3">
        <v>2260120</v>
      </c>
      <c r="J1340" s="3">
        <f t="shared" si="20"/>
        <v>2.2601200000000001</v>
      </c>
    </row>
    <row r="1341" spans="8:10" x14ac:dyDescent="0.25">
      <c r="H1341" s="3">
        <v>1.339</v>
      </c>
      <c r="I1341" s="3">
        <v>2258890</v>
      </c>
      <c r="J1341" s="3">
        <f t="shared" si="20"/>
        <v>2.2588900000000001</v>
      </c>
    </row>
    <row r="1342" spans="8:10" x14ac:dyDescent="0.25">
      <c r="H1342" s="3">
        <v>1.34</v>
      </c>
      <c r="I1342" s="3">
        <v>2257660</v>
      </c>
      <c r="J1342" s="3">
        <f t="shared" si="20"/>
        <v>2.25766</v>
      </c>
    </row>
    <row r="1343" spans="8:10" x14ac:dyDescent="0.25">
      <c r="H1343" s="3">
        <v>1.341</v>
      </c>
      <c r="I1343" s="3">
        <v>2256430</v>
      </c>
      <c r="J1343" s="3">
        <f t="shared" si="20"/>
        <v>2.2564299999999999</v>
      </c>
    </row>
    <row r="1344" spans="8:10" x14ac:dyDescent="0.25">
      <c r="H1344" s="3">
        <v>1.3420000000000001</v>
      </c>
      <c r="I1344" s="3">
        <v>2255200</v>
      </c>
      <c r="J1344" s="3">
        <f t="shared" si="20"/>
        <v>2.2551999999999999</v>
      </c>
    </row>
    <row r="1345" spans="8:10" x14ac:dyDescent="0.25">
      <c r="H1345" s="3">
        <v>1.343</v>
      </c>
      <c r="I1345" s="3">
        <v>2253980</v>
      </c>
      <c r="J1345" s="3">
        <f t="shared" si="20"/>
        <v>2.2539799999999999</v>
      </c>
    </row>
    <row r="1346" spans="8:10" x14ac:dyDescent="0.25">
      <c r="H1346" s="3">
        <v>1.3440000000000001</v>
      </c>
      <c r="I1346" s="3">
        <v>2252750</v>
      </c>
      <c r="J1346" s="3">
        <f t="shared" si="20"/>
        <v>2.2527499999999998</v>
      </c>
    </row>
    <row r="1347" spans="8:10" x14ac:dyDescent="0.25">
      <c r="H1347" s="3">
        <v>1.345</v>
      </c>
      <c r="I1347" s="3">
        <v>2251530</v>
      </c>
      <c r="J1347" s="3">
        <f t="shared" ref="J1347:J1410" si="21">I1347/1000000</f>
        <v>2.2515299999999998</v>
      </c>
    </row>
    <row r="1348" spans="8:10" x14ac:dyDescent="0.25">
      <c r="H1348" s="3">
        <v>1.3460000000000001</v>
      </c>
      <c r="I1348" s="3">
        <v>2250310</v>
      </c>
      <c r="J1348" s="3">
        <f t="shared" si="21"/>
        <v>2.2503099999999998</v>
      </c>
    </row>
    <row r="1349" spans="8:10" x14ac:dyDescent="0.25">
      <c r="H1349" s="3">
        <v>1.347</v>
      </c>
      <c r="I1349" s="3">
        <v>2249090</v>
      </c>
      <c r="J1349" s="3">
        <f t="shared" si="21"/>
        <v>2.2490899999999998</v>
      </c>
    </row>
    <row r="1350" spans="8:10" x14ac:dyDescent="0.25">
      <c r="H1350" s="3">
        <v>1.3480000000000001</v>
      </c>
      <c r="I1350" s="3">
        <v>2247870</v>
      </c>
      <c r="J1350" s="3">
        <f t="shared" si="21"/>
        <v>2.2478699999999998</v>
      </c>
    </row>
    <row r="1351" spans="8:10" x14ac:dyDescent="0.25">
      <c r="H1351" s="3">
        <v>1.349</v>
      </c>
      <c r="I1351" s="3">
        <v>2246660</v>
      </c>
      <c r="J1351" s="3">
        <f t="shared" si="21"/>
        <v>2.2466599999999999</v>
      </c>
    </row>
    <row r="1352" spans="8:10" x14ac:dyDescent="0.25">
      <c r="H1352" s="3">
        <v>1.35</v>
      </c>
      <c r="I1352" s="3">
        <v>2245440</v>
      </c>
      <c r="J1352" s="3">
        <f t="shared" si="21"/>
        <v>2.2454399999999999</v>
      </c>
    </row>
    <row r="1353" spans="8:10" x14ac:dyDescent="0.25">
      <c r="H1353" s="3">
        <v>1.351</v>
      </c>
      <c r="I1353" s="3">
        <v>2244230</v>
      </c>
      <c r="J1353" s="3">
        <f t="shared" si="21"/>
        <v>2.2442299999999999</v>
      </c>
    </row>
    <row r="1354" spans="8:10" x14ac:dyDescent="0.25">
      <c r="H1354" s="3">
        <v>1.3520000000000001</v>
      </c>
      <c r="I1354" s="3">
        <v>2243020</v>
      </c>
      <c r="J1354" s="3">
        <f t="shared" si="21"/>
        <v>2.24302</v>
      </c>
    </row>
    <row r="1355" spans="8:10" x14ac:dyDescent="0.25">
      <c r="H1355" s="3">
        <v>1.353</v>
      </c>
      <c r="I1355" s="3">
        <v>2241810</v>
      </c>
      <c r="J1355" s="3">
        <f t="shared" si="21"/>
        <v>2.2418100000000001</v>
      </c>
    </row>
    <row r="1356" spans="8:10" x14ac:dyDescent="0.25">
      <c r="H1356" s="3">
        <v>1.3540000000000001</v>
      </c>
      <c r="I1356" s="3">
        <v>2240600</v>
      </c>
      <c r="J1356" s="3">
        <f t="shared" si="21"/>
        <v>2.2406000000000001</v>
      </c>
    </row>
    <row r="1357" spans="8:10" x14ac:dyDescent="0.25">
      <c r="H1357" s="3">
        <v>1.355</v>
      </c>
      <c r="I1357" s="3">
        <v>2239400</v>
      </c>
      <c r="J1357" s="3">
        <f t="shared" si="21"/>
        <v>2.2393999999999998</v>
      </c>
    </row>
    <row r="1358" spans="8:10" x14ac:dyDescent="0.25">
      <c r="H1358" s="3">
        <v>1.3560000000000001</v>
      </c>
      <c r="I1358" s="3">
        <v>2238190</v>
      </c>
      <c r="J1358" s="3">
        <f t="shared" si="21"/>
        <v>2.2381899999999999</v>
      </c>
    </row>
    <row r="1359" spans="8:10" x14ac:dyDescent="0.25">
      <c r="H1359" s="3">
        <v>1.357</v>
      </c>
      <c r="I1359" s="3">
        <v>2236990</v>
      </c>
      <c r="J1359" s="3">
        <f t="shared" si="21"/>
        <v>2.23699</v>
      </c>
    </row>
    <row r="1360" spans="8:10" x14ac:dyDescent="0.25">
      <c r="H1360" s="3">
        <v>1.3580000000000001</v>
      </c>
      <c r="I1360" s="3">
        <v>2235790</v>
      </c>
      <c r="J1360" s="3">
        <f t="shared" si="21"/>
        <v>2.2357900000000002</v>
      </c>
    </row>
    <row r="1361" spans="8:10" x14ac:dyDescent="0.25">
      <c r="H1361" s="3">
        <v>1.359</v>
      </c>
      <c r="I1361" s="3">
        <v>2234590</v>
      </c>
      <c r="J1361" s="3">
        <f t="shared" si="21"/>
        <v>2.2345899999999999</v>
      </c>
    </row>
    <row r="1362" spans="8:10" x14ac:dyDescent="0.25">
      <c r="H1362" s="3">
        <v>1.36</v>
      </c>
      <c r="I1362" s="3">
        <v>2233390</v>
      </c>
      <c r="J1362" s="3">
        <f t="shared" si="21"/>
        <v>2.23339</v>
      </c>
    </row>
    <row r="1363" spans="8:10" x14ac:dyDescent="0.25">
      <c r="H1363" s="3">
        <v>1.361</v>
      </c>
      <c r="I1363" s="3">
        <v>2232190</v>
      </c>
      <c r="J1363" s="3">
        <f t="shared" si="21"/>
        <v>2.2321900000000001</v>
      </c>
    </row>
    <row r="1364" spans="8:10" x14ac:dyDescent="0.25">
      <c r="H1364" s="3">
        <v>1.3620000000000001</v>
      </c>
      <c r="I1364" s="3">
        <v>2231000</v>
      </c>
      <c r="J1364" s="3">
        <f t="shared" si="21"/>
        <v>2.2309999999999999</v>
      </c>
    </row>
    <row r="1365" spans="8:10" x14ac:dyDescent="0.25">
      <c r="H1365" s="3">
        <v>1.363</v>
      </c>
      <c r="I1365" s="3">
        <v>2229800</v>
      </c>
      <c r="J1365" s="3">
        <f t="shared" si="21"/>
        <v>2.2298</v>
      </c>
    </row>
    <row r="1366" spans="8:10" x14ac:dyDescent="0.25">
      <c r="H1366" s="3">
        <v>1.3640000000000001</v>
      </c>
      <c r="I1366" s="3">
        <v>2228610</v>
      </c>
      <c r="J1366" s="3">
        <f t="shared" si="21"/>
        <v>2.2286100000000002</v>
      </c>
    </row>
    <row r="1367" spans="8:10" x14ac:dyDescent="0.25">
      <c r="H1367" s="3">
        <v>1.365</v>
      </c>
      <c r="I1367" s="3">
        <v>2227420</v>
      </c>
      <c r="J1367" s="3">
        <f t="shared" si="21"/>
        <v>2.22742</v>
      </c>
    </row>
    <row r="1368" spans="8:10" x14ac:dyDescent="0.25">
      <c r="H1368" s="3">
        <v>1.3660000000000001</v>
      </c>
      <c r="I1368" s="3">
        <v>2226230</v>
      </c>
      <c r="J1368" s="3">
        <f t="shared" si="21"/>
        <v>2.2262300000000002</v>
      </c>
    </row>
    <row r="1369" spans="8:10" x14ac:dyDescent="0.25">
      <c r="H1369" s="3">
        <v>1.367</v>
      </c>
      <c r="I1369" s="3">
        <v>2225040</v>
      </c>
      <c r="J1369" s="3">
        <f t="shared" si="21"/>
        <v>2.2250399999999999</v>
      </c>
    </row>
    <row r="1370" spans="8:10" x14ac:dyDescent="0.25">
      <c r="H1370" s="3">
        <v>1.3680000000000001</v>
      </c>
      <c r="I1370" s="3">
        <v>2223860</v>
      </c>
      <c r="J1370" s="3">
        <f t="shared" si="21"/>
        <v>2.2238600000000002</v>
      </c>
    </row>
    <row r="1371" spans="8:10" x14ac:dyDescent="0.25">
      <c r="H1371" s="3">
        <v>1.369</v>
      </c>
      <c r="I1371" s="3">
        <v>2222670</v>
      </c>
      <c r="J1371" s="3">
        <f t="shared" si="21"/>
        <v>2.2226699999999999</v>
      </c>
    </row>
    <row r="1372" spans="8:10" x14ac:dyDescent="0.25">
      <c r="H1372" s="3">
        <v>1.37</v>
      </c>
      <c r="I1372" s="3">
        <v>2221490</v>
      </c>
      <c r="J1372" s="3">
        <f t="shared" si="21"/>
        <v>2.2214900000000002</v>
      </c>
    </row>
    <row r="1373" spans="8:10" x14ac:dyDescent="0.25">
      <c r="H1373" s="3">
        <v>1.371</v>
      </c>
      <c r="I1373" s="3">
        <v>2220310</v>
      </c>
      <c r="J1373" s="3">
        <f t="shared" si="21"/>
        <v>2.22031</v>
      </c>
    </row>
    <row r="1374" spans="8:10" x14ac:dyDescent="0.25">
      <c r="H1374" s="3">
        <v>1.3720000000000001</v>
      </c>
      <c r="I1374" s="3">
        <v>2219130</v>
      </c>
      <c r="J1374" s="3">
        <f t="shared" si="21"/>
        <v>2.2191299999999998</v>
      </c>
    </row>
    <row r="1375" spans="8:10" x14ac:dyDescent="0.25">
      <c r="H1375" s="3">
        <v>1.373</v>
      </c>
      <c r="I1375" s="3">
        <v>2217950</v>
      </c>
      <c r="J1375" s="3">
        <f t="shared" si="21"/>
        <v>2.2179500000000001</v>
      </c>
    </row>
    <row r="1376" spans="8:10" x14ac:dyDescent="0.25">
      <c r="H1376" s="3">
        <v>1.3740000000000001</v>
      </c>
      <c r="I1376" s="3">
        <v>2216770</v>
      </c>
      <c r="J1376" s="3">
        <f t="shared" si="21"/>
        <v>2.2167699999999999</v>
      </c>
    </row>
    <row r="1377" spans="8:10" x14ac:dyDescent="0.25">
      <c r="H1377" s="3">
        <v>1.375</v>
      </c>
      <c r="I1377" s="3">
        <v>2215600</v>
      </c>
      <c r="J1377" s="3">
        <f t="shared" si="21"/>
        <v>2.2155999999999998</v>
      </c>
    </row>
    <row r="1378" spans="8:10" x14ac:dyDescent="0.25">
      <c r="H1378" s="3">
        <v>1.3759999999999999</v>
      </c>
      <c r="I1378" s="3">
        <v>2214420</v>
      </c>
      <c r="J1378" s="3">
        <f t="shared" si="21"/>
        <v>2.2144200000000001</v>
      </c>
    </row>
    <row r="1379" spans="8:10" x14ac:dyDescent="0.25">
      <c r="H1379" s="3">
        <v>1.377</v>
      </c>
      <c r="I1379" s="3">
        <v>2213250</v>
      </c>
      <c r="J1379" s="3">
        <f t="shared" si="21"/>
        <v>2.2132499999999999</v>
      </c>
    </row>
    <row r="1380" spans="8:10" x14ac:dyDescent="0.25">
      <c r="H1380" s="3">
        <v>1.3779999999999999</v>
      </c>
      <c r="I1380" s="3">
        <v>2212080</v>
      </c>
      <c r="J1380" s="3">
        <f t="shared" si="21"/>
        <v>2.2120799999999998</v>
      </c>
    </row>
    <row r="1381" spans="8:10" x14ac:dyDescent="0.25">
      <c r="H1381" s="3">
        <v>1.379</v>
      </c>
      <c r="I1381" s="3">
        <v>2210910</v>
      </c>
      <c r="J1381" s="3">
        <f t="shared" si="21"/>
        <v>2.2109100000000002</v>
      </c>
    </row>
    <row r="1382" spans="8:10" x14ac:dyDescent="0.25">
      <c r="H1382" s="3">
        <v>1.38</v>
      </c>
      <c r="I1382" s="3">
        <v>2209740</v>
      </c>
      <c r="J1382" s="3">
        <f t="shared" si="21"/>
        <v>2.20974</v>
      </c>
    </row>
    <row r="1383" spans="8:10" x14ac:dyDescent="0.25">
      <c r="H1383" s="3">
        <v>1.381</v>
      </c>
      <c r="I1383" s="3">
        <v>2208570</v>
      </c>
      <c r="J1383" s="3">
        <f t="shared" si="21"/>
        <v>2.2085699999999999</v>
      </c>
    </row>
    <row r="1384" spans="8:10" x14ac:dyDescent="0.25">
      <c r="H1384" s="3">
        <v>1.3819999999999999</v>
      </c>
      <c r="I1384" s="3">
        <v>2207410</v>
      </c>
      <c r="J1384" s="3">
        <f t="shared" si="21"/>
        <v>2.2074099999999999</v>
      </c>
    </row>
    <row r="1385" spans="8:10" x14ac:dyDescent="0.25">
      <c r="H1385" s="3">
        <v>1.383</v>
      </c>
      <c r="I1385" s="3">
        <v>2206250</v>
      </c>
      <c r="J1385" s="3">
        <f t="shared" si="21"/>
        <v>2.2062499999999998</v>
      </c>
    </row>
    <row r="1386" spans="8:10" x14ac:dyDescent="0.25">
      <c r="H1386" s="3">
        <v>1.3839999999999999</v>
      </c>
      <c r="I1386" s="3">
        <v>2205080</v>
      </c>
      <c r="J1386" s="3">
        <f t="shared" si="21"/>
        <v>2.2050800000000002</v>
      </c>
    </row>
    <row r="1387" spans="8:10" x14ac:dyDescent="0.25">
      <c r="H1387" s="3">
        <v>1.385</v>
      </c>
      <c r="I1387" s="3">
        <v>2203920</v>
      </c>
      <c r="J1387" s="3">
        <f t="shared" si="21"/>
        <v>2.2039200000000001</v>
      </c>
    </row>
    <row r="1388" spans="8:10" x14ac:dyDescent="0.25">
      <c r="H1388" s="3">
        <v>1.3859999999999999</v>
      </c>
      <c r="I1388" s="3">
        <v>2202760</v>
      </c>
      <c r="J1388" s="3">
        <f t="shared" si="21"/>
        <v>2.2027600000000001</v>
      </c>
    </row>
    <row r="1389" spans="8:10" x14ac:dyDescent="0.25">
      <c r="H1389" s="3">
        <v>1.387</v>
      </c>
      <c r="I1389" s="3">
        <v>2201610</v>
      </c>
      <c r="J1389" s="3">
        <f t="shared" si="21"/>
        <v>2.2016100000000001</v>
      </c>
    </row>
    <row r="1390" spans="8:10" x14ac:dyDescent="0.25">
      <c r="H1390" s="3">
        <v>1.3879999999999999</v>
      </c>
      <c r="I1390" s="3">
        <v>2200450</v>
      </c>
      <c r="J1390" s="3">
        <f t="shared" si="21"/>
        <v>2.20045</v>
      </c>
    </row>
    <row r="1391" spans="8:10" x14ac:dyDescent="0.25">
      <c r="H1391" s="3">
        <v>1.389</v>
      </c>
      <c r="I1391" s="3">
        <v>2199300</v>
      </c>
      <c r="J1391" s="3">
        <f t="shared" si="21"/>
        <v>2.1993</v>
      </c>
    </row>
    <row r="1392" spans="8:10" x14ac:dyDescent="0.25">
      <c r="H1392" s="3">
        <v>1.39</v>
      </c>
      <c r="I1392" s="3">
        <v>2198140</v>
      </c>
      <c r="J1392" s="3">
        <f t="shared" si="21"/>
        <v>2.19814</v>
      </c>
    </row>
    <row r="1393" spans="8:10" x14ac:dyDescent="0.25">
      <c r="H1393" s="3">
        <v>1.391</v>
      </c>
      <c r="I1393" s="3">
        <v>2196990</v>
      </c>
      <c r="J1393" s="3">
        <f t="shared" si="21"/>
        <v>2.19699</v>
      </c>
    </row>
    <row r="1394" spans="8:10" x14ac:dyDescent="0.25">
      <c r="H1394" s="3">
        <v>1.3919999999999999</v>
      </c>
      <c r="I1394" s="3">
        <v>2195840</v>
      </c>
      <c r="J1394" s="3">
        <f t="shared" si="21"/>
        <v>2.19584</v>
      </c>
    </row>
    <row r="1395" spans="8:10" x14ac:dyDescent="0.25">
      <c r="H1395" s="3">
        <v>1.393</v>
      </c>
      <c r="I1395" s="3">
        <v>2194690</v>
      </c>
      <c r="J1395" s="3">
        <f t="shared" si="21"/>
        <v>2.19469</v>
      </c>
    </row>
    <row r="1396" spans="8:10" x14ac:dyDescent="0.25">
      <c r="H1396" s="3">
        <v>1.3939999999999999</v>
      </c>
      <c r="I1396" s="3">
        <v>2193550</v>
      </c>
      <c r="J1396" s="3">
        <f t="shared" si="21"/>
        <v>2.1935500000000001</v>
      </c>
    </row>
    <row r="1397" spans="8:10" x14ac:dyDescent="0.25">
      <c r="H1397" s="3">
        <v>1.395</v>
      </c>
      <c r="I1397" s="3">
        <v>2192400</v>
      </c>
      <c r="J1397" s="3">
        <f t="shared" si="21"/>
        <v>2.1924000000000001</v>
      </c>
    </row>
    <row r="1398" spans="8:10" x14ac:dyDescent="0.25">
      <c r="H1398" s="3">
        <v>1.3959999999999999</v>
      </c>
      <c r="I1398" s="3">
        <v>2191260</v>
      </c>
      <c r="J1398" s="3">
        <f t="shared" si="21"/>
        <v>2.1912600000000002</v>
      </c>
    </row>
    <row r="1399" spans="8:10" x14ac:dyDescent="0.25">
      <c r="H1399" s="3">
        <v>1.397</v>
      </c>
      <c r="I1399" s="3">
        <v>2190110</v>
      </c>
      <c r="J1399" s="3">
        <f t="shared" si="21"/>
        <v>2.1901099999999998</v>
      </c>
    </row>
    <row r="1400" spans="8:10" x14ac:dyDescent="0.25">
      <c r="H1400" s="3">
        <v>1.3979999999999999</v>
      </c>
      <c r="I1400" s="3">
        <v>2188970</v>
      </c>
      <c r="J1400" s="3">
        <f t="shared" si="21"/>
        <v>2.1889699999999999</v>
      </c>
    </row>
    <row r="1401" spans="8:10" x14ac:dyDescent="0.25">
      <c r="H1401" s="3">
        <v>1.399</v>
      </c>
      <c r="I1401" s="3">
        <v>2187830</v>
      </c>
      <c r="J1401" s="3">
        <f t="shared" si="21"/>
        <v>2.1878299999999999</v>
      </c>
    </row>
    <row r="1402" spans="8:10" x14ac:dyDescent="0.25">
      <c r="H1402" s="3">
        <v>1.4</v>
      </c>
      <c r="I1402" s="3">
        <v>2186690</v>
      </c>
      <c r="J1402" s="3">
        <f t="shared" si="21"/>
        <v>2.18669</v>
      </c>
    </row>
    <row r="1403" spans="8:10" x14ac:dyDescent="0.25">
      <c r="H1403" s="3">
        <v>1.401</v>
      </c>
      <c r="I1403" s="3">
        <v>2185560</v>
      </c>
      <c r="J1403" s="3">
        <f t="shared" si="21"/>
        <v>2.1855600000000002</v>
      </c>
    </row>
    <row r="1404" spans="8:10" x14ac:dyDescent="0.25">
      <c r="H1404" s="3">
        <v>1.4019999999999999</v>
      </c>
      <c r="I1404" s="3">
        <v>2184420</v>
      </c>
      <c r="J1404" s="3">
        <f t="shared" si="21"/>
        <v>2.1844199999999998</v>
      </c>
    </row>
    <row r="1405" spans="8:10" x14ac:dyDescent="0.25">
      <c r="H1405" s="3">
        <v>1.403</v>
      </c>
      <c r="I1405" s="3">
        <v>2183290</v>
      </c>
      <c r="J1405" s="3">
        <f t="shared" si="21"/>
        <v>2.18329</v>
      </c>
    </row>
    <row r="1406" spans="8:10" x14ac:dyDescent="0.25">
      <c r="H1406" s="3">
        <v>1.4039999999999999</v>
      </c>
      <c r="I1406" s="3">
        <v>2182150</v>
      </c>
      <c r="J1406" s="3">
        <f t="shared" si="21"/>
        <v>2.18215</v>
      </c>
    </row>
    <row r="1407" spans="8:10" x14ac:dyDescent="0.25">
      <c r="H1407" s="3">
        <v>1.405</v>
      </c>
      <c r="I1407" s="3">
        <v>2181020</v>
      </c>
      <c r="J1407" s="3">
        <f t="shared" si="21"/>
        <v>2.1810200000000002</v>
      </c>
    </row>
    <row r="1408" spans="8:10" x14ac:dyDescent="0.25">
      <c r="H1408" s="3">
        <v>1.4059999999999999</v>
      </c>
      <c r="I1408" s="3">
        <v>2179890</v>
      </c>
      <c r="J1408" s="3">
        <f t="shared" si="21"/>
        <v>2.1798899999999999</v>
      </c>
    </row>
    <row r="1409" spans="8:10" x14ac:dyDescent="0.25">
      <c r="H1409" s="3">
        <v>1.407</v>
      </c>
      <c r="I1409" s="3">
        <v>2178760</v>
      </c>
      <c r="J1409" s="3">
        <f t="shared" si="21"/>
        <v>2.17876</v>
      </c>
    </row>
    <row r="1410" spans="8:10" x14ac:dyDescent="0.25">
      <c r="H1410" s="3">
        <v>1.4079999999999999</v>
      </c>
      <c r="I1410" s="3">
        <v>2177640</v>
      </c>
      <c r="J1410" s="3">
        <f t="shared" si="21"/>
        <v>2.1776399999999998</v>
      </c>
    </row>
    <row r="1411" spans="8:10" x14ac:dyDescent="0.25">
      <c r="H1411" s="3">
        <v>1.409</v>
      </c>
      <c r="I1411" s="3">
        <v>2176510</v>
      </c>
      <c r="J1411" s="3">
        <f t="shared" ref="J1411:J1474" si="22">I1411/1000000</f>
        <v>2.1765099999999999</v>
      </c>
    </row>
    <row r="1412" spans="8:10" x14ac:dyDescent="0.25">
      <c r="H1412" s="3">
        <v>1.41</v>
      </c>
      <c r="I1412" s="3">
        <v>2175390</v>
      </c>
      <c r="J1412" s="3">
        <f t="shared" si="22"/>
        <v>2.1753900000000002</v>
      </c>
    </row>
    <row r="1413" spans="8:10" x14ac:dyDescent="0.25">
      <c r="H1413" s="3">
        <v>1.411</v>
      </c>
      <c r="I1413" s="3">
        <v>2174260</v>
      </c>
      <c r="J1413" s="3">
        <f t="shared" si="22"/>
        <v>2.1742599999999999</v>
      </c>
    </row>
    <row r="1414" spans="8:10" x14ac:dyDescent="0.25">
      <c r="H1414" s="3">
        <v>1.4119999999999999</v>
      </c>
      <c r="I1414" s="3">
        <v>2173140</v>
      </c>
      <c r="J1414" s="3">
        <f t="shared" si="22"/>
        <v>2.1731400000000001</v>
      </c>
    </row>
    <row r="1415" spans="8:10" x14ac:dyDescent="0.25">
      <c r="H1415" s="3">
        <v>1.413</v>
      </c>
      <c r="I1415" s="3">
        <v>2172020</v>
      </c>
      <c r="J1415" s="3">
        <f t="shared" si="22"/>
        <v>2.1720199999999998</v>
      </c>
    </row>
    <row r="1416" spans="8:10" x14ac:dyDescent="0.25">
      <c r="H1416" s="3">
        <v>1.4139999999999999</v>
      </c>
      <c r="I1416" s="3">
        <v>2170900</v>
      </c>
      <c r="J1416" s="3">
        <f t="shared" si="22"/>
        <v>2.1709000000000001</v>
      </c>
    </row>
    <row r="1417" spans="8:10" x14ac:dyDescent="0.25">
      <c r="H1417" s="3">
        <v>1.415</v>
      </c>
      <c r="I1417" s="3">
        <v>2169780</v>
      </c>
      <c r="J1417" s="3">
        <f t="shared" si="22"/>
        <v>2.1697799999999998</v>
      </c>
    </row>
    <row r="1418" spans="8:10" x14ac:dyDescent="0.25">
      <c r="H1418" s="3">
        <v>1.4159999999999999</v>
      </c>
      <c r="I1418" s="3">
        <v>2168670</v>
      </c>
      <c r="J1418" s="3">
        <f t="shared" si="22"/>
        <v>2.1686700000000001</v>
      </c>
    </row>
    <row r="1419" spans="8:10" x14ac:dyDescent="0.25">
      <c r="H1419" s="3">
        <v>1.417</v>
      </c>
      <c r="I1419" s="3">
        <v>2167550</v>
      </c>
      <c r="J1419" s="3">
        <f t="shared" si="22"/>
        <v>2.1675499999999999</v>
      </c>
    </row>
    <row r="1420" spans="8:10" x14ac:dyDescent="0.25">
      <c r="H1420" s="3">
        <v>1.4179999999999999</v>
      </c>
      <c r="I1420" s="3">
        <v>2166440</v>
      </c>
      <c r="J1420" s="3">
        <f t="shared" si="22"/>
        <v>2.1664400000000001</v>
      </c>
    </row>
    <row r="1421" spans="8:10" x14ac:dyDescent="0.25">
      <c r="H1421" s="3">
        <v>1.419</v>
      </c>
      <c r="I1421" s="3">
        <v>2165330</v>
      </c>
      <c r="J1421" s="3">
        <f t="shared" si="22"/>
        <v>2.16533</v>
      </c>
    </row>
    <row r="1422" spans="8:10" x14ac:dyDescent="0.25">
      <c r="H1422" s="3">
        <v>1.42</v>
      </c>
      <c r="I1422" s="3">
        <v>2164220</v>
      </c>
      <c r="J1422" s="3">
        <f t="shared" si="22"/>
        <v>2.1642199999999998</v>
      </c>
    </row>
    <row r="1423" spans="8:10" x14ac:dyDescent="0.25">
      <c r="H1423" s="3">
        <v>1.421</v>
      </c>
      <c r="I1423" s="3">
        <v>2163110</v>
      </c>
      <c r="J1423" s="3">
        <f t="shared" si="22"/>
        <v>2.1631100000000001</v>
      </c>
    </row>
    <row r="1424" spans="8:10" x14ac:dyDescent="0.25">
      <c r="H1424" s="3">
        <v>1.4219999999999999</v>
      </c>
      <c r="I1424" s="3">
        <v>2162000</v>
      </c>
      <c r="J1424" s="3">
        <f t="shared" si="22"/>
        <v>2.1619999999999999</v>
      </c>
    </row>
    <row r="1425" spans="8:10" x14ac:dyDescent="0.25">
      <c r="H1425" s="3">
        <v>1.423</v>
      </c>
      <c r="I1425" s="3">
        <v>2160890</v>
      </c>
      <c r="J1425" s="3">
        <f t="shared" si="22"/>
        <v>2.1608900000000002</v>
      </c>
    </row>
    <row r="1426" spans="8:10" x14ac:dyDescent="0.25">
      <c r="H1426" s="3">
        <v>1.4239999999999999</v>
      </c>
      <c r="I1426" s="3">
        <v>2159790</v>
      </c>
      <c r="J1426" s="3">
        <f t="shared" si="22"/>
        <v>2.1597900000000001</v>
      </c>
    </row>
    <row r="1427" spans="8:10" x14ac:dyDescent="0.25">
      <c r="H1427" s="3">
        <v>1.425</v>
      </c>
      <c r="I1427" s="3">
        <v>2158690</v>
      </c>
      <c r="J1427" s="3">
        <f t="shared" si="22"/>
        <v>2.15869</v>
      </c>
    </row>
    <row r="1428" spans="8:10" x14ac:dyDescent="0.25">
      <c r="H1428" s="3">
        <v>1.4259999999999999</v>
      </c>
      <c r="I1428" s="3">
        <v>2157580</v>
      </c>
      <c r="J1428" s="3">
        <f t="shared" si="22"/>
        <v>2.1575799999999998</v>
      </c>
    </row>
    <row r="1429" spans="8:10" x14ac:dyDescent="0.25">
      <c r="H1429" s="3">
        <v>1.427</v>
      </c>
      <c r="I1429" s="3">
        <v>2156480</v>
      </c>
      <c r="J1429" s="3">
        <f t="shared" si="22"/>
        <v>2.1564800000000002</v>
      </c>
    </row>
    <row r="1430" spans="8:10" x14ac:dyDescent="0.25">
      <c r="H1430" s="3">
        <v>1.4279999999999999</v>
      </c>
      <c r="I1430" s="3">
        <v>2155380</v>
      </c>
      <c r="J1430" s="3">
        <f t="shared" si="22"/>
        <v>2.1553800000000001</v>
      </c>
    </row>
    <row r="1431" spans="8:10" x14ac:dyDescent="0.25">
      <c r="H1431" s="3">
        <v>1.429</v>
      </c>
      <c r="I1431" s="3">
        <v>2154290</v>
      </c>
      <c r="J1431" s="3">
        <f t="shared" si="22"/>
        <v>2.15429</v>
      </c>
    </row>
    <row r="1432" spans="8:10" x14ac:dyDescent="0.25">
      <c r="H1432" s="3">
        <v>1.43</v>
      </c>
      <c r="I1432" s="3">
        <v>2153190</v>
      </c>
      <c r="J1432" s="3">
        <f t="shared" si="22"/>
        <v>2.1531899999999999</v>
      </c>
    </row>
    <row r="1433" spans="8:10" x14ac:dyDescent="0.25">
      <c r="H1433" s="3">
        <v>1.431</v>
      </c>
      <c r="I1433" s="3">
        <v>2152090</v>
      </c>
      <c r="J1433" s="3">
        <f t="shared" si="22"/>
        <v>2.1520899999999998</v>
      </c>
    </row>
    <row r="1434" spans="8:10" x14ac:dyDescent="0.25">
      <c r="H1434" s="3">
        <v>1.4319999999999999</v>
      </c>
      <c r="I1434" s="3">
        <v>2151000</v>
      </c>
      <c r="J1434" s="3">
        <f t="shared" si="22"/>
        <v>2.1509999999999998</v>
      </c>
    </row>
    <row r="1435" spans="8:10" x14ac:dyDescent="0.25">
      <c r="H1435" s="3">
        <v>1.4330000000000001</v>
      </c>
      <c r="I1435" s="3">
        <v>2149910</v>
      </c>
      <c r="J1435" s="3">
        <f t="shared" si="22"/>
        <v>2.1499100000000002</v>
      </c>
    </row>
    <row r="1436" spans="8:10" x14ac:dyDescent="0.25">
      <c r="H1436" s="3">
        <v>1.4339999999999999</v>
      </c>
      <c r="I1436" s="3">
        <v>2148810</v>
      </c>
      <c r="J1436" s="3">
        <f t="shared" si="22"/>
        <v>2.1488100000000001</v>
      </c>
    </row>
    <row r="1437" spans="8:10" x14ac:dyDescent="0.25">
      <c r="H1437" s="3">
        <v>1.4350000000000001</v>
      </c>
      <c r="I1437" s="3">
        <v>2147720</v>
      </c>
      <c r="J1437" s="3">
        <f t="shared" si="22"/>
        <v>2.1477200000000001</v>
      </c>
    </row>
    <row r="1438" spans="8:10" x14ac:dyDescent="0.25">
      <c r="H1438" s="3">
        <v>1.4359999999999999</v>
      </c>
      <c r="I1438" s="3">
        <v>2146640</v>
      </c>
      <c r="J1438" s="3">
        <f t="shared" si="22"/>
        <v>2.1466400000000001</v>
      </c>
    </row>
    <row r="1439" spans="8:10" x14ac:dyDescent="0.25">
      <c r="H1439" s="3">
        <v>1.4370000000000001</v>
      </c>
      <c r="I1439" s="3">
        <v>2145550</v>
      </c>
      <c r="J1439" s="3">
        <f t="shared" si="22"/>
        <v>2.1455500000000001</v>
      </c>
    </row>
    <row r="1440" spans="8:10" x14ac:dyDescent="0.25">
      <c r="H1440" s="3">
        <v>1.4379999999999999</v>
      </c>
      <c r="I1440" s="3">
        <v>2144460</v>
      </c>
      <c r="J1440" s="3">
        <f t="shared" si="22"/>
        <v>2.14446</v>
      </c>
    </row>
    <row r="1441" spans="8:10" x14ac:dyDescent="0.25">
      <c r="H1441" s="3">
        <v>1.4390000000000001</v>
      </c>
      <c r="I1441" s="3">
        <v>2143380</v>
      </c>
      <c r="J1441" s="3">
        <f t="shared" si="22"/>
        <v>2.1433800000000001</v>
      </c>
    </row>
    <row r="1442" spans="8:10" x14ac:dyDescent="0.25">
      <c r="H1442" s="3">
        <v>1.44</v>
      </c>
      <c r="I1442" s="3">
        <v>2142290</v>
      </c>
      <c r="J1442" s="3">
        <f t="shared" si="22"/>
        <v>2.14229</v>
      </c>
    </row>
    <row r="1443" spans="8:10" x14ac:dyDescent="0.25">
      <c r="H1443" s="3">
        <v>1.4410000000000001</v>
      </c>
      <c r="I1443" s="3">
        <v>2141210</v>
      </c>
      <c r="J1443" s="3">
        <f t="shared" si="22"/>
        <v>2.1412100000000001</v>
      </c>
    </row>
    <row r="1444" spans="8:10" x14ac:dyDescent="0.25">
      <c r="H1444" s="3">
        <v>1.4419999999999999</v>
      </c>
      <c r="I1444" s="3">
        <v>2140130</v>
      </c>
      <c r="J1444" s="3">
        <f t="shared" si="22"/>
        <v>2.1401300000000001</v>
      </c>
    </row>
    <row r="1445" spans="8:10" x14ac:dyDescent="0.25">
      <c r="H1445" s="3">
        <v>1.4430000000000001</v>
      </c>
      <c r="I1445" s="3">
        <v>2139050</v>
      </c>
      <c r="J1445" s="3">
        <f t="shared" si="22"/>
        <v>2.1390500000000001</v>
      </c>
    </row>
    <row r="1446" spans="8:10" x14ac:dyDescent="0.25">
      <c r="H1446" s="3">
        <v>1.444</v>
      </c>
      <c r="I1446" s="3">
        <v>2137970</v>
      </c>
      <c r="J1446" s="3">
        <f t="shared" si="22"/>
        <v>2.1379700000000001</v>
      </c>
    </row>
    <row r="1447" spans="8:10" x14ac:dyDescent="0.25">
      <c r="H1447" s="3">
        <v>1.4450000000000001</v>
      </c>
      <c r="I1447" s="3">
        <v>2136900</v>
      </c>
      <c r="J1447" s="3">
        <f t="shared" si="22"/>
        <v>2.1368999999999998</v>
      </c>
    </row>
    <row r="1448" spans="8:10" x14ac:dyDescent="0.25">
      <c r="H1448" s="3">
        <v>1.446</v>
      </c>
      <c r="I1448" s="3">
        <v>2135820</v>
      </c>
      <c r="J1448" s="3">
        <f t="shared" si="22"/>
        <v>2.1358199999999998</v>
      </c>
    </row>
    <row r="1449" spans="8:10" x14ac:dyDescent="0.25">
      <c r="H1449" s="3">
        <v>1.4470000000000001</v>
      </c>
      <c r="I1449" s="3">
        <v>2134750</v>
      </c>
      <c r="J1449" s="3">
        <f t="shared" si="22"/>
        <v>2.1347499999999999</v>
      </c>
    </row>
    <row r="1450" spans="8:10" x14ac:dyDescent="0.25">
      <c r="H1450" s="3">
        <v>1.448</v>
      </c>
      <c r="I1450" s="3">
        <v>2133670</v>
      </c>
      <c r="J1450" s="3">
        <f t="shared" si="22"/>
        <v>2.13367</v>
      </c>
    </row>
    <row r="1451" spans="8:10" x14ac:dyDescent="0.25">
      <c r="H1451" s="3">
        <v>1.4490000000000001</v>
      </c>
      <c r="I1451" s="3">
        <v>2132600</v>
      </c>
      <c r="J1451" s="3">
        <f t="shared" si="22"/>
        <v>2.1326000000000001</v>
      </c>
    </row>
    <row r="1452" spans="8:10" x14ac:dyDescent="0.25">
      <c r="H1452" s="3">
        <v>1.45</v>
      </c>
      <c r="I1452" s="3">
        <v>2131530</v>
      </c>
      <c r="J1452" s="3">
        <f t="shared" si="22"/>
        <v>2.1315300000000001</v>
      </c>
    </row>
    <row r="1453" spans="8:10" x14ac:dyDescent="0.25">
      <c r="H1453" s="3">
        <v>1.4510000000000001</v>
      </c>
      <c r="I1453" s="3">
        <v>2130460</v>
      </c>
      <c r="J1453" s="3">
        <f t="shared" si="22"/>
        <v>2.1304599999999998</v>
      </c>
    </row>
    <row r="1454" spans="8:10" x14ac:dyDescent="0.25">
      <c r="H1454" s="3">
        <v>1.452</v>
      </c>
      <c r="I1454" s="3">
        <v>2129390</v>
      </c>
      <c r="J1454" s="3">
        <f t="shared" si="22"/>
        <v>2.1293899999999999</v>
      </c>
    </row>
    <row r="1455" spans="8:10" x14ac:dyDescent="0.25">
      <c r="H1455" s="3">
        <v>1.4530000000000001</v>
      </c>
      <c r="I1455" s="3">
        <v>2128330</v>
      </c>
      <c r="J1455" s="3">
        <f t="shared" si="22"/>
        <v>2.1283300000000001</v>
      </c>
    </row>
    <row r="1456" spans="8:10" x14ac:dyDescent="0.25">
      <c r="H1456" s="3">
        <v>1.454</v>
      </c>
      <c r="I1456" s="3">
        <v>2127260</v>
      </c>
      <c r="J1456" s="3">
        <f t="shared" si="22"/>
        <v>2.1272600000000002</v>
      </c>
    </row>
    <row r="1457" spans="8:10" x14ac:dyDescent="0.25">
      <c r="H1457" s="3">
        <v>1.4550000000000001</v>
      </c>
      <c r="I1457" s="3">
        <v>2126200</v>
      </c>
      <c r="J1457" s="3">
        <f t="shared" si="22"/>
        <v>2.1261999999999999</v>
      </c>
    </row>
    <row r="1458" spans="8:10" x14ac:dyDescent="0.25">
      <c r="H1458" s="3">
        <v>1.456</v>
      </c>
      <c r="I1458" s="3">
        <v>2125140</v>
      </c>
      <c r="J1458" s="3">
        <f t="shared" si="22"/>
        <v>2.12514</v>
      </c>
    </row>
    <row r="1459" spans="8:10" x14ac:dyDescent="0.25">
      <c r="H1459" s="3">
        <v>1.4570000000000001</v>
      </c>
      <c r="I1459" s="3">
        <v>2124070</v>
      </c>
      <c r="J1459" s="3">
        <f t="shared" si="22"/>
        <v>2.1240700000000001</v>
      </c>
    </row>
    <row r="1460" spans="8:10" x14ac:dyDescent="0.25">
      <c r="H1460" s="3">
        <v>1.458</v>
      </c>
      <c r="I1460" s="3">
        <v>2123010</v>
      </c>
      <c r="J1460" s="3">
        <f t="shared" si="22"/>
        <v>2.1230099999999998</v>
      </c>
    </row>
    <row r="1461" spans="8:10" x14ac:dyDescent="0.25">
      <c r="H1461" s="3">
        <v>1.4590000000000001</v>
      </c>
      <c r="I1461" s="3">
        <v>2121960</v>
      </c>
      <c r="J1461" s="3">
        <f t="shared" si="22"/>
        <v>2.1219600000000001</v>
      </c>
    </row>
    <row r="1462" spans="8:10" x14ac:dyDescent="0.25">
      <c r="H1462" s="3">
        <v>1.46</v>
      </c>
      <c r="I1462" s="3">
        <v>2120900</v>
      </c>
      <c r="J1462" s="3">
        <f t="shared" si="22"/>
        <v>2.1208999999999998</v>
      </c>
    </row>
    <row r="1463" spans="8:10" x14ac:dyDescent="0.25">
      <c r="H1463" s="3">
        <v>1.4610000000000001</v>
      </c>
      <c r="I1463" s="3">
        <v>2119840</v>
      </c>
      <c r="J1463" s="3">
        <f t="shared" si="22"/>
        <v>2.1198399999999999</v>
      </c>
    </row>
    <row r="1464" spans="8:10" x14ac:dyDescent="0.25">
      <c r="H1464" s="3">
        <v>1.462</v>
      </c>
      <c r="I1464" s="3">
        <v>2118790</v>
      </c>
      <c r="J1464" s="3">
        <f t="shared" si="22"/>
        <v>2.1187900000000002</v>
      </c>
    </row>
    <row r="1465" spans="8:10" x14ac:dyDescent="0.25">
      <c r="H1465" s="3">
        <v>1.4630000000000001</v>
      </c>
      <c r="I1465" s="3">
        <v>2117730</v>
      </c>
      <c r="J1465" s="3">
        <f t="shared" si="22"/>
        <v>2.1177299999999999</v>
      </c>
    </row>
    <row r="1466" spans="8:10" x14ac:dyDescent="0.25">
      <c r="H1466" s="3">
        <v>1.464</v>
      </c>
      <c r="I1466" s="3">
        <v>2116680</v>
      </c>
      <c r="J1466" s="3">
        <f t="shared" si="22"/>
        <v>2.1166800000000001</v>
      </c>
    </row>
    <row r="1467" spans="8:10" x14ac:dyDescent="0.25">
      <c r="H1467" s="3">
        <v>1.4650000000000001</v>
      </c>
      <c r="I1467" s="3">
        <v>2115630</v>
      </c>
      <c r="J1467" s="3">
        <f t="shared" si="22"/>
        <v>2.1156299999999999</v>
      </c>
    </row>
    <row r="1468" spans="8:10" x14ac:dyDescent="0.25">
      <c r="H1468" s="3">
        <v>1.466</v>
      </c>
      <c r="I1468" s="3">
        <v>2114580</v>
      </c>
      <c r="J1468" s="3">
        <f t="shared" si="22"/>
        <v>2.1145800000000001</v>
      </c>
    </row>
    <row r="1469" spans="8:10" x14ac:dyDescent="0.25">
      <c r="H1469" s="3">
        <v>1.4670000000000001</v>
      </c>
      <c r="I1469" s="3">
        <v>2113530</v>
      </c>
      <c r="J1469" s="3">
        <f t="shared" si="22"/>
        <v>2.1135299999999999</v>
      </c>
    </row>
    <row r="1470" spans="8:10" x14ac:dyDescent="0.25">
      <c r="H1470" s="3">
        <v>1.468</v>
      </c>
      <c r="I1470" s="3">
        <v>2112480</v>
      </c>
      <c r="J1470" s="3">
        <f t="shared" si="22"/>
        <v>2.1124800000000001</v>
      </c>
    </row>
    <row r="1471" spans="8:10" x14ac:dyDescent="0.25">
      <c r="H1471" s="3">
        <v>1.4690000000000001</v>
      </c>
      <c r="I1471" s="3">
        <v>2111440</v>
      </c>
      <c r="J1471" s="3">
        <f t="shared" si="22"/>
        <v>2.11144</v>
      </c>
    </row>
    <row r="1472" spans="8:10" x14ac:dyDescent="0.25">
      <c r="H1472" s="3">
        <v>1.47</v>
      </c>
      <c r="I1472" s="3">
        <v>2110390</v>
      </c>
      <c r="J1472" s="3">
        <f t="shared" si="22"/>
        <v>2.1103900000000002</v>
      </c>
    </row>
    <row r="1473" spans="8:10" x14ac:dyDescent="0.25">
      <c r="H1473" s="3">
        <v>1.4710000000000001</v>
      </c>
      <c r="I1473" s="3">
        <v>2109350</v>
      </c>
      <c r="J1473" s="3">
        <f t="shared" si="22"/>
        <v>2.1093500000000001</v>
      </c>
    </row>
    <row r="1474" spans="8:10" x14ac:dyDescent="0.25">
      <c r="H1474" s="3">
        <v>1.472</v>
      </c>
      <c r="I1474" s="3">
        <v>2108310</v>
      </c>
      <c r="J1474" s="3">
        <f t="shared" si="22"/>
        <v>2.1083099999999999</v>
      </c>
    </row>
    <row r="1475" spans="8:10" x14ac:dyDescent="0.25">
      <c r="H1475" s="3">
        <v>1.4730000000000001</v>
      </c>
      <c r="I1475" s="3">
        <v>2107260</v>
      </c>
      <c r="J1475" s="3">
        <f t="shared" ref="J1475:J1503" si="23">I1475/1000000</f>
        <v>2.1072600000000001</v>
      </c>
    </row>
    <row r="1476" spans="8:10" x14ac:dyDescent="0.25">
      <c r="H1476" s="3">
        <v>1.474</v>
      </c>
      <c r="I1476" s="3">
        <v>2106220</v>
      </c>
      <c r="J1476" s="3">
        <f t="shared" si="23"/>
        <v>2.10622</v>
      </c>
    </row>
    <row r="1477" spans="8:10" x14ac:dyDescent="0.25">
      <c r="H1477" s="3">
        <v>1.4750000000000001</v>
      </c>
      <c r="I1477" s="3">
        <v>2105190</v>
      </c>
      <c r="J1477" s="3">
        <f t="shared" si="23"/>
        <v>2.1051899999999999</v>
      </c>
    </row>
    <row r="1478" spans="8:10" x14ac:dyDescent="0.25">
      <c r="H1478" s="3">
        <v>1.476</v>
      </c>
      <c r="I1478" s="3">
        <v>2104150</v>
      </c>
      <c r="J1478" s="3">
        <f t="shared" si="23"/>
        <v>2.1041500000000002</v>
      </c>
    </row>
    <row r="1479" spans="8:10" x14ac:dyDescent="0.25">
      <c r="H1479" s="3">
        <v>1.4770000000000001</v>
      </c>
      <c r="I1479" s="3">
        <v>2103110</v>
      </c>
      <c r="J1479" s="3">
        <f t="shared" si="23"/>
        <v>2.10311</v>
      </c>
    </row>
    <row r="1480" spans="8:10" x14ac:dyDescent="0.25">
      <c r="H1480" s="3">
        <v>1.478</v>
      </c>
      <c r="I1480" s="3">
        <v>2102080</v>
      </c>
      <c r="J1480" s="3">
        <f t="shared" si="23"/>
        <v>2.1020799999999999</v>
      </c>
    </row>
    <row r="1481" spans="8:10" x14ac:dyDescent="0.25">
      <c r="H1481" s="3">
        <v>1.4790000000000001</v>
      </c>
      <c r="I1481" s="3">
        <v>2101040</v>
      </c>
      <c r="J1481" s="3">
        <f t="shared" si="23"/>
        <v>2.1010399999999998</v>
      </c>
    </row>
    <row r="1482" spans="8:10" x14ac:dyDescent="0.25">
      <c r="H1482" s="3">
        <v>1.48</v>
      </c>
      <c r="I1482" s="3">
        <v>2100010</v>
      </c>
      <c r="J1482" s="3">
        <f t="shared" si="23"/>
        <v>2.1000100000000002</v>
      </c>
    </row>
    <row r="1483" spans="8:10" x14ac:dyDescent="0.25">
      <c r="H1483" s="3">
        <v>1.4810000000000001</v>
      </c>
      <c r="I1483" s="3">
        <v>2098980</v>
      </c>
      <c r="J1483" s="3">
        <f t="shared" si="23"/>
        <v>2.0989800000000001</v>
      </c>
    </row>
    <row r="1484" spans="8:10" x14ac:dyDescent="0.25">
      <c r="H1484" s="3">
        <v>1.482</v>
      </c>
      <c r="I1484" s="3">
        <v>2097950</v>
      </c>
      <c r="J1484" s="3">
        <f t="shared" si="23"/>
        <v>2.09795</v>
      </c>
    </row>
    <row r="1485" spans="8:10" x14ac:dyDescent="0.25">
      <c r="H1485" s="3">
        <v>1.4830000000000001</v>
      </c>
      <c r="I1485" s="3">
        <v>2096920</v>
      </c>
      <c r="J1485" s="3">
        <f t="shared" si="23"/>
        <v>2.0969199999999999</v>
      </c>
    </row>
    <row r="1486" spans="8:10" x14ac:dyDescent="0.25">
      <c r="H1486" s="3">
        <v>1.484</v>
      </c>
      <c r="I1486" s="3">
        <v>2095890</v>
      </c>
      <c r="J1486" s="3">
        <f t="shared" si="23"/>
        <v>2.0958899999999998</v>
      </c>
    </row>
    <row r="1487" spans="8:10" x14ac:dyDescent="0.25">
      <c r="H1487" s="3">
        <v>1.4850000000000001</v>
      </c>
      <c r="I1487" s="3">
        <v>2094860</v>
      </c>
      <c r="J1487" s="3">
        <f t="shared" si="23"/>
        <v>2.0948600000000002</v>
      </c>
    </row>
    <row r="1488" spans="8:10" x14ac:dyDescent="0.25">
      <c r="H1488" s="3">
        <v>1.486</v>
      </c>
      <c r="I1488" s="3">
        <v>2093840</v>
      </c>
      <c r="J1488" s="3">
        <f t="shared" si="23"/>
        <v>2.0938400000000001</v>
      </c>
    </row>
    <row r="1489" spans="8:10" x14ac:dyDescent="0.25">
      <c r="H1489" s="3">
        <v>1.4870000000000001</v>
      </c>
      <c r="I1489" s="3">
        <v>2092820</v>
      </c>
      <c r="J1489" s="3">
        <f t="shared" si="23"/>
        <v>2.0928200000000001</v>
      </c>
    </row>
    <row r="1490" spans="8:10" x14ac:dyDescent="0.25">
      <c r="H1490" s="3">
        <v>1.488</v>
      </c>
      <c r="I1490" s="3">
        <v>2091790</v>
      </c>
      <c r="J1490" s="3">
        <f t="shared" si="23"/>
        <v>2.09179</v>
      </c>
    </row>
    <row r="1491" spans="8:10" x14ac:dyDescent="0.25">
      <c r="H1491" s="3">
        <v>1.4890000000000001</v>
      </c>
      <c r="I1491" s="3">
        <v>2090770</v>
      </c>
      <c r="J1491" s="3">
        <f t="shared" si="23"/>
        <v>2.09077</v>
      </c>
    </row>
    <row r="1492" spans="8:10" x14ac:dyDescent="0.25">
      <c r="H1492" s="3">
        <v>1.49</v>
      </c>
      <c r="I1492" s="3">
        <v>2089750</v>
      </c>
      <c r="J1492" s="3">
        <f t="shared" si="23"/>
        <v>2.08975</v>
      </c>
    </row>
    <row r="1493" spans="8:10" x14ac:dyDescent="0.25">
      <c r="H1493" s="3">
        <v>1.4910000000000001</v>
      </c>
      <c r="I1493" s="3">
        <v>2088730</v>
      </c>
      <c r="J1493" s="3">
        <f t="shared" si="23"/>
        <v>2.08873</v>
      </c>
    </row>
    <row r="1494" spans="8:10" x14ac:dyDescent="0.25">
      <c r="H1494" s="3">
        <v>1.492</v>
      </c>
      <c r="I1494" s="3">
        <v>2087710</v>
      </c>
      <c r="J1494" s="3">
        <f t="shared" si="23"/>
        <v>2.08771</v>
      </c>
    </row>
    <row r="1495" spans="8:10" x14ac:dyDescent="0.25">
      <c r="H1495" s="3">
        <v>1.4930000000000001</v>
      </c>
      <c r="I1495" s="3">
        <v>2086700</v>
      </c>
      <c r="J1495" s="3">
        <f t="shared" si="23"/>
        <v>2.0867</v>
      </c>
    </row>
    <row r="1496" spans="8:10" x14ac:dyDescent="0.25">
      <c r="H1496" s="3">
        <v>1.494</v>
      </c>
      <c r="I1496" s="3">
        <v>2085680</v>
      </c>
      <c r="J1496" s="3">
        <f t="shared" si="23"/>
        <v>2.08568</v>
      </c>
    </row>
    <row r="1497" spans="8:10" x14ac:dyDescent="0.25">
      <c r="H1497" s="3">
        <v>1.4950000000000001</v>
      </c>
      <c r="I1497" s="3">
        <v>2084660</v>
      </c>
      <c r="J1497" s="3">
        <f t="shared" si="23"/>
        <v>2.08466</v>
      </c>
    </row>
    <row r="1498" spans="8:10" x14ac:dyDescent="0.25">
      <c r="H1498" s="3">
        <v>1.496</v>
      </c>
      <c r="I1498" s="3">
        <v>2083650</v>
      </c>
      <c r="J1498" s="3">
        <f t="shared" si="23"/>
        <v>2.08365</v>
      </c>
    </row>
    <row r="1499" spans="8:10" x14ac:dyDescent="0.25">
      <c r="H1499" s="3">
        <v>1.4970000000000001</v>
      </c>
      <c r="I1499" s="3">
        <v>2082640</v>
      </c>
      <c r="J1499" s="3">
        <f t="shared" si="23"/>
        <v>2.08264</v>
      </c>
    </row>
    <row r="1500" spans="8:10" x14ac:dyDescent="0.25">
      <c r="H1500" s="3">
        <v>1.498</v>
      </c>
      <c r="I1500" s="3">
        <v>2081630</v>
      </c>
      <c r="J1500" s="3">
        <f t="shared" si="23"/>
        <v>2.0816300000000001</v>
      </c>
    </row>
    <row r="1501" spans="8:10" x14ac:dyDescent="0.25">
      <c r="H1501" s="3">
        <v>1.4990000000000001</v>
      </c>
      <c r="I1501" s="3">
        <v>2080620</v>
      </c>
      <c r="J1501" s="3">
        <f t="shared" si="23"/>
        <v>2.0806200000000001</v>
      </c>
    </row>
    <row r="1502" spans="8:10" x14ac:dyDescent="0.25">
      <c r="H1502" s="3">
        <v>1.5</v>
      </c>
      <c r="I1502" s="3">
        <v>2079610</v>
      </c>
      <c r="J1502" s="3">
        <f t="shared" si="23"/>
        <v>2.0796100000000002</v>
      </c>
    </row>
    <row r="1503" spans="8:10" x14ac:dyDescent="0.25">
      <c r="H1503" s="3">
        <v>1.5009999999999999</v>
      </c>
      <c r="I1503" s="3">
        <v>2078600</v>
      </c>
      <c r="J1503" s="3">
        <f t="shared" si="23"/>
        <v>2.0785999999999998</v>
      </c>
    </row>
    <row r="1504" spans="8:10" x14ac:dyDescent="0.25">
      <c r="H1504" s="3">
        <v>1.502</v>
      </c>
      <c r="I1504" s="3">
        <v>2077600</v>
      </c>
    </row>
    <row r="1505" spans="8:9" x14ac:dyDescent="0.25">
      <c r="H1505" s="3">
        <v>1.5029999999999999</v>
      </c>
      <c r="I1505" s="3">
        <v>2076590</v>
      </c>
    </row>
    <row r="1506" spans="8:9" x14ac:dyDescent="0.25">
      <c r="H1506" s="3">
        <v>1.504</v>
      </c>
      <c r="I1506" s="3">
        <v>2075590</v>
      </c>
    </row>
    <row r="1507" spans="8:9" x14ac:dyDescent="0.25">
      <c r="H1507" s="3">
        <v>1.5049999999999999</v>
      </c>
      <c r="I1507" s="3">
        <v>2074580</v>
      </c>
    </row>
    <row r="1508" spans="8:9" x14ac:dyDescent="0.25">
      <c r="H1508" s="3">
        <v>1.506</v>
      </c>
      <c r="I1508" s="3">
        <v>2073580</v>
      </c>
    </row>
    <row r="1509" spans="8:9" x14ac:dyDescent="0.25">
      <c r="H1509" s="3">
        <v>1.5069999999999999</v>
      </c>
      <c r="I1509" s="3">
        <v>2072580</v>
      </c>
    </row>
    <row r="1510" spans="8:9" x14ac:dyDescent="0.25">
      <c r="H1510" s="3">
        <v>1.508</v>
      </c>
      <c r="I1510" s="3">
        <v>2071580</v>
      </c>
    </row>
    <row r="1511" spans="8:9" x14ac:dyDescent="0.25">
      <c r="H1511" s="3">
        <v>1.5089999999999999</v>
      </c>
      <c r="I1511" s="3">
        <v>2070580</v>
      </c>
    </row>
    <row r="1512" spans="8:9" x14ac:dyDescent="0.25">
      <c r="H1512" s="3">
        <v>1.51</v>
      </c>
      <c r="I1512" s="3">
        <v>2069590</v>
      </c>
    </row>
    <row r="1513" spans="8:9" x14ac:dyDescent="0.25">
      <c r="H1513" s="3">
        <v>1.5109999999999999</v>
      </c>
      <c r="I1513" s="3">
        <v>2068590</v>
      </c>
    </row>
    <row r="1514" spans="8:9" x14ac:dyDescent="0.25">
      <c r="H1514" s="3">
        <v>1.512</v>
      </c>
      <c r="I1514" s="3">
        <v>2067600</v>
      </c>
    </row>
    <row r="1515" spans="8:9" x14ac:dyDescent="0.25">
      <c r="H1515" s="3">
        <v>1.5129999999999999</v>
      </c>
      <c r="I1515" s="3">
        <v>2066600</v>
      </c>
    </row>
    <row r="1516" spans="8:9" x14ac:dyDescent="0.25">
      <c r="H1516" s="3">
        <v>1.514</v>
      </c>
      <c r="I1516" s="3">
        <v>2065610</v>
      </c>
    </row>
    <row r="1517" spans="8:9" x14ac:dyDescent="0.25">
      <c r="H1517" s="3">
        <v>1.5149999999999999</v>
      </c>
      <c r="I1517" s="3">
        <v>2064620</v>
      </c>
    </row>
    <row r="1518" spans="8:9" x14ac:dyDescent="0.25">
      <c r="H1518" s="3">
        <v>1.516</v>
      </c>
      <c r="I1518" s="3">
        <v>2063630</v>
      </c>
    </row>
    <row r="1519" spans="8:9" x14ac:dyDescent="0.25">
      <c r="H1519" s="3">
        <v>1.5169999999999999</v>
      </c>
      <c r="I1519" s="3">
        <v>2062640</v>
      </c>
    </row>
    <row r="1520" spans="8:9" x14ac:dyDescent="0.25">
      <c r="H1520" s="3">
        <v>1.518</v>
      </c>
      <c r="I1520" s="3">
        <v>2061650</v>
      </c>
    </row>
    <row r="1521" spans="8:9" x14ac:dyDescent="0.25">
      <c r="H1521" s="3">
        <v>1.5189999999999999</v>
      </c>
      <c r="I1521" s="3">
        <v>2060660</v>
      </c>
    </row>
    <row r="1522" spans="8:9" x14ac:dyDescent="0.25">
      <c r="H1522" s="3">
        <v>1.52</v>
      </c>
      <c r="I1522" s="3">
        <v>2059680</v>
      </c>
    </row>
    <row r="1523" spans="8:9" x14ac:dyDescent="0.25">
      <c r="H1523" s="3">
        <v>1.5209999999999999</v>
      </c>
      <c r="I1523" s="3">
        <v>2058690</v>
      </c>
    </row>
    <row r="1524" spans="8:9" x14ac:dyDescent="0.25">
      <c r="H1524" s="3">
        <v>1.522</v>
      </c>
      <c r="I1524" s="3">
        <v>2057710</v>
      </c>
    </row>
    <row r="1525" spans="8:9" x14ac:dyDescent="0.25">
      <c r="H1525" s="3">
        <v>1.5229999999999999</v>
      </c>
      <c r="I1525" s="3">
        <v>2056730</v>
      </c>
    </row>
    <row r="1526" spans="8:9" x14ac:dyDescent="0.25">
      <c r="H1526" s="3">
        <v>1.524</v>
      </c>
      <c r="I1526" s="3">
        <v>2055750</v>
      </c>
    </row>
    <row r="1527" spans="8:9" x14ac:dyDescent="0.25">
      <c r="H1527" s="3">
        <v>1.5249999999999999</v>
      </c>
      <c r="I1527" s="3">
        <v>2054770</v>
      </c>
    </row>
    <row r="1528" spans="8:9" x14ac:dyDescent="0.25">
      <c r="H1528" s="3">
        <v>1.526</v>
      </c>
      <c r="I1528" s="3">
        <v>2053790</v>
      </c>
    </row>
    <row r="1529" spans="8:9" x14ac:dyDescent="0.25">
      <c r="H1529" s="3">
        <v>1.5269999999999999</v>
      </c>
      <c r="I1529" s="3">
        <v>2052810</v>
      </c>
    </row>
    <row r="1530" spans="8:9" x14ac:dyDescent="0.25">
      <c r="H1530" s="3">
        <v>1.528</v>
      </c>
      <c r="I1530" s="3">
        <v>2051830</v>
      </c>
    </row>
    <row r="1531" spans="8:9" x14ac:dyDescent="0.25">
      <c r="H1531" s="3">
        <v>1.5289999999999999</v>
      </c>
      <c r="I1531" s="3">
        <v>2050860</v>
      </c>
    </row>
    <row r="1532" spans="8:9" x14ac:dyDescent="0.25">
      <c r="H1532" s="3">
        <v>1.53</v>
      </c>
      <c r="I1532" s="3">
        <v>2049880</v>
      </c>
    </row>
    <row r="1533" spans="8:9" x14ac:dyDescent="0.25">
      <c r="H1533" s="3">
        <v>1.5309999999999999</v>
      </c>
      <c r="I1533" s="3">
        <v>2048910</v>
      </c>
    </row>
    <row r="1534" spans="8:9" x14ac:dyDescent="0.25">
      <c r="H1534" s="3">
        <v>1.532</v>
      </c>
      <c r="I1534" s="3">
        <v>2047940</v>
      </c>
    </row>
    <row r="1535" spans="8:9" x14ac:dyDescent="0.25">
      <c r="H1535" s="3">
        <v>1.5329999999999999</v>
      </c>
      <c r="I1535" s="3">
        <v>2046970</v>
      </c>
    </row>
    <row r="1536" spans="8:9" x14ac:dyDescent="0.25">
      <c r="H1536" s="3">
        <v>1.534</v>
      </c>
      <c r="I1536" s="3">
        <v>2046000</v>
      </c>
    </row>
    <row r="1537" spans="8:9" x14ac:dyDescent="0.25">
      <c r="H1537" s="3">
        <v>1.5349999999999999</v>
      </c>
      <c r="I1537" s="3">
        <v>2045030</v>
      </c>
    </row>
    <row r="1538" spans="8:9" x14ac:dyDescent="0.25">
      <c r="H1538" s="3">
        <v>1.536</v>
      </c>
      <c r="I1538" s="3">
        <v>2044060</v>
      </c>
    </row>
    <row r="1539" spans="8:9" x14ac:dyDescent="0.25">
      <c r="H1539" s="3">
        <v>1.5369999999999999</v>
      </c>
      <c r="I1539" s="3">
        <v>2043090</v>
      </c>
    </row>
    <row r="1540" spans="8:9" x14ac:dyDescent="0.25">
      <c r="H1540" s="3">
        <v>1.538</v>
      </c>
      <c r="I1540" s="3">
        <v>2042130</v>
      </c>
    </row>
    <row r="1541" spans="8:9" x14ac:dyDescent="0.25">
      <c r="H1541" s="3">
        <v>1.5389999999999999</v>
      </c>
      <c r="I1541" s="3">
        <v>2041160</v>
      </c>
    </row>
    <row r="1542" spans="8:9" x14ac:dyDescent="0.25">
      <c r="H1542" s="3">
        <v>1.54</v>
      </c>
      <c r="I1542" s="3">
        <v>2040200</v>
      </c>
    </row>
    <row r="1543" spans="8:9" x14ac:dyDescent="0.25">
      <c r="H1543" s="3">
        <v>1.5409999999999999</v>
      </c>
      <c r="I1543" s="3">
        <v>2039230</v>
      </c>
    </row>
    <row r="1544" spans="8:9" x14ac:dyDescent="0.25">
      <c r="H1544" s="3">
        <v>1.542</v>
      </c>
      <c r="I1544" s="3">
        <v>2038270</v>
      </c>
    </row>
    <row r="1545" spans="8:9" x14ac:dyDescent="0.25">
      <c r="H1545" s="3">
        <v>1.5429999999999999</v>
      </c>
      <c r="I1545" s="3">
        <v>2037310</v>
      </c>
    </row>
    <row r="1546" spans="8:9" x14ac:dyDescent="0.25">
      <c r="H1546" s="3">
        <v>1.544</v>
      </c>
      <c r="I1546" s="3">
        <v>2036350</v>
      </c>
    </row>
    <row r="1547" spans="8:9" x14ac:dyDescent="0.25">
      <c r="H1547" s="3">
        <v>1.5449999999999999</v>
      </c>
      <c r="I1547" s="3">
        <v>2035400</v>
      </c>
    </row>
    <row r="1548" spans="8:9" x14ac:dyDescent="0.25">
      <c r="H1548" s="3">
        <v>1.546</v>
      </c>
      <c r="I1548" s="3">
        <v>2034440</v>
      </c>
    </row>
    <row r="1549" spans="8:9" x14ac:dyDescent="0.25">
      <c r="H1549" s="3">
        <v>1.5469999999999999</v>
      </c>
      <c r="I1549" s="3">
        <v>2033480</v>
      </c>
    </row>
    <row r="1550" spans="8:9" x14ac:dyDescent="0.25">
      <c r="H1550" s="3">
        <v>1.548</v>
      </c>
      <c r="I1550" s="3">
        <v>2032530</v>
      </c>
    </row>
    <row r="1551" spans="8:9" x14ac:dyDescent="0.25">
      <c r="H1551" s="3">
        <v>1.5489999999999999</v>
      </c>
      <c r="I1551" s="3">
        <v>2031570</v>
      </c>
    </row>
    <row r="1552" spans="8:9" x14ac:dyDescent="0.25">
      <c r="H1552" s="3">
        <v>1.55</v>
      </c>
      <c r="I1552" s="3">
        <v>2030620</v>
      </c>
    </row>
    <row r="1553" spans="8:9" x14ac:dyDescent="0.25">
      <c r="H1553" s="3">
        <v>1.5509999999999999</v>
      </c>
      <c r="I1553" s="3">
        <v>2029670</v>
      </c>
    </row>
    <row r="1554" spans="8:9" x14ac:dyDescent="0.25">
      <c r="H1554" s="3">
        <v>1.552</v>
      </c>
      <c r="I1554" s="3">
        <v>2028720</v>
      </c>
    </row>
    <row r="1555" spans="8:9" x14ac:dyDescent="0.25">
      <c r="H1555" s="3">
        <v>1.5529999999999999</v>
      </c>
      <c r="I1555" s="3">
        <v>2027770</v>
      </c>
    </row>
    <row r="1556" spans="8:9" x14ac:dyDescent="0.25">
      <c r="H1556" s="3">
        <v>1.554</v>
      </c>
      <c r="I1556" s="3">
        <v>2026820</v>
      </c>
    </row>
    <row r="1557" spans="8:9" x14ac:dyDescent="0.25">
      <c r="H1557" s="3">
        <v>1.5549999999999999</v>
      </c>
      <c r="I1557" s="3">
        <v>2025870</v>
      </c>
    </row>
    <row r="1558" spans="8:9" x14ac:dyDescent="0.25">
      <c r="H1558" s="3">
        <v>1.556</v>
      </c>
      <c r="I1558" s="3">
        <v>2024930</v>
      </c>
    </row>
    <row r="1559" spans="8:9" x14ac:dyDescent="0.25">
      <c r="H1559" s="3">
        <v>1.5569999999999999</v>
      </c>
      <c r="I1559" s="3">
        <v>2023980</v>
      </c>
    </row>
    <row r="1560" spans="8:9" x14ac:dyDescent="0.25">
      <c r="H1560" s="3">
        <v>1.5580000000000001</v>
      </c>
      <c r="I1560" s="3">
        <v>2023040</v>
      </c>
    </row>
    <row r="1561" spans="8:9" x14ac:dyDescent="0.25">
      <c r="H1561" s="3">
        <v>1.5589999999999999</v>
      </c>
      <c r="I1561" s="3">
        <v>2022090</v>
      </c>
    </row>
    <row r="1562" spans="8:9" x14ac:dyDescent="0.25">
      <c r="H1562" s="3">
        <v>1.56</v>
      </c>
      <c r="I1562" s="3">
        <v>2021150</v>
      </c>
    </row>
    <row r="1563" spans="8:9" x14ac:dyDescent="0.25">
      <c r="H1563" s="3">
        <v>1.5609999999999999</v>
      </c>
      <c r="I1563" s="3">
        <v>2020210</v>
      </c>
    </row>
    <row r="1564" spans="8:9" x14ac:dyDescent="0.25">
      <c r="H1564" s="3">
        <v>1.5620000000000001</v>
      </c>
      <c r="I1564" s="3">
        <v>2019270</v>
      </c>
    </row>
    <row r="1565" spans="8:9" x14ac:dyDescent="0.25">
      <c r="H1565" s="3">
        <v>1.5629999999999999</v>
      </c>
      <c r="I1565" s="3">
        <v>2018330</v>
      </c>
    </row>
    <row r="1566" spans="8:9" x14ac:dyDescent="0.25">
      <c r="H1566" s="3">
        <v>1.5640000000000001</v>
      </c>
      <c r="I1566" s="3">
        <v>2017390</v>
      </c>
    </row>
    <row r="1567" spans="8:9" x14ac:dyDescent="0.25">
      <c r="H1567" s="3">
        <v>1.5649999999999999</v>
      </c>
      <c r="I1567" s="3">
        <v>2016460</v>
      </c>
    </row>
    <row r="1568" spans="8:9" x14ac:dyDescent="0.25">
      <c r="H1568" s="3">
        <v>1.5660000000000001</v>
      </c>
      <c r="I1568" s="3">
        <v>2015520</v>
      </c>
    </row>
    <row r="1569" spans="8:9" x14ac:dyDescent="0.25">
      <c r="H1569" s="3">
        <v>1.5669999999999999</v>
      </c>
      <c r="I1569" s="3">
        <v>2014590</v>
      </c>
    </row>
    <row r="1570" spans="8:9" x14ac:dyDescent="0.25">
      <c r="H1570" s="3">
        <v>1.5680000000000001</v>
      </c>
      <c r="I1570" s="3">
        <v>2013650</v>
      </c>
    </row>
    <row r="1571" spans="8:9" x14ac:dyDescent="0.25">
      <c r="H1571" s="3">
        <v>1.569</v>
      </c>
      <c r="I1571" s="3">
        <v>2012720</v>
      </c>
    </row>
    <row r="1572" spans="8:9" x14ac:dyDescent="0.25">
      <c r="H1572" s="3">
        <v>1.57</v>
      </c>
      <c r="I1572" s="3">
        <v>2011790</v>
      </c>
    </row>
    <row r="1573" spans="8:9" x14ac:dyDescent="0.25">
      <c r="H1573" s="3">
        <v>1.571</v>
      </c>
      <c r="I1573" s="3">
        <v>2010860</v>
      </c>
    </row>
    <row r="1574" spans="8:9" x14ac:dyDescent="0.25">
      <c r="H1574" s="3">
        <v>1.5720000000000001</v>
      </c>
      <c r="I1574" s="3">
        <v>2009930</v>
      </c>
    </row>
    <row r="1575" spans="8:9" x14ac:dyDescent="0.25">
      <c r="H1575" s="3">
        <v>1.573</v>
      </c>
      <c r="I1575" s="3">
        <v>2009000</v>
      </c>
    </row>
    <row r="1576" spans="8:9" x14ac:dyDescent="0.25">
      <c r="H1576" s="3">
        <v>1.5740000000000001</v>
      </c>
      <c r="I1576" s="3">
        <v>2008070</v>
      </c>
    </row>
    <row r="1577" spans="8:9" x14ac:dyDescent="0.25">
      <c r="H1577" s="3">
        <v>1.575</v>
      </c>
      <c r="I1577" s="3">
        <v>2007140</v>
      </c>
    </row>
    <row r="1578" spans="8:9" x14ac:dyDescent="0.25">
      <c r="H1578" s="3">
        <v>1.5760000000000001</v>
      </c>
      <c r="I1578" s="3">
        <v>2006220</v>
      </c>
    </row>
    <row r="1579" spans="8:9" x14ac:dyDescent="0.25">
      <c r="H1579" s="3">
        <v>1.577</v>
      </c>
      <c r="I1579" s="3">
        <v>2005290</v>
      </c>
    </row>
    <row r="1580" spans="8:9" x14ac:dyDescent="0.25">
      <c r="H1580" s="3">
        <v>1.5780000000000001</v>
      </c>
      <c r="I1580" s="3">
        <v>2004370</v>
      </c>
    </row>
    <row r="1581" spans="8:9" x14ac:dyDescent="0.25">
      <c r="H1581" s="3">
        <v>1.579</v>
      </c>
      <c r="I1581" s="3">
        <v>2003450</v>
      </c>
    </row>
    <row r="1582" spans="8:9" x14ac:dyDescent="0.25">
      <c r="H1582" s="3">
        <v>1.58</v>
      </c>
      <c r="I1582" s="3">
        <v>2002530</v>
      </c>
    </row>
    <row r="1583" spans="8:9" x14ac:dyDescent="0.25">
      <c r="H1583" s="3">
        <v>1.581</v>
      </c>
      <c r="I1583" s="3">
        <v>2001600</v>
      </c>
    </row>
    <row r="1584" spans="8:9" x14ac:dyDescent="0.25">
      <c r="H1584" s="3">
        <v>1.5820000000000001</v>
      </c>
      <c r="I1584" s="3">
        <v>2000690</v>
      </c>
    </row>
    <row r="1585" spans="8:9" x14ac:dyDescent="0.25">
      <c r="H1585" s="3">
        <v>1.583</v>
      </c>
      <c r="I1585" s="3">
        <v>1999770</v>
      </c>
    </row>
    <row r="1586" spans="8:9" x14ac:dyDescent="0.25">
      <c r="H1586" s="3">
        <v>1.5840000000000001</v>
      </c>
      <c r="I1586" s="3">
        <v>1998850</v>
      </c>
    </row>
    <row r="1587" spans="8:9" x14ac:dyDescent="0.25">
      <c r="H1587" s="3">
        <v>1.585</v>
      </c>
      <c r="I1587" s="3">
        <v>1997930</v>
      </c>
    </row>
    <row r="1588" spans="8:9" x14ac:dyDescent="0.25">
      <c r="H1588" s="3">
        <v>1.5860000000000001</v>
      </c>
      <c r="I1588" s="3">
        <v>1997020</v>
      </c>
    </row>
    <row r="1589" spans="8:9" x14ac:dyDescent="0.25">
      <c r="H1589" s="3">
        <v>1.587</v>
      </c>
      <c r="I1589" s="3">
        <v>1996100</v>
      </c>
    </row>
    <row r="1590" spans="8:9" x14ac:dyDescent="0.25">
      <c r="H1590" s="3">
        <v>1.5880000000000001</v>
      </c>
      <c r="I1590" s="3">
        <v>1995190</v>
      </c>
    </row>
    <row r="1591" spans="8:9" x14ac:dyDescent="0.25">
      <c r="H1591" s="3">
        <v>1.589</v>
      </c>
      <c r="I1591" s="3">
        <v>1994280</v>
      </c>
    </row>
    <row r="1592" spans="8:9" x14ac:dyDescent="0.25">
      <c r="H1592" s="3">
        <v>1.59</v>
      </c>
      <c r="I1592" s="3">
        <v>1993360</v>
      </c>
    </row>
    <row r="1593" spans="8:9" x14ac:dyDescent="0.25">
      <c r="H1593" s="3">
        <v>1.591</v>
      </c>
      <c r="I1593" s="3">
        <v>1992450</v>
      </c>
    </row>
    <row r="1594" spans="8:9" x14ac:dyDescent="0.25">
      <c r="H1594" s="3">
        <v>1.5920000000000001</v>
      </c>
      <c r="I1594" s="3">
        <v>1991540</v>
      </c>
    </row>
    <row r="1595" spans="8:9" x14ac:dyDescent="0.25">
      <c r="H1595" s="3">
        <v>1.593</v>
      </c>
      <c r="I1595" s="3">
        <v>1990640</v>
      </c>
    </row>
    <row r="1596" spans="8:9" x14ac:dyDescent="0.25">
      <c r="H1596" s="3">
        <v>1.5940000000000001</v>
      </c>
      <c r="I1596" s="3">
        <v>1989720</v>
      </c>
    </row>
    <row r="1597" spans="8:9" x14ac:dyDescent="0.25">
      <c r="H1597" s="3">
        <v>1.595</v>
      </c>
      <c r="I1597" s="3">
        <v>1988780</v>
      </c>
    </row>
    <row r="1598" spans="8:9" x14ac:dyDescent="0.25">
      <c r="H1598" s="3">
        <v>1.5960000000000001</v>
      </c>
      <c r="I1598" s="3">
        <v>1987820</v>
      </c>
    </row>
    <row r="1599" spans="8:9" x14ac:dyDescent="0.25">
      <c r="H1599" s="3">
        <v>1.597</v>
      </c>
      <c r="I1599" s="3">
        <v>1986850</v>
      </c>
    </row>
    <row r="1600" spans="8:9" x14ac:dyDescent="0.25">
      <c r="H1600" s="3">
        <v>1.5980000000000001</v>
      </c>
      <c r="I1600" s="3">
        <v>1985870</v>
      </c>
    </row>
    <row r="1601" spans="8:9" x14ac:dyDescent="0.25">
      <c r="H1601" s="3">
        <v>1.599</v>
      </c>
      <c r="I1601" s="3">
        <v>1984890</v>
      </c>
    </row>
    <row r="1602" spans="8:9" x14ac:dyDescent="0.25">
      <c r="H1602" s="3">
        <v>1.6</v>
      </c>
      <c r="I1602" s="3">
        <v>1983890</v>
      </c>
    </row>
    <row r="1603" spans="8:9" x14ac:dyDescent="0.25">
      <c r="H1603" s="3">
        <v>1.601</v>
      </c>
      <c r="I1603" s="3">
        <v>1982890</v>
      </c>
    </row>
    <row r="1604" spans="8:9" x14ac:dyDescent="0.25">
      <c r="H1604" s="3">
        <v>1.6020000000000001</v>
      </c>
      <c r="I1604" s="3">
        <v>1981880</v>
      </c>
    </row>
    <row r="1605" spans="8:9" x14ac:dyDescent="0.25">
      <c r="H1605" s="3">
        <v>1.603</v>
      </c>
      <c r="I1605" s="3">
        <v>1980870</v>
      </c>
    </row>
    <row r="1606" spans="8:9" x14ac:dyDescent="0.25">
      <c r="H1606" s="3">
        <v>1.6040000000000001</v>
      </c>
      <c r="I1606" s="3">
        <v>1979850</v>
      </c>
    </row>
    <row r="1607" spans="8:9" x14ac:dyDescent="0.25">
      <c r="H1607" s="3">
        <v>1.605</v>
      </c>
      <c r="I1607" s="3">
        <v>1978840</v>
      </c>
    </row>
    <row r="1608" spans="8:9" x14ac:dyDescent="0.25">
      <c r="H1608" s="3">
        <v>1.6060000000000001</v>
      </c>
      <c r="I1608" s="3">
        <v>1977820</v>
      </c>
    </row>
    <row r="1609" spans="8:9" x14ac:dyDescent="0.25">
      <c r="H1609" s="3">
        <v>1.607</v>
      </c>
      <c r="I1609" s="3">
        <v>1976800</v>
      </c>
    </row>
    <row r="1610" spans="8:9" x14ac:dyDescent="0.25">
      <c r="H1610" s="3">
        <v>1.6080000000000001</v>
      </c>
      <c r="I1610" s="3">
        <v>1975780</v>
      </c>
    </row>
    <row r="1611" spans="8:9" x14ac:dyDescent="0.25">
      <c r="H1611" s="3">
        <v>1.609</v>
      </c>
      <c r="I1611" s="3">
        <v>1974760</v>
      </c>
    </row>
    <row r="1612" spans="8:9" x14ac:dyDescent="0.25">
      <c r="H1612" s="3">
        <v>1.61</v>
      </c>
      <c r="I1612" s="3">
        <v>1973740</v>
      </c>
    </row>
    <row r="1613" spans="8:9" x14ac:dyDescent="0.25">
      <c r="H1613" s="3">
        <v>1.611</v>
      </c>
      <c r="I1613" s="3">
        <v>1972720</v>
      </c>
    </row>
    <row r="1614" spans="8:9" x14ac:dyDescent="0.25">
      <c r="H1614" s="3">
        <v>1.6120000000000001</v>
      </c>
      <c r="I1614" s="3">
        <v>1971700</v>
      </c>
    </row>
    <row r="1615" spans="8:9" x14ac:dyDescent="0.25">
      <c r="H1615" s="3">
        <v>1.613</v>
      </c>
      <c r="I1615" s="3">
        <v>1970680</v>
      </c>
    </row>
    <row r="1616" spans="8:9" x14ac:dyDescent="0.25">
      <c r="H1616" s="3">
        <v>1.6140000000000001</v>
      </c>
      <c r="I1616" s="3">
        <v>1969660</v>
      </c>
    </row>
    <row r="1617" spans="8:9" x14ac:dyDescent="0.25">
      <c r="H1617" s="3">
        <v>1.615</v>
      </c>
      <c r="I1617" s="3">
        <v>1968640</v>
      </c>
    </row>
    <row r="1618" spans="8:9" x14ac:dyDescent="0.25">
      <c r="H1618" s="3">
        <v>1.6160000000000001</v>
      </c>
      <c r="I1618" s="3">
        <v>1967620</v>
      </c>
    </row>
    <row r="1619" spans="8:9" x14ac:dyDescent="0.25">
      <c r="H1619" s="3">
        <v>1.617</v>
      </c>
      <c r="I1619" s="3">
        <v>1966600</v>
      </c>
    </row>
    <row r="1620" spans="8:9" x14ac:dyDescent="0.25">
      <c r="H1620" s="3">
        <v>1.6180000000000001</v>
      </c>
      <c r="I1620" s="3">
        <v>1965590</v>
      </c>
    </row>
    <row r="1621" spans="8:9" x14ac:dyDescent="0.25">
      <c r="H1621" s="3">
        <v>1.619</v>
      </c>
      <c r="I1621" s="3">
        <v>1964570</v>
      </c>
    </row>
    <row r="1622" spans="8:9" x14ac:dyDescent="0.25">
      <c r="H1622" s="3">
        <v>1.62</v>
      </c>
      <c r="I1622" s="3">
        <v>1963560</v>
      </c>
    </row>
    <row r="1623" spans="8:9" x14ac:dyDescent="0.25">
      <c r="H1623" s="3">
        <v>1.621</v>
      </c>
      <c r="I1623" s="3">
        <v>1962540</v>
      </c>
    </row>
    <row r="1624" spans="8:9" x14ac:dyDescent="0.25">
      <c r="H1624" s="3">
        <v>1.6220000000000001</v>
      </c>
      <c r="I1624" s="3">
        <v>1961530</v>
      </c>
    </row>
    <row r="1625" spans="8:9" x14ac:dyDescent="0.25">
      <c r="H1625" s="3">
        <v>1.623</v>
      </c>
      <c r="I1625" s="3">
        <v>1960520</v>
      </c>
    </row>
    <row r="1626" spans="8:9" x14ac:dyDescent="0.25">
      <c r="H1626" s="3">
        <v>1.6240000000000001</v>
      </c>
      <c r="I1626" s="3">
        <v>1959510</v>
      </c>
    </row>
    <row r="1627" spans="8:9" x14ac:dyDescent="0.25">
      <c r="H1627" s="3">
        <v>1.625</v>
      </c>
      <c r="I1627" s="3">
        <v>1958500</v>
      </c>
    </row>
    <row r="1628" spans="8:9" x14ac:dyDescent="0.25">
      <c r="H1628" s="3">
        <v>1.6259999999999999</v>
      </c>
      <c r="I1628" s="3">
        <v>1957490</v>
      </c>
    </row>
    <row r="1629" spans="8:9" x14ac:dyDescent="0.25">
      <c r="H1629" s="3">
        <v>1.627</v>
      </c>
      <c r="I1629" s="3">
        <v>1956480</v>
      </c>
    </row>
    <row r="1630" spans="8:9" x14ac:dyDescent="0.25">
      <c r="H1630" s="3">
        <v>1.6279999999999999</v>
      </c>
      <c r="I1630" s="3">
        <v>1955480</v>
      </c>
    </row>
    <row r="1631" spans="8:9" x14ac:dyDescent="0.25">
      <c r="H1631" s="3">
        <v>1.629</v>
      </c>
      <c r="I1631" s="3">
        <v>1954470</v>
      </c>
    </row>
    <row r="1632" spans="8:9" x14ac:dyDescent="0.25">
      <c r="H1632" s="3">
        <v>1.63</v>
      </c>
      <c r="I1632" s="3">
        <v>1953470</v>
      </c>
    </row>
    <row r="1633" spans="8:9" x14ac:dyDescent="0.25">
      <c r="H1633" s="3">
        <v>1.631</v>
      </c>
      <c r="I1633" s="3">
        <v>1952460</v>
      </c>
    </row>
    <row r="1634" spans="8:9" x14ac:dyDescent="0.25">
      <c r="H1634" s="3">
        <v>1.6319999999999999</v>
      </c>
      <c r="I1634" s="3">
        <v>1951460</v>
      </c>
    </row>
    <row r="1635" spans="8:9" x14ac:dyDescent="0.25">
      <c r="H1635" s="3">
        <v>1.633</v>
      </c>
      <c r="I1635" s="3">
        <v>1950460</v>
      </c>
    </row>
    <row r="1636" spans="8:9" x14ac:dyDescent="0.25">
      <c r="H1636" s="3">
        <v>1.6339999999999999</v>
      </c>
      <c r="I1636" s="3">
        <v>1949460</v>
      </c>
    </row>
    <row r="1637" spans="8:9" x14ac:dyDescent="0.25">
      <c r="H1637" s="3">
        <v>1.635</v>
      </c>
      <c r="I1637" s="3">
        <v>1948470</v>
      </c>
    </row>
    <row r="1638" spans="8:9" x14ac:dyDescent="0.25">
      <c r="H1638" s="3">
        <v>1.6359999999999999</v>
      </c>
      <c r="I1638" s="3">
        <v>1947470</v>
      </c>
    </row>
    <row r="1639" spans="8:9" x14ac:dyDescent="0.25">
      <c r="H1639" s="3">
        <v>1.637</v>
      </c>
      <c r="I1639" s="3">
        <v>1946470</v>
      </c>
    </row>
    <row r="1640" spans="8:9" x14ac:dyDescent="0.25">
      <c r="H1640" s="3">
        <v>1.6379999999999999</v>
      </c>
      <c r="I1640" s="3">
        <v>1945480</v>
      </c>
    </row>
    <row r="1641" spans="8:9" x14ac:dyDescent="0.25">
      <c r="H1641" s="3">
        <v>1.639</v>
      </c>
      <c r="I1641" s="3">
        <v>1944480</v>
      </c>
    </row>
    <row r="1642" spans="8:9" x14ac:dyDescent="0.25">
      <c r="H1642" s="3">
        <v>1.64</v>
      </c>
      <c r="I1642" s="3">
        <v>1943490</v>
      </c>
    </row>
    <row r="1643" spans="8:9" x14ac:dyDescent="0.25">
      <c r="H1643" s="3">
        <v>1.641</v>
      </c>
      <c r="I1643" s="3">
        <v>1942500</v>
      </c>
    </row>
    <row r="1644" spans="8:9" x14ac:dyDescent="0.25">
      <c r="H1644" s="3">
        <v>1.6419999999999999</v>
      </c>
      <c r="I1644" s="3">
        <v>1941510</v>
      </c>
    </row>
    <row r="1645" spans="8:9" x14ac:dyDescent="0.25">
      <c r="H1645" s="3">
        <v>1.643</v>
      </c>
      <c r="I1645" s="3">
        <v>1940520</v>
      </c>
    </row>
    <row r="1646" spans="8:9" x14ac:dyDescent="0.25">
      <c r="H1646" s="3">
        <v>1.6439999999999999</v>
      </c>
      <c r="I1646" s="3">
        <v>1939530</v>
      </c>
    </row>
    <row r="1647" spans="8:9" x14ac:dyDescent="0.25">
      <c r="H1647" s="3">
        <v>1.645</v>
      </c>
      <c r="I1647" s="3">
        <v>1938550</v>
      </c>
    </row>
    <row r="1648" spans="8:9" x14ac:dyDescent="0.25">
      <c r="H1648" s="3">
        <v>1.6459999999999999</v>
      </c>
      <c r="I1648" s="3">
        <v>1937560</v>
      </c>
    </row>
    <row r="1649" spans="8:9" x14ac:dyDescent="0.25">
      <c r="H1649" s="3">
        <v>1.647</v>
      </c>
      <c r="I1649" s="3">
        <v>1936580</v>
      </c>
    </row>
    <row r="1650" spans="8:9" x14ac:dyDescent="0.25">
      <c r="H1650" s="3">
        <v>1.6479999999999999</v>
      </c>
      <c r="I1650" s="3">
        <v>1935600</v>
      </c>
    </row>
    <row r="1651" spans="8:9" x14ac:dyDescent="0.25">
      <c r="H1651" s="3">
        <v>1.649</v>
      </c>
      <c r="I1651" s="3">
        <v>1934610</v>
      </c>
    </row>
    <row r="1652" spans="8:9" x14ac:dyDescent="0.25">
      <c r="H1652" s="3">
        <v>1.65</v>
      </c>
      <c r="I1652" s="3">
        <v>1933630</v>
      </c>
    </row>
    <row r="1653" spans="8:9" x14ac:dyDescent="0.25">
      <c r="H1653" s="3">
        <v>1.651</v>
      </c>
      <c r="I1653" s="3">
        <v>1932650</v>
      </c>
    </row>
    <row r="1654" spans="8:9" x14ac:dyDescent="0.25">
      <c r="H1654" s="3">
        <v>1.6519999999999999</v>
      </c>
      <c r="I1654" s="3">
        <v>1931670</v>
      </c>
    </row>
    <row r="1655" spans="8:9" x14ac:dyDescent="0.25">
      <c r="H1655" s="3">
        <v>1.653</v>
      </c>
      <c r="I1655" s="3">
        <v>1930700</v>
      </c>
    </row>
    <row r="1656" spans="8:9" x14ac:dyDescent="0.25">
      <c r="H1656" s="3">
        <v>1.6539999999999999</v>
      </c>
      <c r="I1656" s="3">
        <v>1929720</v>
      </c>
    </row>
    <row r="1657" spans="8:9" x14ac:dyDescent="0.25">
      <c r="H1657" s="3">
        <v>1.655</v>
      </c>
      <c r="I1657" s="3">
        <v>1928750</v>
      </c>
    </row>
    <row r="1658" spans="8:9" x14ac:dyDescent="0.25">
      <c r="H1658" s="3">
        <v>1.6559999999999999</v>
      </c>
      <c r="I1658" s="3">
        <v>1927770</v>
      </c>
    </row>
    <row r="1659" spans="8:9" x14ac:dyDescent="0.25">
      <c r="H1659" s="3">
        <v>1.657</v>
      </c>
      <c r="I1659" s="3">
        <v>1926800</v>
      </c>
    </row>
    <row r="1660" spans="8:9" x14ac:dyDescent="0.25">
      <c r="H1660" s="3">
        <v>1.6579999999999999</v>
      </c>
      <c r="I1660" s="3">
        <v>1925830</v>
      </c>
    </row>
    <row r="1661" spans="8:9" x14ac:dyDescent="0.25">
      <c r="H1661" s="3">
        <v>1.659</v>
      </c>
      <c r="I1661" s="3">
        <v>1924860</v>
      </c>
    </row>
    <row r="1662" spans="8:9" x14ac:dyDescent="0.25">
      <c r="H1662" s="3">
        <v>1.66</v>
      </c>
      <c r="I1662" s="3">
        <v>1923890</v>
      </c>
    </row>
    <row r="1663" spans="8:9" x14ac:dyDescent="0.25">
      <c r="H1663" s="3">
        <v>1.661</v>
      </c>
      <c r="I1663" s="3">
        <v>1922920</v>
      </c>
    </row>
    <row r="1664" spans="8:9" x14ac:dyDescent="0.25">
      <c r="H1664" s="3">
        <v>1.6619999999999999</v>
      </c>
      <c r="I1664" s="3">
        <v>1921950</v>
      </c>
    </row>
    <row r="1665" spans="8:9" x14ac:dyDescent="0.25">
      <c r="H1665" s="3">
        <v>1.663</v>
      </c>
      <c r="I1665" s="3">
        <v>1920980</v>
      </c>
    </row>
    <row r="1666" spans="8:9" x14ac:dyDescent="0.25">
      <c r="H1666" s="3">
        <v>1.6639999999999999</v>
      </c>
      <c r="I1666" s="3">
        <v>1920020</v>
      </c>
    </row>
    <row r="1667" spans="8:9" x14ac:dyDescent="0.25">
      <c r="H1667" s="3">
        <v>1.665</v>
      </c>
      <c r="I1667" s="3">
        <v>1919060</v>
      </c>
    </row>
    <row r="1668" spans="8:9" x14ac:dyDescent="0.25">
      <c r="H1668" s="3">
        <v>1.6659999999999999</v>
      </c>
      <c r="I1668" s="3">
        <v>1918090</v>
      </c>
    </row>
    <row r="1669" spans="8:9" x14ac:dyDescent="0.25">
      <c r="H1669" s="3">
        <v>1.667</v>
      </c>
      <c r="I1669" s="3">
        <v>1917130</v>
      </c>
    </row>
    <row r="1670" spans="8:9" x14ac:dyDescent="0.25">
      <c r="H1670" s="3">
        <v>1.6679999999999999</v>
      </c>
      <c r="I1670" s="3">
        <v>1916170</v>
      </c>
    </row>
    <row r="1671" spans="8:9" x14ac:dyDescent="0.25">
      <c r="H1671" s="3">
        <v>1.669</v>
      </c>
      <c r="I1671" s="3">
        <v>1915210</v>
      </c>
    </row>
    <row r="1672" spans="8:9" x14ac:dyDescent="0.25">
      <c r="H1672" s="3">
        <v>1.67</v>
      </c>
      <c r="I1672" s="3">
        <v>1914250</v>
      </c>
    </row>
    <row r="1673" spans="8:9" x14ac:dyDescent="0.25">
      <c r="H1673" s="3">
        <v>1.671</v>
      </c>
      <c r="I1673" s="3">
        <v>1913290</v>
      </c>
    </row>
    <row r="1674" spans="8:9" x14ac:dyDescent="0.25">
      <c r="H1674" s="3">
        <v>1.6719999999999999</v>
      </c>
      <c r="I1674" s="3">
        <v>1912340</v>
      </c>
    </row>
    <row r="1675" spans="8:9" x14ac:dyDescent="0.25">
      <c r="H1675" s="3">
        <v>1.673</v>
      </c>
      <c r="I1675" s="3">
        <v>1911380</v>
      </c>
    </row>
    <row r="1676" spans="8:9" x14ac:dyDescent="0.25">
      <c r="H1676" s="3">
        <v>1.6739999999999999</v>
      </c>
      <c r="I1676" s="3">
        <v>1910430</v>
      </c>
    </row>
    <row r="1677" spans="8:9" x14ac:dyDescent="0.25">
      <c r="H1677" s="3">
        <v>1.675</v>
      </c>
      <c r="I1677" s="3">
        <v>1909480</v>
      </c>
    </row>
    <row r="1678" spans="8:9" x14ac:dyDescent="0.25">
      <c r="H1678" s="3">
        <v>1.6759999999999999</v>
      </c>
      <c r="I1678" s="3">
        <v>1908520</v>
      </c>
    </row>
    <row r="1679" spans="8:9" x14ac:dyDescent="0.25">
      <c r="H1679" s="3">
        <v>1.677</v>
      </c>
      <c r="I1679" s="3">
        <v>1907570</v>
      </c>
    </row>
    <row r="1680" spans="8:9" x14ac:dyDescent="0.25">
      <c r="H1680" s="3">
        <v>1.6779999999999999</v>
      </c>
      <c r="I1680" s="3">
        <v>1906620</v>
      </c>
    </row>
    <row r="1681" spans="8:9" x14ac:dyDescent="0.25">
      <c r="H1681" s="3">
        <v>1.679</v>
      </c>
      <c r="I1681" s="3">
        <v>1905670</v>
      </c>
    </row>
    <row r="1682" spans="8:9" x14ac:dyDescent="0.25">
      <c r="H1682" s="3">
        <v>1.68</v>
      </c>
      <c r="I1682" s="3">
        <v>1904730</v>
      </c>
    </row>
    <row r="1683" spans="8:9" x14ac:dyDescent="0.25">
      <c r="H1683" s="3">
        <v>1.681</v>
      </c>
      <c r="I1683" s="3">
        <v>1903780</v>
      </c>
    </row>
    <row r="1684" spans="8:9" x14ac:dyDescent="0.25">
      <c r="H1684" s="3">
        <v>1.6819999999999999</v>
      </c>
      <c r="I1684" s="3">
        <v>1902830</v>
      </c>
    </row>
    <row r="1685" spans="8:9" x14ac:dyDescent="0.25">
      <c r="H1685" s="3">
        <v>1.6830000000000001</v>
      </c>
      <c r="I1685" s="3">
        <v>1901890</v>
      </c>
    </row>
    <row r="1686" spans="8:9" x14ac:dyDescent="0.25">
      <c r="H1686" s="3">
        <v>1.6839999999999999</v>
      </c>
      <c r="I1686" s="3">
        <v>1900950</v>
      </c>
    </row>
    <row r="1687" spans="8:9" x14ac:dyDescent="0.25">
      <c r="H1687" s="3">
        <v>1.6850000000000001</v>
      </c>
      <c r="I1687" s="3">
        <v>1900000</v>
      </c>
    </row>
    <row r="1688" spans="8:9" x14ac:dyDescent="0.25">
      <c r="H1688" s="3">
        <v>1.6859999999999999</v>
      </c>
      <c r="I1688" s="3">
        <v>1899060</v>
      </c>
    </row>
    <row r="1689" spans="8:9" x14ac:dyDescent="0.25">
      <c r="H1689" s="3">
        <v>1.6870000000000001</v>
      </c>
      <c r="I1689" s="3">
        <v>1898120</v>
      </c>
    </row>
    <row r="1690" spans="8:9" x14ac:dyDescent="0.25">
      <c r="H1690" s="3">
        <v>1.6879999999999999</v>
      </c>
      <c r="I1690" s="3">
        <v>1897180</v>
      </c>
    </row>
    <row r="1691" spans="8:9" x14ac:dyDescent="0.25">
      <c r="H1691" s="3">
        <v>1.6890000000000001</v>
      </c>
      <c r="I1691" s="3">
        <v>1896250</v>
      </c>
    </row>
    <row r="1692" spans="8:9" x14ac:dyDescent="0.25">
      <c r="H1692" s="3">
        <v>1.69</v>
      </c>
      <c r="I1692" s="3">
        <v>1895310</v>
      </c>
    </row>
    <row r="1693" spans="8:9" x14ac:dyDescent="0.25">
      <c r="H1693" s="3">
        <v>1.6910000000000001</v>
      </c>
      <c r="I1693" s="3">
        <v>1894370</v>
      </c>
    </row>
    <row r="1694" spans="8:9" x14ac:dyDescent="0.25">
      <c r="H1694" s="3">
        <v>1.6919999999999999</v>
      </c>
      <c r="I1694" s="3">
        <v>1893440</v>
      </c>
    </row>
    <row r="1695" spans="8:9" x14ac:dyDescent="0.25">
      <c r="H1695" s="3">
        <v>1.6930000000000001</v>
      </c>
      <c r="I1695" s="3">
        <v>1892510</v>
      </c>
    </row>
    <row r="1696" spans="8:9" x14ac:dyDescent="0.25">
      <c r="H1696" s="3">
        <v>1.694</v>
      </c>
      <c r="I1696" s="3">
        <v>1891570</v>
      </c>
    </row>
    <row r="1697" spans="8:9" x14ac:dyDescent="0.25">
      <c r="H1697" s="3">
        <v>1.6950000000000001</v>
      </c>
      <c r="I1697" s="3">
        <v>1890640</v>
      </c>
    </row>
    <row r="1698" spans="8:9" x14ac:dyDescent="0.25">
      <c r="H1698" s="3">
        <v>1.696</v>
      </c>
      <c r="I1698" s="3">
        <v>1889710</v>
      </c>
    </row>
    <row r="1699" spans="8:9" x14ac:dyDescent="0.25">
      <c r="H1699" s="3">
        <v>1.6970000000000001</v>
      </c>
      <c r="I1699" s="3">
        <v>1888780</v>
      </c>
    </row>
    <row r="1700" spans="8:9" x14ac:dyDescent="0.25">
      <c r="H1700" s="3">
        <v>1.698</v>
      </c>
      <c r="I1700" s="3">
        <v>1887850</v>
      </c>
    </row>
    <row r="1701" spans="8:9" x14ac:dyDescent="0.25">
      <c r="H1701" s="3">
        <v>1.6990000000000001</v>
      </c>
      <c r="I1701" s="3">
        <v>1886920</v>
      </c>
    </row>
    <row r="1702" spans="8:9" x14ac:dyDescent="0.25">
      <c r="H1702" s="3">
        <v>1.7</v>
      </c>
      <c r="I1702" s="3">
        <v>1886000</v>
      </c>
    </row>
    <row r="1703" spans="8:9" x14ac:dyDescent="0.25">
      <c r="H1703" s="3">
        <v>1.7010000000000001</v>
      </c>
      <c r="I1703" s="3">
        <v>1885070</v>
      </c>
    </row>
    <row r="1704" spans="8:9" x14ac:dyDescent="0.25">
      <c r="H1704" s="3">
        <v>1.702</v>
      </c>
      <c r="I1704" s="3">
        <v>1884150</v>
      </c>
    </row>
    <row r="1705" spans="8:9" x14ac:dyDescent="0.25">
      <c r="H1705" s="3">
        <v>1.7030000000000001</v>
      </c>
      <c r="I1705" s="3">
        <v>1883220</v>
      </c>
    </row>
    <row r="1706" spans="8:9" x14ac:dyDescent="0.25">
      <c r="H1706" s="3">
        <v>1.704</v>
      </c>
      <c r="I1706" s="3">
        <v>1882300</v>
      </c>
    </row>
    <row r="1707" spans="8:9" x14ac:dyDescent="0.25">
      <c r="H1707" s="3">
        <v>1.7050000000000001</v>
      </c>
      <c r="I1707" s="3">
        <v>1881380</v>
      </c>
    </row>
    <row r="1708" spans="8:9" x14ac:dyDescent="0.25">
      <c r="H1708" s="3">
        <v>1.706</v>
      </c>
      <c r="I1708" s="3">
        <v>1880460</v>
      </c>
    </row>
    <row r="1709" spans="8:9" x14ac:dyDescent="0.25">
      <c r="H1709" s="3">
        <v>1.7070000000000001</v>
      </c>
      <c r="I1709" s="3">
        <v>1879540</v>
      </c>
    </row>
    <row r="1710" spans="8:9" x14ac:dyDescent="0.25">
      <c r="H1710" s="3">
        <v>1.708</v>
      </c>
      <c r="I1710" s="3">
        <v>1878620</v>
      </c>
    </row>
    <row r="1711" spans="8:9" x14ac:dyDescent="0.25">
      <c r="H1711" s="3">
        <v>1.7090000000000001</v>
      </c>
      <c r="I1711" s="3">
        <v>1877710</v>
      </c>
    </row>
    <row r="1712" spans="8:9" x14ac:dyDescent="0.25">
      <c r="H1712" s="3">
        <v>1.71</v>
      </c>
      <c r="I1712" s="3">
        <v>1876790</v>
      </c>
    </row>
    <row r="1713" spans="8:9" x14ac:dyDescent="0.25">
      <c r="H1713" s="3">
        <v>1.7110000000000001</v>
      </c>
      <c r="I1713" s="3">
        <v>1875870</v>
      </c>
    </row>
    <row r="1714" spans="8:9" x14ac:dyDescent="0.25">
      <c r="H1714" s="3">
        <v>1.712</v>
      </c>
      <c r="I1714" s="3">
        <v>1874960</v>
      </c>
    </row>
    <row r="1715" spans="8:9" x14ac:dyDescent="0.25">
      <c r="H1715" s="3">
        <v>1.7130000000000001</v>
      </c>
      <c r="I1715" s="3">
        <v>1874050</v>
      </c>
    </row>
    <row r="1716" spans="8:9" x14ac:dyDescent="0.25">
      <c r="H1716" s="3">
        <v>1.714</v>
      </c>
      <c r="I1716" s="3">
        <v>1873140</v>
      </c>
    </row>
    <row r="1717" spans="8:9" x14ac:dyDescent="0.25">
      <c r="H1717" s="3">
        <v>1.7150000000000001</v>
      </c>
      <c r="I1717" s="3">
        <v>1872220</v>
      </c>
    </row>
    <row r="1718" spans="8:9" x14ac:dyDescent="0.25">
      <c r="H1718" s="3">
        <v>1.716</v>
      </c>
      <c r="I1718" s="3">
        <v>1871310</v>
      </c>
    </row>
    <row r="1719" spans="8:9" x14ac:dyDescent="0.25">
      <c r="H1719" s="3">
        <v>1.7170000000000001</v>
      </c>
      <c r="I1719" s="3">
        <v>1870400</v>
      </c>
    </row>
    <row r="1720" spans="8:9" x14ac:dyDescent="0.25">
      <c r="H1720" s="3">
        <v>1.718</v>
      </c>
      <c r="I1720" s="3">
        <v>1869500</v>
      </c>
    </row>
    <row r="1721" spans="8:9" x14ac:dyDescent="0.25">
      <c r="H1721" s="3">
        <v>1.7190000000000001</v>
      </c>
      <c r="I1721" s="3">
        <v>1868590</v>
      </c>
    </row>
    <row r="1722" spans="8:9" x14ac:dyDescent="0.25">
      <c r="H1722" s="3">
        <v>1.72</v>
      </c>
      <c r="I1722" s="3">
        <v>1867680</v>
      </c>
    </row>
    <row r="1723" spans="8:9" x14ac:dyDescent="0.25">
      <c r="H1723" s="3">
        <v>1.7210000000000001</v>
      </c>
      <c r="I1723" s="3">
        <v>1866780</v>
      </c>
    </row>
    <row r="1724" spans="8:9" x14ac:dyDescent="0.25">
      <c r="H1724" s="3">
        <v>1.722</v>
      </c>
      <c r="I1724" s="3">
        <v>1865870</v>
      </c>
    </row>
    <row r="1725" spans="8:9" x14ac:dyDescent="0.25">
      <c r="H1725" s="3">
        <v>1.7230000000000001</v>
      </c>
      <c r="I1725" s="3">
        <v>1864970</v>
      </c>
    </row>
    <row r="1726" spans="8:9" x14ac:dyDescent="0.25">
      <c r="H1726" s="3">
        <v>1.724</v>
      </c>
      <c r="I1726" s="3">
        <v>1864070</v>
      </c>
    </row>
    <row r="1727" spans="8:9" x14ac:dyDescent="0.25">
      <c r="H1727" s="3">
        <v>1.7250000000000001</v>
      </c>
      <c r="I1727" s="3">
        <v>1863170</v>
      </c>
    </row>
    <row r="1728" spans="8:9" x14ac:dyDescent="0.25">
      <c r="H1728" s="3">
        <v>1.726</v>
      </c>
      <c r="I1728" s="3">
        <v>1862270</v>
      </c>
    </row>
    <row r="1729" spans="8:9" x14ac:dyDescent="0.25">
      <c r="H1729" s="3">
        <v>1.7270000000000001</v>
      </c>
      <c r="I1729" s="3">
        <v>1861370</v>
      </c>
    </row>
    <row r="1730" spans="8:9" x14ac:dyDescent="0.25">
      <c r="H1730" s="3">
        <v>1.728</v>
      </c>
      <c r="I1730" s="3">
        <v>1860470</v>
      </c>
    </row>
    <row r="1731" spans="8:9" x14ac:dyDescent="0.25">
      <c r="H1731" s="3">
        <v>1.7290000000000001</v>
      </c>
      <c r="I1731" s="3">
        <v>1859570</v>
      </c>
    </row>
    <row r="1732" spans="8:9" x14ac:dyDescent="0.25">
      <c r="H1732" s="3">
        <v>1.73</v>
      </c>
      <c r="I1732" s="3">
        <v>1858680</v>
      </c>
    </row>
    <row r="1733" spans="8:9" x14ac:dyDescent="0.25">
      <c r="H1733" s="3">
        <v>1.7310000000000001</v>
      </c>
      <c r="I1733" s="3">
        <v>1857780</v>
      </c>
    </row>
    <row r="1734" spans="8:9" x14ac:dyDescent="0.25">
      <c r="H1734" s="3">
        <v>1.732</v>
      </c>
      <c r="I1734" s="3">
        <v>1856890</v>
      </c>
    </row>
    <row r="1735" spans="8:9" x14ac:dyDescent="0.25">
      <c r="H1735" s="3">
        <v>1.7330000000000001</v>
      </c>
      <c r="I1735" s="3">
        <v>1855990</v>
      </c>
    </row>
    <row r="1736" spans="8:9" x14ac:dyDescent="0.25">
      <c r="H1736" s="3">
        <v>1.734</v>
      </c>
      <c r="I1736" s="3">
        <v>1855100</v>
      </c>
    </row>
    <row r="1737" spans="8:9" x14ac:dyDescent="0.25">
      <c r="H1737" s="3">
        <v>1.7350000000000001</v>
      </c>
      <c r="I1737" s="3">
        <v>1854210</v>
      </c>
    </row>
    <row r="1738" spans="8:9" x14ac:dyDescent="0.25">
      <c r="H1738" s="3">
        <v>1.736</v>
      </c>
      <c r="I1738" s="3">
        <v>1853320</v>
      </c>
    </row>
    <row r="1739" spans="8:9" x14ac:dyDescent="0.25">
      <c r="H1739" s="3">
        <v>1.7370000000000001</v>
      </c>
      <c r="I1739" s="3">
        <v>1852430</v>
      </c>
    </row>
    <row r="1740" spans="8:9" x14ac:dyDescent="0.25">
      <c r="H1740" s="3">
        <v>1.738</v>
      </c>
      <c r="I1740" s="3">
        <v>1851540</v>
      </c>
    </row>
    <row r="1741" spans="8:9" x14ac:dyDescent="0.25">
      <c r="H1741" s="3">
        <v>1.7390000000000001</v>
      </c>
      <c r="I1741" s="3">
        <v>1850660</v>
      </c>
    </row>
    <row r="1742" spans="8:9" x14ac:dyDescent="0.25">
      <c r="H1742" s="3">
        <v>1.74</v>
      </c>
      <c r="I1742" s="3">
        <v>1849770</v>
      </c>
    </row>
    <row r="1743" spans="8:9" x14ac:dyDescent="0.25">
      <c r="H1743" s="3">
        <v>1.7410000000000001</v>
      </c>
      <c r="I1743" s="3">
        <v>1848880</v>
      </c>
    </row>
    <row r="1744" spans="8:9" x14ac:dyDescent="0.25">
      <c r="H1744" s="3">
        <v>1.742</v>
      </c>
      <c r="I1744" s="3">
        <v>1848000</v>
      </c>
    </row>
    <row r="1745" spans="8:9" x14ac:dyDescent="0.25">
      <c r="H1745" s="3">
        <v>1.7430000000000001</v>
      </c>
      <c r="I1745" s="3">
        <v>1847120</v>
      </c>
    </row>
    <row r="1746" spans="8:9" x14ac:dyDescent="0.25">
      <c r="H1746" s="3">
        <v>1.744</v>
      </c>
      <c r="I1746" s="3">
        <v>1846230</v>
      </c>
    </row>
    <row r="1747" spans="8:9" x14ac:dyDescent="0.25">
      <c r="H1747" s="3">
        <v>1.7450000000000001</v>
      </c>
      <c r="I1747" s="3">
        <v>1845350</v>
      </c>
    </row>
    <row r="1748" spans="8:9" x14ac:dyDescent="0.25">
      <c r="H1748" s="3">
        <v>1.746</v>
      </c>
      <c r="I1748" s="3">
        <v>1844470</v>
      </c>
    </row>
    <row r="1749" spans="8:9" x14ac:dyDescent="0.25">
      <c r="H1749" s="3">
        <v>1.7470000000000001</v>
      </c>
      <c r="I1749" s="3">
        <v>1843590</v>
      </c>
    </row>
    <row r="1750" spans="8:9" x14ac:dyDescent="0.25">
      <c r="H1750" s="3">
        <v>1.748</v>
      </c>
      <c r="I1750" s="3">
        <v>1842710</v>
      </c>
    </row>
    <row r="1751" spans="8:9" x14ac:dyDescent="0.25">
      <c r="H1751" s="3">
        <v>1.7490000000000001</v>
      </c>
      <c r="I1751" s="3">
        <v>1841830</v>
      </c>
    </row>
    <row r="1752" spans="8:9" x14ac:dyDescent="0.25">
      <c r="H1752" s="3">
        <v>1.75</v>
      </c>
      <c r="I1752" s="3">
        <v>1840960</v>
      </c>
    </row>
    <row r="1753" spans="8:9" x14ac:dyDescent="0.25">
      <c r="H1753" s="3">
        <v>1.7509999999999999</v>
      </c>
      <c r="I1753" s="3">
        <v>1840080</v>
      </c>
    </row>
    <row r="1754" spans="8:9" x14ac:dyDescent="0.25">
      <c r="H1754" s="3">
        <v>1.752</v>
      </c>
      <c r="I1754" s="3">
        <v>1839210</v>
      </c>
    </row>
    <row r="1755" spans="8:9" x14ac:dyDescent="0.25">
      <c r="H1755" s="3">
        <v>1.7529999999999999</v>
      </c>
      <c r="I1755" s="3">
        <v>1838330</v>
      </c>
    </row>
    <row r="1756" spans="8:9" x14ac:dyDescent="0.25">
      <c r="H1756" s="3">
        <v>1.754</v>
      </c>
      <c r="I1756" s="3">
        <v>1837460</v>
      </c>
    </row>
    <row r="1757" spans="8:9" x14ac:dyDescent="0.25">
      <c r="H1757" s="3">
        <v>1.7549999999999999</v>
      </c>
      <c r="I1757" s="3">
        <v>1836590</v>
      </c>
    </row>
    <row r="1758" spans="8:9" x14ac:dyDescent="0.25">
      <c r="H1758" s="3">
        <v>1.756</v>
      </c>
      <c r="I1758" s="3">
        <v>1835720</v>
      </c>
    </row>
    <row r="1759" spans="8:9" x14ac:dyDescent="0.25">
      <c r="H1759" s="3">
        <v>1.7569999999999999</v>
      </c>
      <c r="I1759" s="3">
        <v>1834850</v>
      </c>
    </row>
    <row r="1760" spans="8:9" x14ac:dyDescent="0.25">
      <c r="H1760" s="3">
        <v>1.758</v>
      </c>
      <c r="I1760" s="3">
        <v>1833980</v>
      </c>
    </row>
    <row r="1761" spans="8:9" x14ac:dyDescent="0.25">
      <c r="H1761" s="3">
        <v>1.7589999999999999</v>
      </c>
      <c r="I1761" s="3">
        <v>1833110</v>
      </c>
    </row>
    <row r="1762" spans="8:9" x14ac:dyDescent="0.25">
      <c r="H1762" s="3">
        <v>1.76</v>
      </c>
      <c r="I1762" s="3">
        <v>1832240</v>
      </c>
    </row>
    <row r="1763" spans="8:9" x14ac:dyDescent="0.25">
      <c r="H1763" s="3">
        <v>1.7609999999999999</v>
      </c>
      <c r="I1763" s="3">
        <v>1831380</v>
      </c>
    </row>
    <row r="1764" spans="8:9" x14ac:dyDescent="0.25">
      <c r="H1764" s="3">
        <v>1.762</v>
      </c>
      <c r="I1764" s="3">
        <v>1830510</v>
      </c>
    </row>
    <row r="1765" spans="8:9" x14ac:dyDescent="0.25">
      <c r="H1765" s="3">
        <v>1.7629999999999999</v>
      </c>
      <c r="I1765" s="3">
        <v>1829640</v>
      </c>
    </row>
    <row r="1766" spans="8:9" x14ac:dyDescent="0.25">
      <c r="H1766" s="3">
        <v>1.764</v>
      </c>
      <c r="I1766" s="3">
        <v>1828780</v>
      </c>
    </row>
    <row r="1767" spans="8:9" x14ac:dyDescent="0.25">
      <c r="H1767" s="3">
        <v>1.7649999999999999</v>
      </c>
      <c r="I1767" s="3">
        <v>1827920</v>
      </c>
    </row>
    <row r="1768" spans="8:9" x14ac:dyDescent="0.25">
      <c r="H1768" s="3">
        <v>1.766</v>
      </c>
      <c r="I1768" s="3">
        <v>1827060</v>
      </c>
    </row>
    <row r="1769" spans="8:9" x14ac:dyDescent="0.25">
      <c r="H1769" s="3">
        <v>1.7669999999999999</v>
      </c>
      <c r="I1769" s="3">
        <v>1826200</v>
      </c>
    </row>
    <row r="1770" spans="8:9" x14ac:dyDescent="0.25">
      <c r="H1770" s="3">
        <v>1.768</v>
      </c>
      <c r="I1770" s="3">
        <v>1825340</v>
      </c>
    </row>
    <row r="1771" spans="8:9" x14ac:dyDescent="0.25">
      <c r="H1771" s="3">
        <v>1.7689999999999999</v>
      </c>
      <c r="I1771" s="3">
        <v>1824480</v>
      </c>
    </row>
    <row r="1772" spans="8:9" x14ac:dyDescent="0.25">
      <c r="H1772" s="3">
        <v>1.77</v>
      </c>
      <c r="I1772" s="3">
        <v>1823620</v>
      </c>
    </row>
    <row r="1773" spans="8:9" x14ac:dyDescent="0.25">
      <c r="H1773" s="3">
        <v>1.7709999999999999</v>
      </c>
      <c r="I1773" s="3">
        <v>1822760</v>
      </c>
    </row>
    <row r="1774" spans="8:9" x14ac:dyDescent="0.25">
      <c r="H1774" s="3">
        <v>1.772</v>
      </c>
      <c r="I1774" s="3">
        <v>1821900</v>
      </c>
    </row>
    <row r="1775" spans="8:9" x14ac:dyDescent="0.25">
      <c r="H1775" s="3">
        <v>1.7729999999999999</v>
      </c>
      <c r="I1775" s="3">
        <v>1821050</v>
      </c>
    </row>
    <row r="1776" spans="8:9" x14ac:dyDescent="0.25">
      <c r="H1776" s="3">
        <v>1.774</v>
      </c>
      <c r="I1776" s="3">
        <v>1820190</v>
      </c>
    </row>
    <row r="1777" spans="8:9" x14ac:dyDescent="0.25">
      <c r="H1777" s="3">
        <v>1.7749999999999999</v>
      </c>
      <c r="I1777" s="3">
        <v>1819340</v>
      </c>
    </row>
    <row r="1778" spans="8:9" x14ac:dyDescent="0.25">
      <c r="H1778" s="3">
        <v>1.776</v>
      </c>
      <c r="I1778" s="3">
        <v>1818490</v>
      </c>
    </row>
    <row r="1779" spans="8:9" x14ac:dyDescent="0.25">
      <c r="H1779" s="3">
        <v>1.7769999999999999</v>
      </c>
      <c r="I1779" s="3">
        <v>1817640</v>
      </c>
    </row>
    <row r="1780" spans="8:9" x14ac:dyDescent="0.25">
      <c r="H1780" s="3">
        <v>1.778</v>
      </c>
      <c r="I1780" s="3">
        <v>1816790</v>
      </c>
    </row>
    <row r="1781" spans="8:9" x14ac:dyDescent="0.25">
      <c r="H1781" s="3">
        <v>1.7789999999999999</v>
      </c>
      <c r="I1781" s="3">
        <v>1815940</v>
      </c>
    </row>
    <row r="1782" spans="8:9" x14ac:dyDescent="0.25">
      <c r="H1782" s="3">
        <v>1.78</v>
      </c>
      <c r="I1782" s="3">
        <v>1815090</v>
      </c>
    </row>
    <row r="1783" spans="8:9" x14ac:dyDescent="0.25">
      <c r="H1783" s="3">
        <v>1.7809999999999999</v>
      </c>
      <c r="I1783" s="3">
        <v>1814240</v>
      </c>
    </row>
    <row r="1784" spans="8:9" x14ac:dyDescent="0.25">
      <c r="H1784" s="3">
        <v>1.782</v>
      </c>
      <c r="I1784" s="3">
        <v>1813390</v>
      </c>
    </row>
    <row r="1785" spans="8:9" x14ac:dyDescent="0.25">
      <c r="H1785" s="3">
        <v>1.7829999999999999</v>
      </c>
      <c r="I1785" s="3">
        <v>1812540</v>
      </c>
    </row>
    <row r="1786" spans="8:9" x14ac:dyDescent="0.25">
      <c r="H1786" s="3">
        <v>1.784</v>
      </c>
      <c r="I1786" s="3">
        <v>1811700</v>
      </c>
    </row>
    <row r="1787" spans="8:9" x14ac:dyDescent="0.25">
      <c r="H1787" s="3">
        <v>1.7849999999999999</v>
      </c>
      <c r="I1787" s="3">
        <v>1810850</v>
      </c>
    </row>
    <row r="1788" spans="8:9" x14ac:dyDescent="0.25">
      <c r="H1788" s="3">
        <v>1.786</v>
      </c>
      <c r="I1788" s="3">
        <v>1810010</v>
      </c>
    </row>
    <row r="1789" spans="8:9" x14ac:dyDescent="0.25">
      <c r="H1789" s="3">
        <v>1.7869999999999999</v>
      </c>
      <c r="I1789" s="3">
        <v>1809170</v>
      </c>
    </row>
    <row r="1790" spans="8:9" x14ac:dyDescent="0.25">
      <c r="H1790" s="3">
        <v>1.788</v>
      </c>
      <c r="I1790" s="3">
        <v>1808330</v>
      </c>
    </row>
    <row r="1791" spans="8:9" x14ac:dyDescent="0.25">
      <c r="H1791" s="3">
        <v>1.7889999999999999</v>
      </c>
      <c r="I1791" s="3">
        <v>1807490</v>
      </c>
    </row>
    <row r="1792" spans="8:9" x14ac:dyDescent="0.25">
      <c r="H1792" s="3">
        <v>1.79</v>
      </c>
      <c r="I1792" s="3">
        <v>1806650</v>
      </c>
    </row>
    <row r="1793" spans="8:9" x14ac:dyDescent="0.25">
      <c r="H1793" s="3">
        <v>1.7909999999999999</v>
      </c>
      <c r="I1793" s="3">
        <v>1805810</v>
      </c>
    </row>
    <row r="1794" spans="8:9" x14ac:dyDescent="0.25">
      <c r="H1794" s="3">
        <v>1.792</v>
      </c>
      <c r="I1794" s="3">
        <v>1804970</v>
      </c>
    </row>
    <row r="1795" spans="8:9" x14ac:dyDescent="0.25">
      <c r="H1795" s="3">
        <v>1.7929999999999999</v>
      </c>
      <c r="I1795" s="3">
        <v>1804130</v>
      </c>
    </row>
    <row r="1796" spans="8:9" x14ac:dyDescent="0.25">
      <c r="H1796" s="3">
        <v>1.794</v>
      </c>
      <c r="I1796" s="3">
        <v>1803290</v>
      </c>
    </row>
    <row r="1797" spans="8:9" x14ac:dyDescent="0.25">
      <c r="H1797" s="3">
        <v>1.7949999999999999</v>
      </c>
      <c r="I1797" s="3">
        <v>1802460</v>
      </c>
    </row>
    <row r="1798" spans="8:9" x14ac:dyDescent="0.25">
      <c r="H1798" s="3">
        <v>1.796</v>
      </c>
      <c r="I1798" s="3">
        <v>1801620</v>
      </c>
    </row>
    <row r="1799" spans="8:9" x14ac:dyDescent="0.25">
      <c r="H1799" s="3">
        <v>1.7969999999999999</v>
      </c>
      <c r="I1799" s="3">
        <v>1800790</v>
      </c>
    </row>
    <row r="1800" spans="8:9" x14ac:dyDescent="0.25">
      <c r="H1800" s="3">
        <v>1.798</v>
      </c>
      <c r="I1800" s="3">
        <v>1799960</v>
      </c>
    </row>
    <row r="1801" spans="8:9" x14ac:dyDescent="0.25">
      <c r="H1801" s="3">
        <v>1.7989999999999999</v>
      </c>
      <c r="I1801" s="3">
        <v>1799120</v>
      </c>
    </row>
    <row r="1802" spans="8:9" x14ac:dyDescent="0.25">
      <c r="H1802" s="3">
        <v>1.8</v>
      </c>
      <c r="I1802" s="3">
        <v>1798290</v>
      </c>
    </row>
    <row r="1803" spans="8:9" x14ac:dyDescent="0.25">
      <c r="H1803" s="3">
        <v>1.8009999999999999</v>
      </c>
      <c r="I1803" s="3">
        <v>1797460</v>
      </c>
    </row>
    <row r="1804" spans="8:9" x14ac:dyDescent="0.25">
      <c r="H1804" s="3">
        <v>1.802</v>
      </c>
      <c r="I1804" s="3">
        <v>1796630</v>
      </c>
    </row>
    <row r="1805" spans="8:9" x14ac:dyDescent="0.25">
      <c r="H1805" s="3">
        <v>1.8029999999999999</v>
      </c>
      <c r="I1805" s="3">
        <v>1795800</v>
      </c>
    </row>
    <row r="1806" spans="8:9" x14ac:dyDescent="0.25">
      <c r="H1806" s="3">
        <v>1.804</v>
      </c>
      <c r="I1806" s="3">
        <v>1794980</v>
      </c>
    </row>
    <row r="1807" spans="8:9" x14ac:dyDescent="0.25">
      <c r="H1807" s="3">
        <v>1.8049999999999999</v>
      </c>
      <c r="I1807" s="3">
        <v>1794150</v>
      </c>
    </row>
    <row r="1808" spans="8:9" x14ac:dyDescent="0.25">
      <c r="H1808" s="3">
        <v>1.806</v>
      </c>
      <c r="I1808" s="3">
        <v>1793320</v>
      </c>
    </row>
    <row r="1809" spans="8:9" x14ac:dyDescent="0.25">
      <c r="H1809" s="3">
        <v>1.8069999999999999</v>
      </c>
      <c r="I1809" s="3">
        <v>1792500</v>
      </c>
    </row>
    <row r="1810" spans="8:9" x14ac:dyDescent="0.25">
      <c r="H1810" s="3">
        <v>1.8080000000000001</v>
      </c>
      <c r="I1810" s="3">
        <v>1791670</v>
      </c>
    </row>
    <row r="1811" spans="8:9" x14ac:dyDescent="0.25">
      <c r="H1811" s="3">
        <v>1.8089999999999999</v>
      </c>
      <c r="I1811" s="3">
        <v>1790850</v>
      </c>
    </row>
    <row r="1812" spans="8:9" x14ac:dyDescent="0.25">
      <c r="H1812" s="3">
        <v>1.81</v>
      </c>
      <c r="I1812" s="3">
        <v>1790030</v>
      </c>
    </row>
    <row r="1813" spans="8:9" x14ac:dyDescent="0.25">
      <c r="H1813" s="3">
        <v>1.8109999999999999</v>
      </c>
      <c r="I1813" s="3">
        <v>1789200</v>
      </c>
    </row>
    <row r="1814" spans="8:9" x14ac:dyDescent="0.25">
      <c r="H1814" s="3">
        <v>1.8120000000000001</v>
      </c>
      <c r="I1814" s="3">
        <v>1788380</v>
      </c>
    </row>
    <row r="1815" spans="8:9" x14ac:dyDescent="0.25">
      <c r="H1815" s="3">
        <v>1.8129999999999999</v>
      </c>
      <c r="I1815" s="3">
        <v>1787560</v>
      </c>
    </row>
    <row r="1816" spans="8:9" x14ac:dyDescent="0.25">
      <c r="H1816" s="3">
        <v>1.8140000000000001</v>
      </c>
      <c r="I1816" s="3">
        <v>1786740</v>
      </c>
    </row>
    <row r="1817" spans="8:9" x14ac:dyDescent="0.25">
      <c r="H1817" s="3">
        <v>1.8149999999999999</v>
      </c>
      <c r="I1817" s="3">
        <v>1785930</v>
      </c>
    </row>
    <row r="1818" spans="8:9" x14ac:dyDescent="0.25">
      <c r="H1818" s="3">
        <v>1.8160000000000001</v>
      </c>
      <c r="I1818" s="3">
        <v>1785110</v>
      </c>
    </row>
    <row r="1819" spans="8:9" x14ac:dyDescent="0.25">
      <c r="H1819" s="3">
        <v>1.8169999999999999</v>
      </c>
      <c r="I1819" s="3">
        <v>1784290</v>
      </c>
    </row>
    <row r="1820" spans="8:9" x14ac:dyDescent="0.25">
      <c r="H1820" s="3">
        <v>1.8180000000000001</v>
      </c>
      <c r="I1820" s="3">
        <v>1783480</v>
      </c>
    </row>
    <row r="1821" spans="8:9" x14ac:dyDescent="0.25">
      <c r="H1821" s="3">
        <v>1.819</v>
      </c>
      <c r="I1821" s="3">
        <v>1782660</v>
      </c>
    </row>
    <row r="1822" spans="8:9" x14ac:dyDescent="0.25">
      <c r="H1822" s="3">
        <v>1.82</v>
      </c>
      <c r="I1822" s="3">
        <v>1781850</v>
      </c>
    </row>
    <row r="1823" spans="8:9" x14ac:dyDescent="0.25">
      <c r="H1823" s="3">
        <v>1.821</v>
      </c>
      <c r="I1823" s="3">
        <v>1781030</v>
      </c>
    </row>
    <row r="1824" spans="8:9" x14ac:dyDescent="0.25">
      <c r="H1824" s="3">
        <v>1.8220000000000001</v>
      </c>
      <c r="I1824" s="3">
        <v>1780220</v>
      </c>
    </row>
    <row r="1825" spans="8:9" x14ac:dyDescent="0.25">
      <c r="H1825" s="3">
        <v>1.823</v>
      </c>
      <c r="I1825" s="3">
        <v>1779410</v>
      </c>
    </row>
    <row r="1826" spans="8:9" x14ac:dyDescent="0.25">
      <c r="H1826" s="3">
        <v>1.8240000000000001</v>
      </c>
      <c r="I1826" s="3">
        <v>1778600</v>
      </c>
    </row>
    <row r="1827" spans="8:9" x14ac:dyDescent="0.25">
      <c r="H1827" s="3">
        <v>1.825</v>
      </c>
      <c r="I1827" s="3">
        <v>1777790</v>
      </c>
    </row>
    <row r="1828" spans="8:9" x14ac:dyDescent="0.25">
      <c r="H1828" s="3">
        <v>1.8260000000000001</v>
      </c>
      <c r="I1828" s="3">
        <v>1776980</v>
      </c>
    </row>
    <row r="1829" spans="8:9" x14ac:dyDescent="0.25">
      <c r="H1829" s="3">
        <v>1.827</v>
      </c>
      <c r="I1829" s="3">
        <v>1776170</v>
      </c>
    </row>
    <row r="1830" spans="8:9" x14ac:dyDescent="0.25">
      <c r="H1830" s="3">
        <v>1.8280000000000001</v>
      </c>
      <c r="I1830" s="3">
        <v>1775360</v>
      </c>
    </row>
    <row r="1831" spans="8:9" x14ac:dyDescent="0.25">
      <c r="H1831" s="3">
        <v>1.829</v>
      </c>
      <c r="I1831" s="3">
        <v>1774560</v>
      </c>
    </row>
    <row r="1832" spans="8:9" x14ac:dyDescent="0.25">
      <c r="H1832" s="3">
        <v>1.83</v>
      </c>
      <c r="I1832" s="3">
        <v>1773750</v>
      </c>
    </row>
    <row r="1833" spans="8:9" x14ac:dyDescent="0.25">
      <c r="H1833" s="3">
        <v>1.831</v>
      </c>
      <c r="I1833" s="3">
        <v>1772940</v>
      </c>
    </row>
    <row r="1834" spans="8:9" x14ac:dyDescent="0.25">
      <c r="H1834" s="3">
        <v>1.8320000000000001</v>
      </c>
      <c r="I1834" s="3">
        <v>1772140</v>
      </c>
    </row>
    <row r="1835" spans="8:9" x14ac:dyDescent="0.25">
      <c r="H1835" s="3">
        <v>1.833</v>
      </c>
      <c r="I1835" s="3">
        <v>1771340</v>
      </c>
    </row>
    <row r="1836" spans="8:9" x14ac:dyDescent="0.25">
      <c r="H1836" s="3">
        <v>1.8340000000000001</v>
      </c>
      <c r="I1836" s="3">
        <v>1770530</v>
      </c>
    </row>
    <row r="1837" spans="8:9" x14ac:dyDescent="0.25">
      <c r="H1837" s="3">
        <v>1.835</v>
      </c>
      <c r="I1837" s="3">
        <v>1769730</v>
      </c>
    </row>
    <row r="1838" spans="8:9" x14ac:dyDescent="0.25">
      <c r="H1838" s="3">
        <v>1.8360000000000001</v>
      </c>
      <c r="I1838" s="3">
        <v>1768930</v>
      </c>
    </row>
    <row r="1839" spans="8:9" x14ac:dyDescent="0.25">
      <c r="H1839" s="3">
        <v>1.837</v>
      </c>
      <c r="I1839" s="3">
        <v>1768130</v>
      </c>
    </row>
    <row r="1840" spans="8:9" x14ac:dyDescent="0.25">
      <c r="H1840" s="3">
        <v>1.8380000000000001</v>
      </c>
      <c r="I1840" s="3">
        <v>1767330</v>
      </c>
    </row>
    <row r="1841" spans="8:9" x14ac:dyDescent="0.25">
      <c r="H1841" s="3">
        <v>1.839</v>
      </c>
      <c r="I1841" s="3">
        <v>1766530</v>
      </c>
    </row>
    <row r="1842" spans="8:9" x14ac:dyDescent="0.25">
      <c r="H1842" s="3">
        <v>1.84</v>
      </c>
      <c r="I1842" s="3">
        <v>1765740</v>
      </c>
    </row>
    <row r="1843" spans="8:9" x14ac:dyDescent="0.25">
      <c r="H1843" s="3">
        <v>1.841</v>
      </c>
      <c r="I1843" s="3">
        <v>1764940</v>
      </c>
    </row>
    <row r="1844" spans="8:9" x14ac:dyDescent="0.25">
      <c r="H1844" s="3">
        <v>1.8420000000000001</v>
      </c>
      <c r="I1844" s="3">
        <v>1764140</v>
      </c>
    </row>
    <row r="1845" spans="8:9" x14ac:dyDescent="0.25">
      <c r="H1845" s="3">
        <v>1.843</v>
      </c>
      <c r="I1845" s="3">
        <v>1763350</v>
      </c>
    </row>
    <row r="1846" spans="8:9" x14ac:dyDescent="0.25">
      <c r="H1846" s="3">
        <v>1.8440000000000001</v>
      </c>
      <c r="I1846" s="3">
        <v>1762550</v>
      </c>
    </row>
    <row r="1847" spans="8:9" x14ac:dyDescent="0.25">
      <c r="H1847" s="3">
        <v>1.845</v>
      </c>
      <c r="I1847" s="3">
        <v>1761760</v>
      </c>
    </row>
    <row r="1848" spans="8:9" x14ac:dyDescent="0.25">
      <c r="H1848" s="3">
        <v>1.8460000000000001</v>
      </c>
      <c r="I1848" s="3">
        <v>1760970</v>
      </c>
    </row>
    <row r="1849" spans="8:9" x14ac:dyDescent="0.25">
      <c r="H1849" s="3">
        <v>1.847</v>
      </c>
      <c r="I1849" s="3">
        <v>1760180</v>
      </c>
    </row>
    <row r="1850" spans="8:9" x14ac:dyDescent="0.25">
      <c r="H1850" s="3">
        <v>1.8480000000000001</v>
      </c>
      <c r="I1850" s="3">
        <v>1759380</v>
      </c>
    </row>
    <row r="1851" spans="8:9" x14ac:dyDescent="0.25">
      <c r="H1851" s="3">
        <v>1.849</v>
      </c>
      <c r="I1851" s="3">
        <v>1758590</v>
      </c>
    </row>
    <row r="1852" spans="8:9" x14ac:dyDescent="0.25">
      <c r="H1852" s="3">
        <v>1.85</v>
      </c>
      <c r="I1852" s="3">
        <v>1757800</v>
      </c>
    </row>
    <row r="1853" spans="8:9" x14ac:dyDescent="0.25">
      <c r="H1853" s="3">
        <v>1.851</v>
      </c>
      <c r="I1853" s="3">
        <v>1757020</v>
      </c>
    </row>
    <row r="1854" spans="8:9" x14ac:dyDescent="0.25">
      <c r="H1854" s="3">
        <v>1.8520000000000001</v>
      </c>
      <c r="I1854" s="3">
        <v>1756230</v>
      </c>
    </row>
    <row r="1855" spans="8:9" x14ac:dyDescent="0.25">
      <c r="H1855" s="3">
        <v>1.853</v>
      </c>
      <c r="I1855" s="3">
        <v>1755440</v>
      </c>
    </row>
    <row r="1856" spans="8:9" x14ac:dyDescent="0.25">
      <c r="H1856" s="3">
        <v>1.8540000000000001</v>
      </c>
      <c r="I1856" s="3">
        <v>1754650</v>
      </c>
    </row>
    <row r="1857" spans="8:9" x14ac:dyDescent="0.25">
      <c r="H1857" s="3">
        <v>1.855</v>
      </c>
      <c r="I1857" s="3">
        <v>1753870</v>
      </c>
    </row>
    <row r="1858" spans="8:9" x14ac:dyDescent="0.25">
      <c r="H1858" s="3">
        <v>1.8560000000000001</v>
      </c>
      <c r="I1858" s="3">
        <v>1753080</v>
      </c>
    </row>
    <row r="1859" spans="8:9" x14ac:dyDescent="0.25">
      <c r="H1859" s="3">
        <v>1.857</v>
      </c>
      <c r="I1859" s="3">
        <v>1752300</v>
      </c>
    </row>
    <row r="1860" spans="8:9" x14ac:dyDescent="0.25">
      <c r="H1860" s="3">
        <v>1.8580000000000001</v>
      </c>
      <c r="I1860" s="3">
        <v>1751520</v>
      </c>
    </row>
    <row r="1861" spans="8:9" x14ac:dyDescent="0.25">
      <c r="H1861" s="3">
        <v>1.859</v>
      </c>
      <c r="I1861" s="3">
        <v>1750730</v>
      </c>
    </row>
    <row r="1862" spans="8:9" x14ac:dyDescent="0.25">
      <c r="H1862" s="3">
        <v>1.86</v>
      </c>
      <c r="I1862" s="3">
        <v>1749950</v>
      </c>
    </row>
    <row r="1863" spans="8:9" x14ac:dyDescent="0.25">
      <c r="H1863" s="3">
        <v>1.861</v>
      </c>
      <c r="I1863" s="3">
        <v>1749170</v>
      </c>
    </row>
    <row r="1864" spans="8:9" x14ac:dyDescent="0.25">
      <c r="H1864" s="3">
        <v>1.8620000000000001</v>
      </c>
      <c r="I1864" s="3">
        <v>1748390</v>
      </c>
    </row>
    <row r="1865" spans="8:9" x14ac:dyDescent="0.25">
      <c r="H1865" s="3">
        <v>1.863</v>
      </c>
      <c r="I1865" s="3">
        <v>1747610</v>
      </c>
    </row>
    <row r="1866" spans="8:9" x14ac:dyDescent="0.25">
      <c r="H1866" s="3">
        <v>1.8640000000000001</v>
      </c>
      <c r="I1866" s="3">
        <v>1746830</v>
      </c>
    </row>
    <row r="1867" spans="8:9" x14ac:dyDescent="0.25">
      <c r="H1867" s="3">
        <v>1.865</v>
      </c>
      <c r="I1867" s="3">
        <v>1746060</v>
      </c>
    </row>
    <row r="1868" spans="8:9" x14ac:dyDescent="0.25">
      <c r="H1868" s="3">
        <v>1.8660000000000001</v>
      </c>
      <c r="I1868" s="3">
        <v>1745280</v>
      </c>
    </row>
    <row r="1869" spans="8:9" x14ac:dyDescent="0.25">
      <c r="H1869" s="3">
        <v>1.867</v>
      </c>
      <c r="I1869" s="3">
        <v>1744500</v>
      </c>
    </row>
    <row r="1870" spans="8:9" x14ac:dyDescent="0.25">
      <c r="H1870" s="3">
        <v>1.8680000000000001</v>
      </c>
      <c r="I1870" s="3">
        <v>1743730</v>
      </c>
    </row>
    <row r="1871" spans="8:9" x14ac:dyDescent="0.25">
      <c r="H1871" s="3">
        <v>1.869</v>
      </c>
      <c r="I1871" s="3">
        <v>1742950</v>
      </c>
    </row>
    <row r="1872" spans="8:9" x14ac:dyDescent="0.25">
      <c r="H1872" s="3">
        <v>1.87</v>
      </c>
      <c r="I1872" s="3">
        <v>1742180</v>
      </c>
    </row>
    <row r="1873" spans="8:9" x14ac:dyDescent="0.25">
      <c r="H1873" s="3">
        <v>1.871</v>
      </c>
      <c r="I1873" s="3">
        <v>1741410</v>
      </c>
    </row>
    <row r="1874" spans="8:9" x14ac:dyDescent="0.25">
      <c r="H1874" s="3">
        <v>1.8720000000000001</v>
      </c>
      <c r="I1874" s="3">
        <v>1740630</v>
      </c>
    </row>
    <row r="1875" spans="8:9" x14ac:dyDescent="0.25">
      <c r="H1875" s="3">
        <v>1.873</v>
      </c>
      <c r="I1875" s="3">
        <v>1739860</v>
      </c>
    </row>
    <row r="1876" spans="8:9" x14ac:dyDescent="0.25">
      <c r="H1876" s="3">
        <v>1.8740000000000001</v>
      </c>
      <c r="I1876" s="3">
        <v>1739090</v>
      </c>
    </row>
    <row r="1877" spans="8:9" x14ac:dyDescent="0.25">
      <c r="H1877" s="3">
        <v>1.875</v>
      </c>
      <c r="I1877" s="3">
        <v>1738320</v>
      </c>
    </row>
    <row r="1878" spans="8:9" x14ac:dyDescent="0.25">
      <c r="H1878" s="3">
        <v>1.8759999999999999</v>
      </c>
      <c r="I1878" s="3">
        <v>1737550</v>
      </c>
    </row>
    <row r="1879" spans="8:9" x14ac:dyDescent="0.25">
      <c r="H1879" s="3">
        <v>1.877</v>
      </c>
      <c r="I1879" s="3">
        <v>1736780</v>
      </c>
    </row>
    <row r="1880" spans="8:9" x14ac:dyDescent="0.25">
      <c r="H1880" s="3">
        <v>1.8779999999999999</v>
      </c>
      <c r="I1880" s="3">
        <v>1736020</v>
      </c>
    </row>
    <row r="1881" spans="8:9" x14ac:dyDescent="0.25">
      <c r="H1881" s="3">
        <v>1.879</v>
      </c>
      <c r="I1881" s="3">
        <v>1735250</v>
      </c>
    </row>
    <row r="1882" spans="8:9" x14ac:dyDescent="0.25">
      <c r="H1882" s="3">
        <v>1.88</v>
      </c>
      <c r="I1882" s="3">
        <v>1734480</v>
      </c>
    </row>
    <row r="1883" spans="8:9" x14ac:dyDescent="0.25">
      <c r="H1883" s="3">
        <v>1.881</v>
      </c>
      <c r="I1883" s="3">
        <v>1733720</v>
      </c>
    </row>
    <row r="1884" spans="8:9" x14ac:dyDescent="0.25">
      <c r="H1884" s="3">
        <v>1.8819999999999999</v>
      </c>
      <c r="I1884" s="3">
        <v>1732950</v>
      </c>
    </row>
    <row r="1885" spans="8:9" x14ac:dyDescent="0.25">
      <c r="H1885" s="3">
        <v>1.883</v>
      </c>
      <c r="I1885" s="3">
        <v>1732190</v>
      </c>
    </row>
    <row r="1886" spans="8:9" x14ac:dyDescent="0.25">
      <c r="H1886" s="3">
        <v>1.8839999999999999</v>
      </c>
      <c r="I1886" s="3">
        <v>1731430</v>
      </c>
    </row>
    <row r="1887" spans="8:9" x14ac:dyDescent="0.25">
      <c r="H1887" s="3">
        <v>1.885</v>
      </c>
      <c r="I1887" s="3">
        <v>1730660</v>
      </c>
    </row>
    <row r="1888" spans="8:9" x14ac:dyDescent="0.25">
      <c r="H1888" s="3">
        <v>1.8859999999999999</v>
      </c>
      <c r="I1888" s="3">
        <v>1729900</v>
      </c>
    </row>
    <row r="1889" spans="8:9" x14ac:dyDescent="0.25">
      <c r="H1889" s="3">
        <v>1.887</v>
      </c>
      <c r="I1889" s="3">
        <v>1729140</v>
      </c>
    </row>
    <row r="1890" spans="8:9" x14ac:dyDescent="0.25">
      <c r="H1890" s="3">
        <v>1.8879999999999999</v>
      </c>
      <c r="I1890" s="3">
        <v>1728380</v>
      </c>
    </row>
    <row r="1891" spans="8:9" x14ac:dyDescent="0.25">
      <c r="H1891" s="3">
        <v>1.889</v>
      </c>
      <c r="I1891" s="3">
        <v>1727620</v>
      </c>
    </row>
    <row r="1892" spans="8:9" x14ac:dyDescent="0.25">
      <c r="H1892" s="3">
        <v>1.89</v>
      </c>
      <c r="I1892" s="3">
        <v>1726860</v>
      </c>
    </row>
    <row r="1893" spans="8:9" x14ac:dyDescent="0.25">
      <c r="H1893" s="3">
        <v>1.891</v>
      </c>
      <c r="I1893" s="3">
        <v>1726110</v>
      </c>
    </row>
    <row r="1894" spans="8:9" x14ac:dyDescent="0.25">
      <c r="H1894" s="3">
        <v>1.8919999999999999</v>
      </c>
      <c r="I1894" s="3">
        <v>1725350</v>
      </c>
    </row>
    <row r="1895" spans="8:9" x14ac:dyDescent="0.25">
      <c r="H1895" s="3">
        <v>1.893</v>
      </c>
      <c r="I1895" s="3">
        <v>1724590</v>
      </c>
    </row>
    <row r="1896" spans="8:9" x14ac:dyDescent="0.25">
      <c r="H1896" s="3">
        <v>1.8939999999999999</v>
      </c>
      <c r="I1896" s="3">
        <v>1723840</v>
      </c>
    </row>
    <row r="1897" spans="8:9" x14ac:dyDescent="0.25">
      <c r="H1897" s="3">
        <v>1.895</v>
      </c>
      <c r="I1897" s="3">
        <v>1723080</v>
      </c>
    </row>
    <row r="1898" spans="8:9" x14ac:dyDescent="0.25">
      <c r="H1898" s="3">
        <v>1.8959999999999999</v>
      </c>
      <c r="I1898" s="3">
        <v>1722330</v>
      </c>
    </row>
    <row r="1899" spans="8:9" x14ac:dyDescent="0.25">
      <c r="H1899" s="3">
        <v>1.897</v>
      </c>
      <c r="I1899" s="3">
        <v>1721580</v>
      </c>
    </row>
    <row r="1900" spans="8:9" x14ac:dyDescent="0.25">
      <c r="H1900" s="3">
        <v>1.8979999999999999</v>
      </c>
      <c r="I1900" s="3">
        <v>1720820</v>
      </c>
    </row>
    <row r="1901" spans="8:9" x14ac:dyDescent="0.25">
      <c r="H1901" s="3">
        <v>1.899</v>
      </c>
      <c r="I1901" s="3">
        <v>1720070</v>
      </c>
    </row>
    <row r="1902" spans="8:9" x14ac:dyDescent="0.25">
      <c r="H1902" s="3">
        <v>1.9</v>
      </c>
      <c r="I1902" s="3">
        <v>1719320</v>
      </c>
    </row>
    <row r="1903" spans="8:9" x14ac:dyDescent="0.25">
      <c r="H1903" s="3">
        <v>1.901</v>
      </c>
      <c r="I1903" s="3">
        <v>1718570</v>
      </c>
    </row>
    <row r="1904" spans="8:9" x14ac:dyDescent="0.25">
      <c r="H1904" s="3">
        <v>1.9019999999999999</v>
      </c>
      <c r="I1904" s="3">
        <v>1717820</v>
      </c>
    </row>
    <row r="1905" spans="8:9" x14ac:dyDescent="0.25">
      <c r="H1905" s="3">
        <v>1.903</v>
      </c>
      <c r="I1905" s="3">
        <v>1717070</v>
      </c>
    </row>
    <row r="1906" spans="8:9" x14ac:dyDescent="0.25">
      <c r="H1906" s="3">
        <v>1.9039999999999999</v>
      </c>
      <c r="I1906" s="3">
        <v>1716320</v>
      </c>
    </row>
    <row r="1907" spans="8:9" x14ac:dyDescent="0.25">
      <c r="H1907" s="3">
        <v>1.905</v>
      </c>
      <c r="I1907" s="3">
        <v>1715580</v>
      </c>
    </row>
    <row r="1908" spans="8:9" x14ac:dyDescent="0.25">
      <c r="H1908" s="3">
        <v>1.9059999999999999</v>
      </c>
      <c r="I1908" s="3">
        <v>1714830</v>
      </c>
    </row>
    <row r="1909" spans="8:9" x14ac:dyDescent="0.25">
      <c r="H1909" s="3">
        <v>1.907</v>
      </c>
      <c r="I1909" s="3">
        <v>1714080</v>
      </c>
    </row>
    <row r="1910" spans="8:9" x14ac:dyDescent="0.25">
      <c r="H1910" s="3">
        <v>1.9079999999999999</v>
      </c>
      <c r="I1910" s="3">
        <v>1713340</v>
      </c>
    </row>
    <row r="1911" spans="8:9" x14ac:dyDescent="0.25">
      <c r="H1911" s="3">
        <v>1.909</v>
      </c>
      <c r="I1911" s="3">
        <v>1712590</v>
      </c>
    </row>
    <row r="1912" spans="8:9" x14ac:dyDescent="0.25">
      <c r="H1912" s="3">
        <v>1.91</v>
      </c>
      <c r="I1912" s="3">
        <v>1711850</v>
      </c>
    </row>
    <row r="1913" spans="8:9" x14ac:dyDescent="0.25">
      <c r="H1913" s="3">
        <v>1.911</v>
      </c>
      <c r="I1913" s="3">
        <v>1711110</v>
      </c>
    </row>
    <row r="1914" spans="8:9" x14ac:dyDescent="0.25">
      <c r="H1914" s="3">
        <v>1.9119999999999999</v>
      </c>
      <c r="I1914" s="3">
        <v>1710360</v>
      </c>
    </row>
    <row r="1915" spans="8:9" x14ac:dyDescent="0.25">
      <c r="H1915" s="3">
        <v>1.913</v>
      </c>
      <c r="I1915" s="3">
        <v>1709620</v>
      </c>
    </row>
    <row r="1916" spans="8:9" x14ac:dyDescent="0.25">
      <c r="H1916" s="3">
        <v>1.9139999999999999</v>
      </c>
      <c r="I1916" s="3">
        <v>1708880</v>
      </c>
    </row>
    <row r="1917" spans="8:9" x14ac:dyDescent="0.25">
      <c r="H1917" s="3">
        <v>1.915</v>
      </c>
      <c r="I1917" s="3">
        <v>1708140</v>
      </c>
    </row>
    <row r="1918" spans="8:9" x14ac:dyDescent="0.25">
      <c r="H1918" s="3">
        <v>1.9159999999999999</v>
      </c>
      <c r="I1918" s="3">
        <v>1707400</v>
      </c>
    </row>
    <row r="1919" spans="8:9" x14ac:dyDescent="0.25">
      <c r="H1919" s="3">
        <v>1.917</v>
      </c>
      <c r="I1919" s="3">
        <v>1706660</v>
      </c>
    </row>
    <row r="1920" spans="8:9" x14ac:dyDescent="0.25">
      <c r="H1920" s="3">
        <v>1.9179999999999999</v>
      </c>
      <c r="I1920" s="3">
        <v>1705930</v>
      </c>
    </row>
    <row r="1921" spans="8:9" x14ac:dyDescent="0.25">
      <c r="H1921" s="3">
        <v>1.919</v>
      </c>
      <c r="I1921" s="3">
        <v>1705190</v>
      </c>
    </row>
    <row r="1922" spans="8:9" x14ac:dyDescent="0.25">
      <c r="H1922" s="3">
        <v>1.92</v>
      </c>
      <c r="I1922" s="3">
        <v>1704450</v>
      </c>
    </row>
    <row r="1923" spans="8:9" x14ac:dyDescent="0.25">
      <c r="H1923" s="3">
        <v>1.921</v>
      </c>
      <c r="I1923" s="3">
        <v>1703720</v>
      </c>
    </row>
    <row r="1924" spans="8:9" x14ac:dyDescent="0.25">
      <c r="H1924" s="3">
        <v>1.9219999999999999</v>
      </c>
      <c r="I1924" s="3">
        <v>1702980</v>
      </c>
    </row>
    <row r="1925" spans="8:9" x14ac:dyDescent="0.25">
      <c r="H1925" s="3">
        <v>1.923</v>
      </c>
      <c r="I1925" s="3">
        <v>1702250</v>
      </c>
    </row>
    <row r="1926" spans="8:9" x14ac:dyDescent="0.25">
      <c r="H1926" s="3">
        <v>1.9239999999999999</v>
      </c>
      <c r="I1926" s="3">
        <v>1701510</v>
      </c>
    </row>
    <row r="1927" spans="8:9" x14ac:dyDescent="0.25">
      <c r="H1927" s="3">
        <v>1.925</v>
      </c>
      <c r="I1927" s="3">
        <v>1700780</v>
      </c>
    </row>
    <row r="1928" spans="8:9" x14ac:dyDescent="0.25">
      <c r="H1928" s="3">
        <v>1.9259999999999999</v>
      </c>
      <c r="I1928" s="3">
        <v>1700050</v>
      </c>
    </row>
    <row r="1929" spans="8:9" x14ac:dyDescent="0.25">
      <c r="H1929" s="3">
        <v>1.927</v>
      </c>
      <c r="I1929" s="3">
        <v>1699320</v>
      </c>
    </row>
    <row r="1930" spans="8:9" x14ac:dyDescent="0.25">
      <c r="H1930" s="3">
        <v>1.9279999999999999</v>
      </c>
      <c r="I1930" s="3">
        <v>1698590</v>
      </c>
    </row>
    <row r="1931" spans="8:9" x14ac:dyDescent="0.25">
      <c r="H1931" s="3">
        <v>1.929</v>
      </c>
      <c r="I1931" s="3">
        <v>1697860</v>
      </c>
    </row>
    <row r="1932" spans="8:9" x14ac:dyDescent="0.25">
      <c r="H1932" s="3">
        <v>1.93</v>
      </c>
      <c r="I1932" s="3">
        <v>1697130</v>
      </c>
    </row>
    <row r="1933" spans="8:9" x14ac:dyDescent="0.25">
      <c r="H1933" s="3">
        <v>1.931</v>
      </c>
      <c r="I1933" s="3">
        <v>1696400</v>
      </c>
    </row>
    <row r="1934" spans="8:9" x14ac:dyDescent="0.25">
      <c r="H1934" s="3">
        <v>1.9319999999999999</v>
      </c>
      <c r="I1934" s="3">
        <v>1695670</v>
      </c>
    </row>
    <row r="1935" spans="8:9" x14ac:dyDescent="0.25">
      <c r="H1935" s="3">
        <v>1.9330000000000001</v>
      </c>
      <c r="I1935" s="3">
        <v>1694940</v>
      </c>
    </row>
    <row r="1936" spans="8:9" x14ac:dyDescent="0.25">
      <c r="H1936" s="3">
        <v>1.9339999999999999</v>
      </c>
      <c r="I1936" s="3">
        <v>1694220</v>
      </c>
    </row>
    <row r="1937" spans="8:9" x14ac:dyDescent="0.25">
      <c r="H1937" s="3">
        <v>1.9350000000000001</v>
      </c>
      <c r="I1937" s="3">
        <v>1693490</v>
      </c>
    </row>
    <row r="1938" spans="8:9" x14ac:dyDescent="0.25">
      <c r="H1938" s="3">
        <v>1.9359999999999999</v>
      </c>
      <c r="I1938" s="3">
        <v>1692760</v>
      </c>
    </row>
    <row r="1939" spans="8:9" x14ac:dyDescent="0.25">
      <c r="H1939" s="3">
        <v>1.9370000000000001</v>
      </c>
      <c r="I1939" s="3">
        <v>1692040</v>
      </c>
    </row>
    <row r="1940" spans="8:9" x14ac:dyDescent="0.25">
      <c r="H1940" s="3">
        <v>1.9379999999999999</v>
      </c>
      <c r="I1940" s="3">
        <v>1691320</v>
      </c>
    </row>
    <row r="1941" spans="8:9" x14ac:dyDescent="0.25">
      <c r="H1941" s="3">
        <v>1.9390000000000001</v>
      </c>
      <c r="I1941" s="3">
        <v>1690590</v>
      </c>
    </row>
    <row r="1942" spans="8:9" x14ac:dyDescent="0.25">
      <c r="H1942" s="3">
        <v>1.94</v>
      </c>
      <c r="I1942" s="3">
        <v>1689870</v>
      </c>
    </row>
    <row r="1943" spans="8:9" x14ac:dyDescent="0.25">
      <c r="H1943" s="3">
        <v>1.9410000000000001</v>
      </c>
      <c r="I1943" s="3">
        <v>1689150</v>
      </c>
    </row>
    <row r="1944" spans="8:9" x14ac:dyDescent="0.25">
      <c r="H1944" s="3">
        <v>1.9419999999999999</v>
      </c>
      <c r="I1944" s="3">
        <v>1688430</v>
      </c>
    </row>
    <row r="1945" spans="8:9" x14ac:dyDescent="0.25">
      <c r="H1945" s="3">
        <v>1.9430000000000001</v>
      </c>
      <c r="I1945" s="3">
        <v>1687710</v>
      </c>
    </row>
    <row r="1946" spans="8:9" x14ac:dyDescent="0.25">
      <c r="H1946" s="3">
        <v>1.944</v>
      </c>
      <c r="I1946" s="3">
        <v>1686990</v>
      </c>
    </row>
    <row r="1947" spans="8:9" x14ac:dyDescent="0.25">
      <c r="H1947" s="3">
        <v>1.9450000000000001</v>
      </c>
      <c r="I1947" s="3">
        <v>1686270</v>
      </c>
    </row>
    <row r="1948" spans="8:9" x14ac:dyDescent="0.25">
      <c r="H1948" s="3">
        <v>1.946</v>
      </c>
      <c r="I1948" s="3">
        <v>1685550</v>
      </c>
    </row>
    <row r="1949" spans="8:9" x14ac:dyDescent="0.25">
      <c r="H1949" s="3">
        <v>1.9470000000000001</v>
      </c>
      <c r="I1949" s="3">
        <v>1684830</v>
      </c>
    </row>
    <row r="1950" spans="8:9" x14ac:dyDescent="0.25">
      <c r="H1950" s="3">
        <v>1.948</v>
      </c>
      <c r="I1950" s="3">
        <v>1684120</v>
      </c>
    </row>
    <row r="1951" spans="8:9" x14ac:dyDescent="0.25">
      <c r="H1951" s="3">
        <v>1.9490000000000001</v>
      </c>
      <c r="I1951" s="3">
        <v>1683400</v>
      </c>
    </row>
    <row r="1952" spans="8:9" x14ac:dyDescent="0.25">
      <c r="H1952" s="3">
        <v>1.95</v>
      </c>
      <c r="I1952" s="3">
        <v>1682680</v>
      </c>
    </row>
    <row r="1953" spans="8:9" x14ac:dyDescent="0.25">
      <c r="H1953" s="3">
        <v>1.9510000000000001</v>
      </c>
      <c r="I1953" s="3">
        <v>1681970</v>
      </c>
    </row>
    <row r="1954" spans="8:9" x14ac:dyDescent="0.25">
      <c r="H1954" s="3">
        <v>1.952</v>
      </c>
      <c r="I1954" s="3">
        <v>1681260</v>
      </c>
    </row>
    <row r="1955" spans="8:9" x14ac:dyDescent="0.25">
      <c r="H1955" s="3">
        <v>1.9530000000000001</v>
      </c>
      <c r="I1955" s="3">
        <v>1680540</v>
      </c>
    </row>
    <row r="1956" spans="8:9" x14ac:dyDescent="0.25">
      <c r="H1956" s="3">
        <v>1.954</v>
      </c>
      <c r="I1956" s="3">
        <v>1679830</v>
      </c>
    </row>
    <row r="1957" spans="8:9" x14ac:dyDescent="0.25">
      <c r="H1957" s="3">
        <v>1.9550000000000001</v>
      </c>
      <c r="I1957" s="3">
        <v>1679120</v>
      </c>
    </row>
    <row r="1958" spans="8:9" x14ac:dyDescent="0.25">
      <c r="H1958" s="3">
        <v>1.956</v>
      </c>
      <c r="I1958" s="3">
        <v>1678410</v>
      </c>
    </row>
    <row r="1959" spans="8:9" x14ac:dyDescent="0.25">
      <c r="H1959" s="3">
        <v>1.9570000000000001</v>
      </c>
      <c r="I1959" s="3">
        <v>1677700</v>
      </c>
    </row>
    <row r="1960" spans="8:9" x14ac:dyDescent="0.25">
      <c r="H1960" s="3">
        <v>1.958</v>
      </c>
      <c r="I1960" s="3">
        <v>1676990</v>
      </c>
    </row>
    <row r="1961" spans="8:9" x14ac:dyDescent="0.25">
      <c r="H1961" s="3">
        <v>1.9590000000000001</v>
      </c>
      <c r="I1961" s="3">
        <v>1676280</v>
      </c>
    </row>
    <row r="1962" spans="8:9" x14ac:dyDescent="0.25">
      <c r="H1962" s="3">
        <v>1.96</v>
      </c>
      <c r="I1962" s="3">
        <v>1675570</v>
      </c>
    </row>
    <row r="1963" spans="8:9" x14ac:dyDescent="0.25">
      <c r="H1963" s="3">
        <v>1.9610000000000001</v>
      </c>
      <c r="I1963" s="3">
        <v>1674860</v>
      </c>
    </row>
    <row r="1964" spans="8:9" x14ac:dyDescent="0.25">
      <c r="H1964" s="3">
        <v>1.962</v>
      </c>
      <c r="I1964" s="3">
        <v>1674150</v>
      </c>
    </row>
    <row r="1965" spans="8:9" x14ac:dyDescent="0.25">
      <c r="H1965" s="3">
        <v>1.9630000000000001</v>
      </c>
      <c r="I1965" s="3">
        <v>1673440</v>
      </c>
    </row>
    <row r="1966" spans="8:9" x14ac:dyDescent="0.25">
      <c r="H1966" s="3">
        <v>1.964</v>
      </c>
      <c r="I1966" s="3">
        <v>1672740</v>
      </c>
    </row>
    <row r="1967" spans="8:9" x14ac:dyDescent="0.25">
      <c r="H1967" s="3">
        <v>1.9650000000000001</v>
      </c>
      <c r="I1967" s="3">
        <v>1672030</v>
      </c>
    </row>
    <row r="1968" spans="8:9" x14ac:dyDescent="0.25">
      <c r="H1968" s="3">
        <v>1.966</v>
      </c>
      <c r="I1968" s="3">
        <v>1671330</v>
      </c>
    </row>
    <row r="1969" spans="8:9" x14ac:dyDescent="0.25">
      <c r="H1969" s="3">
        <v>1.9670000000000001</v>
      </c>
      <c r="I1969" s="3">
        <v>1670620</v>
      </c>
    </row>
    <row r="1970" spans="8:9" x14ac:dyDescent="0.25">
      <c r="H1970" s="3">
        <v>1.968</v>
      </c>
      <c r="I1970" s="3">
        <v>1669920</v>
      </c>
    </row>
    <row r="1971" spans="8:9" x14ac:dyDescent="0.25">
      <c r="H1971" s="3">
        <v>1.9690000000000001</v>
      </c>
      <c r="I1971" s="3">
        <v>1669220</v>
      </c>
    </row>
    <row r="1972" spans="8:9" x14ac:dyDescent="0.25">
      <c r="H1972" s="3">
        <v>1.97</v>
      </c>
      <c r="I1972" s="3">
        <v>1668520</v>
      </c>
    </row>
    <row r="1973" spans="8:9" x14ac:dyDescent="0.25">
      <c r="H1973" s="3">
        <v>1.9710000000000001</v>
      </c>
      <c r="I1973" s="3">
        <v>1667820</v>
      </c>
    </row>
    <row r="1974" spans="8:9" x14ac:dyDescent="0.25">
      <c r="H1974" s="3">
        <v>1.972</v>
      </c>
      <c r="I1974" s="3">
        <v>1667110</v>
      </c>
    </row>
    <row r="1975" spans="8:9" x14ac:dyDescent="0.25">
      <c r="H1975" s="3">
        <v>1.9730000000000001</v>
      </c>
      <c r="I1975" s="3">
        <v>1666410</v>
      </c>
    </row>
    <row r="1976" spans="8:9" x14ac:dyDescent="0.25">
      <c r="H1976" s="3">
        <v>1.974</v>
      </c>
      <c r="I1976" s="3">
        <v>1665710</v>
      </c>
    </row>
    <row r="1977" spans="8:9" x14ac:dyDescent="0.25">
      <c r="H1977" s="3">
        <v>1.9750000000000001</v>
      </c>
      <c r="I1977" s="3">
        <v>1665020</v>
      </c>
    </row>
    <row r="1978" spans="8:9" x14ac:dyDescent="0.25">
      <c r="H1978" s="3">
        <v>1.976</v>
      </c>
      <c r="I1978" s="3">
        <v>1664320</v>
      </c>
    </row>
    <row r="1979" spans="8:9" x14ac:dyDescent="0.25">
      <c r="H1979" s="3">
        <v>1.9770000000000001</v>
      </c>
      <c r="I1979" s="3">
        <v>1663620</v>
      </c>
    </row>
    <row r="1980" spans="8:9" x14ac:dyDescent="0.25">
      <c r="H1980" s="3">
        <v>1.978</v>
      </c>
      <c r="I1980" s="3">
        <v>1662920</v>
      </c>
    </row>
    <row r="1981" spans="8:9" x14ac:dyDescent="0.25">
      <c r="H1981" s="3">
        <v>1.9790000000000001</v>
      </c>
      <c r="I1981" s="3">
        <v>1662230</v>
      </c>
    </row>
    <row r="1982" spans="8:9" x14ac:dyDescent="0.25">
      <c r="H1982" s="3">
        <v>1.98</v>
      </c>
      <c r="I1982" s="3">
        <v>1661530</v>
      </c>
    </row>
    <row r="1983" spans="8:9" x14ac:dyDescent="0.25">
      <c r="H1983" s="3">
        <v>1.9810000000000001</v>
      </c>
      <c r="I1983" s="3">
        <v>1660840</v>
      </c>
    </row>
    <row r="1984" spans="8:9" x14ac:dyDescent="0.25">
      <c r="H1984" s="3">
        <v>1.982</v>
      </c>
      <c r="I1984" s="3">
        <v>1660140</v>
      </c>
    </row>
    <row r="1985" spans="8:9" x14ac:dyDescent="0.25">
      <c r="H1985" s="3">
        <v>1.9830000000000001</v>
      </c>
      <c r="I1985" s="3">
        <v>1659450</v>
      </c>
    </row>
    <row r="1986" spans="8:9" x14ac:dyDescent="0.25">
      <c r="H1986" s="3">
        <v>1.984</v>
      </c>
      <c r="I1986" s="3">
        <v>1658760</v>
      </c>
    </row>
    <row r="1987" spans="8:9" x14ac:dyDescent="0.25">
      <c r="H1987" s="3">
        <v>1.9850000000000001</v>
      </c>
      <c r="I1987" s="3">
        <v>1658060</v>
      </c>
    </row>
    <row r="1988" spans="8:9" x14ac:dyDescent="0.25">
      <c r="H1988" s="3">
        <v>1.986</v>
      </c>
      <c r="I1988" s="3">
        <v>1657370</v>
      </c>
    </row>
    <row r="1989" spans="8:9" x14ac:dyDescent="0.25">
      <c r="H1989" s="3">
        <v>1.9870000000000001</v>
      </c>
      <c r="I1989" s="3">
        <v>1656680</v>
      </c>
    </row>
    <row r="1990" spans="8:9" x14ac:dyDescent="0.25">
      <c r="H1990" s="3">
        <v>1.988</v>
      </c>
      <c r="I1990" s="3">
        <v>1655990</v>
      </c>
    </row>
    <row r="1991" spans="8:9" x14ac:dyDescent="0.25">
      <c r="H1991" s="3">
        <v>1.9890000000000001</v>
      </c>
      <c r="I1991" s="3">
        <v>1655300</v>
      </c>
    </row>
    <row r="1992" spans="8:9" x14ac:dyDescent="0.25">
      <c r="H1992" s="3">
        <v>1.99</v>
      </c>
      <c r="I1992" s="3">
        <v>1654610</v>
      </c>
    </row>
    <row r="1993" spans="8:9" x14ac:dyDescent="0.25">
      <c r="H1993" s="3">
        <v>1.9910000000000001</v>
      </c>
      <c r="I1993" s="3">
        <v>1653920</v>
      </c>
    </row>
    <row r="1994" spans="8:9" x14ac:dyDescent="0.25">
      <c r="H1994" s="3">
        <v>1.992</v>
      </c>
      <c r="I1994" s="3">
        <v>1653240</v>
      </c>
    </row>
    <row r="1995" spans="8:9" x14ac:dyDescent="0.25">
      <c r="H1995" s="3">
        <v>1.9930000000000001</v>
      </c>
      <c r="I1995" s="3">
        <v>1652550</v>
      </c>
    </row>
    <row r="1996" spans="8:9" x14ac:dyDescent="0.25">
      <c r="H1996" s="3">
        <v>1.994</v>
      </c>
      <c r="I1996" s="3">
        <v>1651860</v>
      </c>
    </row>
    <row r="1997" spans="8:9" x14ac:dyDescent="0.25">
      <c r="H1997" s="3">
        <v>1.9950000000000001</v>
      </c>
      <c r="I1997" s="3">
        <v>1651180</v>
      </c>
    </row>
    <row r="1998" spans="8:9" x14ac:dyDescent="0.25">
      <c r="H1998" s="3">
        <v>1.996</v>
      </c>
      <c r="I1998" s="3">
        <v>1650490</v>
      </c>
    </row>
    <row r="1999" spans="8:9" x14ac:dyDescent="0.25">
      <c r="H1999" s="3">
        <v>1.9970000000000001</v>
      </c>
      <c r="I1999" s="3">
        <v>1649810</v>
      </c>
    </row>
    <row r="2000" spans="8:9" x14ac:dyDescent="0.25">
      <c r="H2000" s="3">
        <v>1.998</v>
      </c>
      <c r="I2000" s="3">
        <v>1649120</v>
      </c>
    </row>
    <row r="2001" spans="8:9" x14ac:dyDescent="0.25">
      <c r="H2001" s="3">
        <v>1.9990000000000001</v>
      </c>
      <c r="I2001" s="3">
        <v>1648440</v>
      </c>
    </row>
    <row r="2002" spans="8:9" x14ac:dyDescent="0.25">
      <c r="H2002" s="3">
        <v>2</v>
      </c>
      <c r="I2002" s="3">
        <v>1647760</v>
      </c>
    </row>
    <row r="2003" spans="8:9" x14ac:dyDescent="0.25">
      <c r="H2003" s="3">
        <v>2.0009999999999999</v>
      </c>
      <c r="I2003" s="3">
        <v>1647080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2003"/>
  <sheetViews>
    <sheetView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81246000</v>
      </c>
    </row>
    <row r="3" spans="2:23" x14ac:dyDescent="0.25">
      <c r="B3" s="1"/>
      <c r="C3" s="2"/>
      <c r="D3" s="2"/>
      <c r="H3" s="3">
        <v>1E-3</v>
      </c>
      <c r="I3" s="3">
        <v>300.91000000000003</v>
      </c>
      <c r="J3" s="3">
        <f t="shared" ref="J3:J66" si="0">I3/1000000</f>
        <v>3.0091000000000004E-4</v>
      </c>
    </row>
    <row r="4" spans="2:23" x14ac:dyDescent="0.25">
      <c r="B4" s="1"/>
      <c r="C4" s="2"/>
      <c r="D4" s="2"/>
      <c r="H4" s="3">
        <v>2E-3</v>
      </c>
      <c r="I4" s="3">
        <v>303.35899999999998</v>
      </c>
      <c r="J4" s="3">
        <f t="shared" si="0"/>
        <v>3.0335900000000001E-4</v>
      </c>
    </row>
    <row r="5" spans="2:23" x14ac:dyDescent="0.25">
      <c r="B5" s="1"/>
      <c r="C5" s="2"/>
      <c r="D5" s="2"/>
      <c r="H5" s="3">
        <v>3.0000000000000001E-3</v>
      </c>
      <c r="I5" s="3">
        <v>307.02800000000002</v>
      </c>
      <c r="J5" s="3">
        <f t="shared" si="0"/>
        <v>3.0702800000000004E-4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311.68700000000001</v>
      </c>
      <c r="J6" s="3">
        <f t="shared" si="0"/>
        <v>3.11687E-4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317.17899999999997</v>
      </c>
      <c r="J7" s="3">
        <f t="shared" si="0"/>
        <v>3.1717899999999995E-4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323.39299999999997</v>
      </c>
      <c r="J8" s="3">
        <f t="shared" si="0"/>
        <v>3.23393E-4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330.255</v>
      </c>
      <c r="J9" s="3">
        <f t="shared" si="0"/>
        <v>3.30255E-4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337.71600000000001</v>
      </c>
      <c r="J10" s="3">
        <f t="shared" si="0"/>
        <v>3.37716E-4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345.74900000000002</v>
      </c>
      <c r="J11" s="3">
        <f t="shared" si="0"/>
        <v>3.4574900000000001E-4</v>
      </c>
    </row>
    <row r="12" spans="2:23" x14ac:dyDescent="0.25">
      <c r="B12" s="1"/>
      <c r="C12" s="2"/>
      <c r="D12" s="2"/>
      <c r="H12" s="3">
        <v>0.01</v>
      </c>
      <c r="I12" s="3">
        <v>354.34399999999999</v>
      </c>
      <c r="J12" s="3">
        <f t="shared" si="0"/>
        <v>3.5434399999999998E-4</v>
      </c>
    </row>
    <row r="13" spans="2:23" x14ac:dyDescent="0.25">
      <c r="B13" s="1"/>
      <c r="C13" s="2"/>
      <c r="D13" s="2"/>
      <c r="H13" s="3">
        <v>1.0999999999999999E-2</v>
      </c>
      <c r="I13" s="3">
        <v>363.49900000000002</v>
      </c>
      <c r="J13" s="3">
        <f t="shared" si="0"/>
        <v>3.6349900000000004E-4</v>
      </c>
    </row>
    <row r="14" spans="2:23" x14ac:dyDescent="0.25">
      <c r="B14" s="1"/>
      <c r="C14" s="2"/>
      <c r="D14" s="2"/>
      <c r="H14" s="3">
        <v>1.2E-2</v>
      </c>
      <c r="I14" s="3">
        <v>373.22699999999998</v>
      </c>
      <c r="J14" s="3">
        <f t="shared" si="0"/>
        <v>3.7322699999999996E-4</v>
      </c>
    </row>
    <row r="15" spans="2:23" x14ac:dyDescent="0.25">
      <c r="B15" s="1"/>
      <c r="C15" s="2"/>
      <c r="D15" s="2"/>
      <c r="H15" s="3">
        <v>1.2999999999999999E-2</v>
      </c>
      <c r="I15" s="3">
        <v>383.54700000000003</v>
      </c>
      <c r="J15" s="3">
        <f t="shared" si="0"/>
        <v>3.8354700000000003E-4</v>
      </c>
    </row>
    <row r="16" spans="2:23" x14ac:dyDescent="0.25">
      <c r="B16" s="1"/>
      <c r="C16" s="2"/>
      <c r="D16" s="2"/>
      <c r="H16" s="3">
        <v>1.4E-2</v>
      </c>
      <c r="I16" s="3">
        <v>394.48500000000001</v>
      </c>
      <c r="J16" s="3">
        <f t="shared" si="0"/>
        <v>3.9448500000000003E-4</v>
      </c>
    </row>
    <row r="17" spans="2:10" x14ac:dyDescent="0.25">
      <c r="B17" s="1"/>
      <c r="C17" s="2"/>
      <c r="D17" s="2"/>
      <c r="H17" s="3">
        <v>1.4999999999999999E-2</v>
      </c>
      <c r="I17" s="3">
        <v>406.07499999999999</v>
      </c>
      <c r="J17" s="3">
        <f t="shared" si="0"/>
        <v>4.0607499999999999E-4</v>
      </c>
    </row>
    <row r="18" spans="2:10" x14ac:dyDescent="0.25">
      <c r="B18" s="1"/>
      <c r="C18" s="2"/>
      <c r="D18" s="2"/>
      <c r="H18" s="3">
        <v>1.6E-2</v>
      </c>
      <c r="I18" s="3">
        <v>418.358</v>
      </c>
      <c r="J18" s="3">
        <f t="shared" si="0"/>
        <v>4.1835800000000002E-4</v>
      </c>
    </row>
    <row r="19" spans="2:10" x14ac:dyDescent="0.25">
      <c r="B19" s="1"/>
      <c r="C19" s="2"/>
      <c r="D19" s="2"/>
      <c r="H19" s="3">
        <v>1.7000000000000001E-2</v>
      </c>
      <c r="I19" s="3">
        <v>431.38099999999997</v>
      </c>
      <c r="J19" s="3">
        <f t="shared" si="0"/>
        <v>4.31381E-4</v>
      </c>
    </row>
    <row r="20" spans="2:10" x14ac:dyDescent="0.25">
      <c r="B20" s="1"/>
      <c r="C20" s="2"/>
      <c r="D20" s="2"/>
      <c r="H20" s="3">
        <v>1.7999999999999999E-2</v>
      </c>
      <c r="I20" s="3">
        <v>445.197</v>
      </c>
      <c r="J20" s="3">
        <f t="shared" si="0"/>
        <v>4.4519699999999999E-4</v>
      </c>
    </row>
    <row r="21" spans="2:10" x14ac:dyDescent="0.25">
      <c r="B21" s="1"/>
      <c r="C21" s="2"/>
      <c r="D21" s="2"/>
      <c r="H21" s="3">
        <v>1.9E-2</v>
      </c>
      <c r="I21" s="3">
        <v>459.86799999999999</v>
      </c>
      <c r="J21" s="3">
        <f t="shared" si="0"/>
        <v>4.59868E-4</v>
      </c>
    </row>
    <row r="22" spans="2:10" x14ac:dyDescent="0.25">
      <c r="B22" s="1"/>
      <c r="C22" s="2"/>
      <c r="D22" s="2"/>
      <c r="H22" s="3">
        <v>0.02</v>
      </c>
      <c r="I22" s="3">
        <v>475.46199999999999</v>
      </c>
      <c r="J22" s="3">
        <f t="shared" si="0"/>
        <v>4.7546200000000001E-4</v>
      </c>
    </row>
    <row r="23" spans="2:10" x14ac:dyDescent="0.25">
      <c r="B23" s="1"/>
      <c r="C23" s="2"/>
      <c r="D23" s="2"/>
      <c r="H23" s="3">
        <v>2.1000000000000001E-2</v>
      </c>
      <c r="I23" s="3">
        <v>492.05500000000001</v>
      </c>
      <c r="J23" s="3">
        <f t="shared" si="0"/>
        <v>4.9205500000000003E-4</v>
      </c>
    </row>
    <row r="24" spans="2:10" x14ac:dyDescent="0.25">
      <c r="B24" s="1"/>
      <c r="C24" s="2"/>
      <c r="D24" s="2"/>
      <c r="H24" s="3">
        <v>2.1999999999999999E-2</v>
      </c>
      <c r="I24" s="3">
        <v>509.73500000000001</v>
      </c>
      <c r="J24" s="3">
        <f t="shared" si="0"/>
        <v>5.0973499999999998E-4</v>
      </c>
    </row>
    <row r="25" spans="2:10" x14ac:dyDescent="0.25">
      <c r="B25" s="1"/>
      <c r="C25" s="2"/>
      <c r="D25" s="2"/>
      <c r="H25" s="3">
        <v>2.3E-2</v>
      </c>
      <c r="I25" s="3">
        <v>528.596</v>
      </c>
      <c r="J25" s="3">
        <f t="shared" si="0"/>
        <v>5.2859599999999999E-4</v>
      </c>
    </row>
    <row r="26" spans="2:10" x14ac:dyDescent="0.25">
      <c r="B26" s="1"/>
      <c r="C26" s="2"/>
      <c r="D26" s="2"/>
      <c r="H26" s="3">
        <v>2.4E-2</v>
      </c>
      <c r="I26" s="3">
        <v>548.74599999999998</v>
      </c>
      <c r="J26" s="3">
        <f t="shared" si="0"/>
        <v>5.4874600000000002E-4</v>
      </c>
    </row>
    <row r="27" spans="2:10" x14ac:dyDescent="0.25">
      <c r="C27" s="2"/>
      <c r="H27" s="3">
        <v>2.5000000000000001E-2</v>
      </c>
      <c r="I27" s="3">
        <v>570.30600000000004</v>
      </c>
      <c r="J27" s="3">
        <f t="shared" si="0"/>
        <v>5.7030600000000002E-4</v>
      </c>
    </row>
    <row r="28" spans="2:10" x14ac:dyDescent="0.25">
      <c r="H28" s="3">
        <v>2.5999999999999999E-2</v>
      </c>
      <c r="I28" s="3">
        <v>593.41099999999994</v>
      </c>
      <c r="J28" s="3">
        <f t="shared" si="0"/>
        <v>5.9341099999999996E-4</v>
      </c>
    </row>
    <row r="29" spans="2:10" x14ac:dyDescent="0.25">
      <c r="H29" s="3">
        <v>2.7E-2</v>
      </c>
      <c r="I29" s="3">
        <v>618.21299999999997</v>
      </c>
      <c r="J29" s="3">
        <f t="shared" si="0"/>
        <v>6.1821299999999994E-4</v>
      </c>
    </row>
    <row r="30" spans="2:10" x14ac:dyDescent="0.25">
      <c r="H30" s="3">
        <v>2.8000000000000001E-2</v>
      </c>
      <c r="I30" s="3">
        <v>644.88099999999997</v>
      </c>
      <c r="J30" s="3">
        <f t="shared" si="0"/>
        <v>6.4488099999999993E-4</v>
      </c>
    </row>
    <row r="31" spans="2:10" x14ac:dyDescent="0.25">
      <c r="H31" s="3">
        <v>2.9000000000000001E-2</v>
      </c>
      <c r="I31" s="3">
        <v>673.60900000000004</v>
      </c>
      <c r="J31" s="3">
        <f t="shared" si="0"/>
        <v>6.7360900000000003E-4</v>
      </c>
    </row>
    <row r="32" spans="2:10" x14ac:dyDescent="0.25">
      <c r="H32" s="3">
        <v>0.03</v>
      </c>
      <c r="I32" s="3">
        <v>704.61300000000006</v>
      </c>
      <c r="J32" s="3">
        <f t="shared" si="0"/>
        <v>7.0461300000000009E-4</v>
      </c>
    </row>
    <row r="33" spans="8:10" x14ac:dyDescent="0.25">
      <c r="H33" s="3">
        <v>3.1E-2</v>
      </c>
      <c r="I33" s="3">
        <v>738.13800000000003</v>
      </c>
      <c r="J33" s="3">
        <f t="shared" si="0"/>
        <v>7.3813800000000005E-4</v>
      </c>
    </row>
    <row r="34" spans="8:10" x14ac:dyDescent="0.25">
      <c r="H34" s="3">
        <v>3.2000000000000001E-2</v>
      </c>
      <c r="I34" s="3">
        <v>774.46400000000006</v>
      </c>
      <c r="J34" s="3">
        <f t="shared" si="0"/>
        <v>7.744640000000001E-4</v>
      </c>
    </row>
    <row r="35" spans="8:10" x14ac:dyDescent="0.25">
      <c r="H35" s="3">
        <v>3.3000000000000002E-2</v>
      </c>
      <c r="I35" s="3">
        <v>813.90700000000004</v>
      </c>
      <c r="J35" s="3">
        <f t="shared" si="0"/>
        <v>8.13907E-4</v>
      </c>
    </row>
    <row r="36" spans="8:10" x14ac:dyDescent="0.25">
      <c r="H36" s="3">
        <v>3.4000000000000002E-2</v>
      </c>
      <c r="I36" s="3">
        <v>856.827</v>
      </c>
      <c r="J36" s="3">
        <f t="shared" si="0"/>
        <v>8.56827E-4</v>
      </c>
    </row>
    <row r="37" spans="8:10" x14ac:dyDescent="0.25">
      <c r="H37" s="3">
        <v>3.5000000000000003E-2</v>
      </c>
      <c r="I37" s="3">
        <v>903.63900000000001</v>
      </c>
      <c r="J37" s="3">
        <f t="shared" si="0"/>
        <v>9.0363900000000003E-4</v>
      </c>
    </row>
    <row r="38" spans="8:10" x14ac:dyDescent="0.25">
      <c r="H38" s="3">
        <v>3.5999999999999997E-2</v>
      </c>
      <c r="I38" s="3">
        <v>954.81299999999999</v>
      </c>
      <c r="J38" s="3">
        <f t="shared" si="0"/>
        <v>9.5481299999999999E-4</v>
      </c>
    </row>
    <row r="39" spans="8:10" x14ac:dyDescent="0.25">
      <c r="H39" s="3">
        <v>3.6999999999999998E-2</v>
      </c>
      <c r="I39" s="3">
        <v>1010.89</v>
      </c>
      <c r="J39" s="3">
        <f t="shared" si="0"/>
        <v>1.01089E-3</v>
      </c>
    </row>
    <row r="40" spans="8:10" x14ac:dyDescent="0.25">
      <c r="H40" s="3">
        <v>3.7999999999999999E-2</v>
      </c>
      <c r="I40" s="3">
        <v>1072.51</v>
      </c>
      <c r="J40" s="3">
        <f t="shared" si="0"/>
        <v>1.07251E-3</v>
      </c>
    </row>
    <row r="41" spans="8:10" x14ac:dyDescent="0.25">
      <c r="H41" s="3">
        <v>3.9E-2</v>
      </c>
      <c r="I41" s="3">
        <v>1140.3699999999999</v>
      </c>
      <c r="J41" s="3">
        <f t="shared" si="0"/>
        <v>1.1403699999999999E-3</v>
      </c>
    </row>
    <row r="42" spans="8:10" x14ac:dyDescent="0.25">
      <c r="H42" s="3">
        <v>0.04</v>
      </c>
      <c r="I42" s="3">
        <v>1215.33</v>
      </c>
      <c r="J42" s="3">
        <f t="shared" si="0"/>
        <v>1.2153299999999999E-3</v>
      </c>
    </row>
    <row r="43" spans="8:10" x14ac:dyDescent="0.25">
      <c r="H43" s="3">
        <v>4.1000000000000002E-2</v>
      </c>
      <c r="I43" s="3">
        <v>1298.3599999999999</v>
      </c>
      <c r="J43" s="3">
        <f t="shared" si="0"/>
        <v>1.2983599999999999E-3</v>
      </c>
    </row>
    <row r="44" spans="8:10" x14ac:dyDescent="0.25">
      <c r="H44" s="3">
        <v>4.2000000000000003E-2</v>
      </c>
      <c r="I44" s="3">
        <v>1390.58</v>
      </c>
      <c r="J44" s="3">
        <f t="shared" si="0"/>
        <v>1.39058E-3</v>
      </c>
    </row>
    <row r="45" spans="8:10" x14ac:dyDescent="0.25">
      <c r="H45" s="3">
        <v>4.2999999999999997E-2</v>
      </c>
      <c r="I45" s="3">
        <v>1493.33</v>
      </c>
      <c r="J45" s="3">
        <f t="shared" si="0"/>
        <v>1.49333E-3</v>
      </c>
    </row>
    <row r="46" spans="8:10" x14ac:dyDescent="0.25">
      <c r="H46" s="3">
        <v>4.3999999999999997E-2</v>
      </c>
      <c r="I46" s="3">
        <v>1608.17</v>
      </c>
      <c r="J46" s="3">
        <f t="shared" si="0"/>
        <v>1.6081700000000001E-3</v>
      </c>
    </row>
    <row r="47" spans="8:10" x14ac:dyDescent="0.25">
      <c r="H47" s="3">
        <v>4.4999999999999998E-2</v>
      </c>
      <c r="I47" s="3">
        <v>1736.93</v>
      </c>
      <c r="J47" s="3">
        <f t="shared" si="0"/>
        <v>1.73693E-3</v>
      </c>
    </row>
    <row r="48" spans="8:10" x14ac:dyDescent="0.25">
      <c r="H48" s="3">
        <v>4.5999999999999999E-2</v>
      </c>
      <c r="I48" s="3">
        <v>1881.77</v>
      </c>
      <c r="J48" s="3">
        <f t="shared" si="0"/>
        <v>1.8817700000000001E-3</v>
      </c>
    </row>
    <row r="49" spans="8:10" x14ac:dyDescent="0.25">
      <c r="H49" s="3">
        <v>4.7E-2</v>
      </c>
      <c r="I49" s="3">
        <v>2045.26</v>
      </c>
      <c r="J49" s="3">
        <f t="shared" si="0"/>
        <v>2.0452600000000001E-3</v>
      </c>
    </row>
    <row r="50" spans="8:10" x14ac:dyDescent="0.25">
      <c r="H50" s="3">
        <v>4.8000000000000001E-2</v>
      </c>
      <c r="I50" s="3">
        <v>2230.44</v>
      </c>
      <c r="J50" s="3">
        <f t="shared" si="0"/>
        <v>2.2304400000000002E-3</v>
      </c>
    </row>
    <row r="51" spans="8:10" x14ac:dyDescent="0.25">
      <c r="H51" s="3">
        <v>4.9000000000000002E-2</v>
      </c>
      <c r="I51" s="3">
        <v>2440.9699999999998</v>
      </c>
      <c r="J51" s="3">
        <f t="shared" si="0"/>
        <v>2.4409699999999998E-3</v>
      </c>
    </row>
    <row r="52" spans="8:10" x14ac:dyDescent="0.25">
      <c r="H52" s="3">
        <v>0.05</v>
      </c>
      <c r="I52" s="3">
        <v>2681.21</v>
      </c>
      <c r="J52" s="3">
        <f t="shared" si="0"/>
        <v>2.6812099999999998E-3</v>
      </c>
    </row>
    <row r="53" spans="8:10" x14ac:dyDescent="0.25">
      <c r="H53" s="3">
        <v>5.0999999999999997E-2</v>
      </c>
      <c r="I53" s="3">
        <v>2946.57</v>
      </c>
      <c r="J53" s="3">
        <f t="shared" si="0"/>
        <v>2.9465700000000004E-3</v>
      </c>
    </row>
    <row r="54" spans="8:10" x14ac:dyDescent="0.25">
      <c r="H54" s="3">
        <v>5.1999999999999998E-2</v>
      </c>
      <c r="I54" s="3">
        <v>3230</v>
      </c>
      <c r="J54" s="3">
        <f t="shared" si="0"/>
        <v>3.2299999999999998E-3</v>
      </c>
    </row>
    <row r="55" spans="8:10" x14ac:dyDescent="0.25">
      <c r="H55" s="3">
        <v>5.2999999999999999E-2</v>
      </c>
      <c r="I55" s="3">
        <v>3532.73</v>
      </c>
      <c r="J55" s="3">
        <f t="shared" si="0"/>
        <v>3.53273E-3</v>
      </c>
    </row>
    <row r="56" spans="8:10" x14ac:dyDescent="0.25">
      <c r="H56" s="3">
        <v>5.3999999999999999E-2</v>
      </c>
      <c r="I56" s="3">
        <v>3856.1</v>
      </c>
      <c r="J56" s="3">
        <f t="shared" si="0"/>
        <v>3.8560999999999999E-3</v>
      </c>
    </row>
    <row r="57" spans="8:10" x14ac:dyDescent="0.25">
      <c r="H57" s="3">
        <v>5.5E-2</v>
      </c>
      <c r="I57" s="3">
        <v>4201.5200000000004</v>
      </c>
      <c r="J57" s="3">
        <f t="shared" si="0"/>
        <v>4.2015200000000003E-3</v>
      </c>
    </row>
    <row r="58" spans="8:10" x14ac:dyDescent="0.25">
      <c r="H58" s="3">
        <v>5.6000000000000001E-2</v>
      </c>
      <c r="I58" s="3">
        <v>4570.51</v>
      </c>
      <c r="J58" s="3">
        <f t="shared" si="0"/>
        <v>4.5705099999999999E-3</v>
      </c>
    </row>
    <row r="59" spans="8:10" x14ac:dyDescent="0.25">
      <c r="H59" s="3">
        <v>5.7000000000000002E-2</v>
      </c>
      <c r="I59" s="3">
        <v>4964.68</v>
      </c>
      <c r="J59" s="3">
        <f t="shared" si="0"/>
        <v>4.96468E-3</v>
      </c>
    </row>
    <row r="60" spans="8:10" x14ac:dyDescent="0.25">
      <c r="H60" s="3">
        <v>5.8000000000000003E-2</v>
      </c>
      <c r="I60" s="3">
        <v>5385.78</v>
      </c>
      <c r="J60" s="3">
        <f t="shared" si="0"/>
        <v>5.3857799999999997E-3</v>
      </c>
    </row>
    <row r="61" spans="8:10" x14ac:dyDescent="0.25">
      <c r="H61" s="3">
        <v>5.8999999999999997E-2</v>
      </c>
      <c r="I61" s="3">
        <v>5835.64</v>
      </c>
      <c r="J61" s="3">
        <f t="shared" si="0"/>
        <v>5.8356400000000004E-3</v>
      </c>
    </row>
    <row r="62" spans="8:10" x14ac:dyDescent="0.25">
      <c r="H62" s="3">
        <v>0.06</v>
      </c>
      <c r="I62" s="3">
        <v>6316.26</v>
      </c>
      <c r="J62" s="3">
        <f t="shared" si="0"/>
        <v>6.3162600000000006E-3</v>
      </c>
    </row>
    <row r="63" spans="8:10" x14ac:dyDescent="0.25">
      <c r="H63" s="3">
        <v>6.0999999999999999E-2</v>
      </c>
      <c r="I63" s="3">
        <v>6829.74</v>
      </c>
      <c r="J63" s="3">
        <f t="shared" si="0"/>
        <v>6.8297399999999999E-3</v>
      </c>
    </row>
    <row r="64" spans="8:10" x14ac:dyDescent="0.25">
      <c r="H64" s="3">
        <v>6.2E-2</v>
      </c>
      <c r="I64" s="3">
        <v>7378.34</v>
      </c>
      <c r="J64" s="3">
        <f t="shared" si="0"/>
        <v>7.3783399999999997E-3</v>
      </c>
    </row>
    <row r="65" spans="8:10" x14ac:dyDescent="0.25">
      <c r="H65" s="3">
        <v>6.3E-2</v>
      </c>
      <c r="I65" s="3">
        <v>7964.47</v>
      </c>
      <c r="J65" s="3">
        <f t="shared" si="0"/>
        <v>7.9644699999999995E-3</v>
      </c>
    </row>
    <row r="66" spans="8:10" x14ac:dyDescent="0.25">
      <c r="H66" s="3">
        <v>6.4000000000000001E-2</v>
      </c>
      <c r="I66" s="3">
        <v>8590.73</v>
      </c>
      <c r="J66" s="3">
        <f t="shared" si="0"/>
        <v>8.5907299999999995E-3</v>
      </c>
    </row>
    <row r="67" spans="8:10" x14ac:dyDescent="0.25">
      <c r="H67" s="3">
        <v>6.5000000000000002E-2</v>
      </c>
      <c r="I67" s="3">
        <v>9259.85</v>
      </c>
      <c r="J67" s="3">
        <f t="shared" ref="J67:J130" si="1">I67/1000000</f>
        <v>9.25985E-3</v>
      </c>
    </row>
    <row r="68" spans="8:10" x14ac:dyDescent="0.25">
      <c r="H68" s="3">
        <v>6.6000000000000003E-2</v>
      </c>
      <c r="I68" s="3">
        <v>9974.7900000000009</v>
      </c>
      <c r="J68" s="3">
        <f t="shared" si="1"/>
        <v>9.9747900000000007E-3</v>
      </c>
    </row>
    <row r="69" spans="8:10" x14ac:dyDescent="0.25">
      <c r="H69" s="3">
        <v>6.7000000000000004E-2</v>
      </c>
      <c r="I69" s="3">
        <v>10738.7</v>
      </c>
      <c r="J69" s="3">
        <f t="shared" si="1"/>
        <v>1.07387E-2</v>
      </c>
    </row>
    <row r="70" spans="8:10" x14ac:dyDescent="0.25">
      <c r="H70" s="3">
        <v>6.8000000000000005E-2</v>
      </c>
      <c r="I70" s="3">
        <v>11555</v>
      </c>
      <c r="J70" s="3">
        <f t="shared" si="1"/>
        <v>1.1554999999999999E-2</v>
      </c>
    </row>
    <row r="71" spans="8:10" x14ac:dyDescent="0.25">
      <c r="H71" s="3">
        <v>6.9000000000000006E-2</v>
      </c>
      <c r="I71" s="3">
        <v>12427.1</v>
      </c>
      <c r="J71" s="3">
        <f t="shared" si="1"/>
        <v>1.24271E-2</v>
      </c>
    </row>
    <row r="72" spans="8:10" x14ac:dyDescent="0.25">
      <c r="H72" s="3">
        <v>7.0000000000000007E-2</v>
      </c>
      <c r="I72" s="3">
        <v>13359.1</v>
      </c>
      <c r="J72" s="3">
        <f t="shared" si="1"/>
        <v>1.33591E-2</v>
      </c>
    </row>
    <row r="73" spans="8:10" x14ac:dyDescent="0.25">
      <c r="H73" s="3">
        <v>7.0999999999999994E-2</v>
      </c>
      <c r="I73" s="3">
        <v>14354.9</v>
      </c>
      <c r="J73" s="3">
        <f t="shared" si="1"/>
        <v>1.43549E-2</v>
      </c>
    </row>
    <row r="74" spans="8:10" x14ac:dyDescent="0.25">
      <c r="H74" s="3">
        <v>7.1999999999999995E-2</v>
      </c>
      <c r="I74" s="3">
        <v>15419</v>
      </c>
      <c r="J74" s="3">
        <f t="shared" si="1"/>
        <v>1.5419E-2</v>
      </c>
    </row>
    <row r="75" spans="8:10" x14ac:dyDescent="0.25">
      <c r="H75" s="3">
        <v>7.2999999999999995E-2</v>
      </c>
      <c r="I75" s="3">
        <v>16556.099999999999</v>
      </c>
      <c r="J75" s="3">
        <f t="shared" si="1"/>
        <v>1.6556099999999997E-2</v>
      </c>
    </row>
    <row r="76" spans="8:10" x14ac:dyDescent="0.25">
      <c r="H76" s="3">
        <v>7.3999999999999996E-2</v>
      </c>
      <c r="I76" s="3">
        <v>17771.2</v>
      </c>
      <c r="J76" s="3">
        <f t="shared" si="1"/>
        <v>1.7771200000000001E-2</v>
      </c>
    </row>
    <row r="77" spans="8:10" x14ac:dyDescent="0.25">
      <c r="H77" s="3">
        <v>7.4999999999999997E-2</v>
      </c>
      <c r="I77" s="3">
        <v>19069.5</v>
      </c>
      <c r="J77" s="3">
        <f t="shared" si="1"/>
        <v>1.90695E-2</v>
      </c>
    </row>
    <row r="78" spans="8:10" x14ac:dyDescent="0.25">
      <c r="H78" s="3">
        <v>7.5999999999999998E-2</v>
      </c>
      <c r="I78" s="3">
        <v>20457</v>
      </c>
      <c r="J78" s="3">
        <f t="shared" si="1"/>
        <v>2.0456999999999999E-2</v>
      </c>
    </row>
    <row r="79" spans="8:10" x14ac:dyDescent="0.25">
      <c r="H79" s="3">
        <v>7.6999999999999999E-2</v>
      </c>
      <c r="I79" s="3">
        <v>21939.599999999999</v>
      </c>
      <c r="J79" s="3">
        <f t="shared" si="1"/>
        <v>2.19396E-2</v>
      </c>
    </row>
    <row r="80" spans="8:10" x14ac:dyDescent="0.25">
      <c r="H80" s="3">
        <v>7.8E-2</v>
      </c>
      <c r="I80" s="3">
        <v>23524</v>
      </c>
      <c r="J80" s="3">
        <f t="shared" si="1"/>
        <v>2.3524E-2</v>
      </c>
    </row>
    <row r="81" spans="8:10" x14ac:dyDescent="0.25">
      <c r="H81" s="3">
        <v>7.9000000000000001E-2</v>
      </c>
      <c r="I81" s="3">
        <v>25217</v>
      </c>
      <c r="J81" s="3">
        <f t="shared" si="1"/>
        <v>2.5217E-2</v>
      </c>
    </row>
    <row r="82" spans="8:10" x14ac:dyDescent="0.25">
      <c r="H82" s="3">
        <v>0.08</v>
      </c>
      <c r="I82" s="3">
        <v>27026.2</v>
      </c>
      <c r="J82" s="3">
        <f t="shared" si="1"/>
        <v>2.70262E-2</v>
      </c>
    </row>
    <row r="83" spans="8:10" x14ac:dyDescent="0.25">
      <c r="H83" s="3">
        <v>8.1000000000000003E-2</v>
      </c>
      <c r="I83" s="3">
        <v>28959.599999999999</v>
      </c>
      <c r="J83" s="3">
        <f t="shared" si="1"/>
        <v>2.8959599999999999E-2</v>
      </c>
    </row>
    <row r="84" spans="8:10" x14ac:dyDescent="0.25">
      <c r="H84" s="3">
        <v>8.2000000000000003E-2</v>
      </c>
      <c r="I84" s="3">
        <v>31025.7</v>
      </c>
      <c r="J84" s="3">
        <f t="shared" si="1"/>
        <v>3.10257E-2</v>
      </c>
    </row>
    <row r="85" spans="8:10" x14ac:dyDescent="0.25">
      <c r="H85" s="3">
        <v>8.3000000000000004E-2</v>
      </c>
      <c r="I85" s="3">
        <v>33233.599999999999</v>
      </c>
      <c r="J85" s="3">
        <f t="shared" si="1"/>
        <v>3.3233599999999995E-2</v>
      </c>
    </row>
    <row r="86" spans="8:10" x14ac:dyDescent="0.25">
      <c r="H86" s="3">
        <v>8.4000000000000005E-2</v>
      </c>
      <c r="I86" s="3">
        <v>35593</v>
      </c>
      <c r="J86" s="3">
        <f t="shared" si="1"/>
        <v>3.5593E-2</v>
      </c>
    </row>
    <row r="87" spans="8:10" x14ac:dyDescent="0.25">
      <c r="H87" s="3">
        <v>8.5000000000000006E-2</v>
      </c>
      <c r="I87" s="3">
        <v>38114.300000000003</v>
      </c>
      <c r="J87" s="3">
        <f t="shared" si="1"/>
        <v>3.8114300000000004E-2</v>
      </c>
    </row>
    <row r="88" spans="8:10" x14ac:dyDescent="0.25">
      <c r="H88" s="3">
        <v>8.5999999999999993E-2</v>
      </c>
      <c r="I88" s="3">
        <v>40808.800000000003</v>
      </c>
      <c r="J88" s="3">
        <f t="shared" si="1"/>
        <v>4.0808800000000006E-2</v>
      </c>
    </row>
    <row r="89" spans="8:10" x14ac:dyDescent="0.25">
      <c r="H89" s="3">
        <v>8.6999999999999994E-2</v>
      </c>
      <c r="I89" s="3">
        <v>43688.1</v>
      </c>
      <c r="J89" s="3">
        <f t="shared" si="1"/>
        <v>4.3688100000000001E-2</v>
      </c>
    </row>
    <row r="90" spans="8:10" x14ac:dyDescent="0.25">
      <c r="H90" s="3">
        <v>8.7999999999999995E-2</v>
      </c>
      <c r="I90" s="3">
        <v>46765.2</v>
      </c>
      <c r="J90" s="3">
        <f t="shared" si="1"/>
        <v>4.67652E-2</v>
      </c>
    </row>
    <row r="91" spans="8:10" x14ac:dyDescent="0.25">
      <c r="H91" s="3">
        <v>8.8999999999999996E-2</v>
      </c>
      <c r="I91" s="3">
        <v>50053.4</v>
      </c>
      <c r="J91" s="3">
        <f t="shared" si="1"/>
        <v>5.0053400000000005E-2</v>
      </c>
    </row>
    <row r="92" spans="8:10" x14ac:dyDescent="0.25">
      <c r="H92" s="3">
        <v>0.09</v>
      </c>
      <c r="I92" s="3">
        <v>53567.4</v>
      </c>
      <c r="J92" s="3">
        <f t="shared" si="1"/>
        <v>5.3567400000000001E-2</v>
      </c>
    </row>
    <row r="93" spans="8:10" x14ac:dyDescent="0.25">
      <c r="H93" s="3">
        <v>9.0999999999999998E-2</v>
      </c>
      <c r="I93" s="3">
        <v>57322.6</v>
      </c>
      <c r="J93" s="3">
        <f t="shared" si="1"/>
        <v>5.7322600000000001E-2</v>
      </c>
    </row>
    <row r="94" spans="8:10" x14ac:dyDescent="0.25">
      <c r="H94" s="3">
        <v>9.1999999999999998E-2</v>
      </c>
      <c r="I94" s="3">
        <v>61335.5</v>
      </c>
      <c r="J94" s="3">
        <f t="shared" si="1"/>
        <v>6.1335500000000001E-2</v>
      </c>
    </row>
    <row r="95" spans="8:10" x14ac:dyDescent="0.25">
      <c r="H95" s="3">
        <v>9.2999999999999999E-2</v>
      </c>
      <c r="I95" s="3">
        <v>65624</v>
      </c>
      <c r="J95" s="3">
        <f t="shared" si="1"/>
        <v>6.5624000000000002E-2</v>
      </c>
    </row>
    <row r="96" spans="8:10" x14ac:dyDescent="0.25">
      <c r="H96" s="3">
        <v>9.4E-2</v>
      </c>
      <c r="I96" s="3">
        <v>70206.8</v>
      </c>
      <c r="J96" s="3">
        <f t="shared" si="1"/>
        <v>7.02068E-2</v>
      </c>
    </row>
    <row r="97" spans="8:10" x14ac:dyDescent="0.25">
      <c r="H97" s="3">
        <v>9.5000000000000001E-2</v>
      </c>
      <c r="I97" s="3">
        <v>75104.2</v>
      </c>
      <c r="J97" s="3">
        <f t="shared" si="1"/>
        <v>7.5104199999999996E-2</v>
      </c>
    </row>
    <row r="98" spans="8:10" x14ac:dyDescent="0.25">
      <c r="H98" s="3">
        <v>9.6000000000000002E-2</v>
      </c>
      <c r="I98" s="3">
        <v>80337.7</v>
      </c>
      <c r="J98" s="3">
        <f t="shared" si="1"/>
        <v>8.0337699999999998E-2</v>
      </c>
    </row>
    <row r="99" spans="8:10" x14ac:dyDescent="0.25">
      <c r="H99" s="3">
        <v>9.7000000000000003E-2</v>
      </c>
      <c r="I99" s="3">
        <v>85930.5</v>
      </c>
      <c r="J99" s="3">
        <f t="shared" si="1"/>
        <v>8.5930500000000007E-2</v>
      </c>
    </row>
    <row r="100" spans="8:10" x14ac:dyDescent="0.25">
      <c r="H100" s="3">
        <v>9.8000000000000004E-2</v>
      </c>
      <c r="I100" s="3">
        <v>91907.1</v>
      </c>
      <c r="J100" s="3">
        <f t="shared" si="1"/>
        <v>9.1907100000000005E-2</v>
      </c>
    </row>
    <row r="101" spans="8:10" x14ac:dyDescent="0.25">
      <c r="H101" s="3">
        <v>9.9000000000000005E-2</v>
      </c>
      <c r="I101" s="3">
        <v>98293.9</v>
      </c>
      <c r="J101" s="3">
        <f t="shared" si="1"/>
        <v>9.829389999999999E-2</v>
      </c>
    </row>
    <row r="102" spans="8:10" x14ac:dyDescent="0.25">
      <c r="H102" s="3">
        <v>0.1</v>
      </c>
      <c r="I102" s="3">
        <v>105119</v>
      </c>
      <c r="J102" s="3">
        <f t="shared" si="1"/>
        <v>0.105119</v>
      </c>
    </row>
    <row r="103" spans="8:10" x14ac:dyDescent="0.25">
      <c r="H103" s="3">
        <v>0.10100000000000001</v>
      </c>
      <c r="I103" s="3">
        <v>112413</v>
      </c>
      <c r="J103" s="3">
        <f t="shared" si="1"/>
        <v>0.112413</v>
      </c>
    </row>
    <row r="104" spans="8:10" x14ac:dyDescent="0.25">
      <c r="H104" s="3">
        <v>0.10199999999999999</v>
      </c>
      <c r="I104" s="3">
        <v>120207</v>
      </c>
      <c r="J104" s="3">
        <f t="shared" si="1"/>
        <v>0.12020699999999999</v>
      </c>
    </row>
    <row r="105" spans="8:10" x14ac:dyDescent="0.25">
      <c r="H105" s="3">
        <v>0.10299999999999999</v>
      </c>
      <c r="I105" s="3">
        <v>128535</v>
      </c>
      <c r="J105" s="3">
        <f t="shared" si="1"/>
        <v>0.12853500000000001</v>
      </c>
    </row>
    <row r="106" spans="8:10" x14ac:dyDescent="0.25">
      <c r="H106" s="3">
        <v>0.104</v>
      </c>
      <c r="I106" s="3">
        <v>137435</v>
      </c>
      <c r="J106" s="3">
        <f t="shared" si="1"/>
        <v>0.137435</v>
      </c>
    </row>
    <row r="107" spans="8:10" x14ac:dyDescent="0.25">
      <c r="H107" s="3">
        <v>0.105</v>
      </c>
      <c r="I107" s="3">
        <v>146946</v>
      </c>
      <c r="J107" s="3">
        <f t="shared" si="1"/>
        <v>0.14694599999999999</v>
      </c>
    </row>
    <row r="108" spans="8:10" x14ac:dyDescent="0.25">
      <c r="H108" s="3">
        <v>0.106</v>
      </c>
      <c r="I108" s="3">
        <v>157109</v>
      </c>
      <c r="J108" s="3">
        <f t="shared" si="1"/>
        <v>0.157109</v>
      </c>
    </row>
    <row r="109" spans="8:10" x14ac:dyDescent="0.25">
      <c r="H109" s="3">
        <v>0.107</v>
      </c>
      <c r="I109" s="3">
        <v>167970</v>
      </c>
      <c r="J109" s="3">
        <f t="shared" si="1"/>
        <v>0.16797000000000001</v>
      </c>
    </row>
    <row r="110" spans="8:10" x14ac:dyDescent="0.25">
      <c r="H110" s="3">
        <v>0.108</v>
      </c>
      <c r="I110" s="3">
        <v>179575</v>
      </c>
      <c r="J110" s="3">
        <f t="shared" si="1"/>
        <v>0.17957500000000001</v>
      </c>
    </row>
    <row r="111" spans="8:10" x14ac:dyDescent="0.25">
      <c r="H111" s="3">
        <v>0.109</v>
      </c>
      <c r="I111" s="3">
        <v>191975</v>
      </c>
      <c r="J111" s="3">
        <f t="shared" si="1"/>
        <v>0.19197500000000001</v>
      </c>
    </row>
    <row r="112" spans="8:10" x14ac:dyDescent="0.25">
      <c r="H112" s="3">
        <v>0.11</v>
      </c>
      <c r="I112" s="3">
        <v>205226</v>
      </c>
      <c r="J112" s="3">
        <f t="shared" si="1"/>
        <v>0.20522599999999999</v>
      </c>
    </row>
    <row r="113" spans="8:10" x14ac:dyDescent="0.25">
      <c r="H113" s="3">
        <v>0.111</v>
      </c>
      <c r="I113" s="3">
        <v>219385</v>
      </c>
      <c r="J113" s="3">
        <f t="shared" si="1"/>
        <v>0.219385</v>
      </c>
    </row>
    <row r="114" spans="8:10" x14ac:dyDescent="0.25">
      <c r="H114" s="3">
        <v>0.112</v>
      </c>
      <c r="I114" s="3">
        <v>234515</v>
      </c>
      <c r="J114" s="3">
        <f t="shared" si="1"/>
        <v>0.234515</v>
      </c>
    </row>
    <row r="115" spans="8:10" x14ac:dyDescent="0.25">
      <c r="H115" s="3">
        <v>0.113</v>
      </c>
      <c r="I115" s="3">
        <v>250682</v>
      </c>
      <c r="J115" s="3">
        <f t="shared" si="1"/>
        <v>0.25068200000000002</v>
      </c>
    </row>
    <row r="116" spans="8:10" x14ac:dyDescent="0.25">
      <c r="H116" s="3">
        <v>0.114</v>
      </c>
      <c r="I116" s="3">
        <v>267956</v>
      </c>
      <c r="J116" s="3">
        <f t="shared" si="1"/>
        <v>0.26795600000000003</v>
      </c>
    </row>
    <row r="117" spans="8:10" x14ac:dyDescent="0.25">
      <c r="H117" s="3">
        <v>0.115</v>
      </c>
      <c r="I117" s="3">
        <v>286413</v>
      </c>
      <c r="J117" s="3">
        <f t="shared" si="1"/>
        <v>0.28641299999999997</v>
      </c>
    </row>
    <row r="118" spans="8:10" x14ac:dyDescent="0.25">
      <c r="H118" s="3">
        <v>0.11600000000000001</v>
      </c>
      <c r="I118" s="3">
        <v>306135</v>
      </c>
      <c r="J118" s="3">
        <f t="shared" si="1"/>
        <v>0.30613499999999999</v>
      </c>
    </row>
    <row r="119" spans="8:10" x14ac:dyDescent="0.25">
      <c r="H119" s="3">
        <v>0.11700000000000001</v>
      </c>
      <c r="I119" s="3">
        <v>327206</v>
      </c>
      <c r="J119" s="3">
        <f t="shared" si="1"/>
        <v>0.327206</v>
      </c>
    </row>
    <row r="120" spans="8:10" x14ac:dyDescent="0.25">
      <c r="H120" s="3">
        <v>0.11799999999999999</v>
      </c>
      <c r="I120" s="3">
        <v>349721</v>
      </c>
      <c r="J120" s="3">
        <f t="shared" si="1"/>
        <v>0.349721</v>
      </c>
    </row>
    <row r="121" spans="8:10" x14ac:dyDescent="0.25">
      <c r="H121" s="3">
        <v>0.11899999999999999</v>
      </c>
      <c r="I121" s="3">
        <v>373775</v>
      </c>
      <c r="J121" s="3">
        <f t="shared" si="1"/>
        <v>0.37377500000000002</v>
      </c>
    </row>
    <row r="122" spans="8:10" x14ac:dyDescent="0.25">
      <c r="H122" s="3">
        <v>0.12</v>
      </c>
      <c r="I122" s="3">
        <v>399476</v>
      </c>
      <c r="J122" s="3">
        <f t="shared" si="1"/>
        <v>0.399476</v>
      </c>
    </row>
    <row r="123" spans="8:10" x14ac:dyDescent="0.25">
      <c r="H123" s="3">
        <v>0.121</v>
      </c>
      <c r="I123" s="3">
        <v>426934</v>
      </c>
      <c r="J123" s="3">
        <f t="shared" si="1"/>
        <v>0.42693399999999998</v>
      </c>
    </row>
    <row r="124" spans="8:10" x14ac:dyDescent="0.25">
      <c r="H124" s="3">
        <v>0.122</v>
      </c>
      <c r="I124" s="3">
        <v>456269</v>
      </c>
      <c r="J124" s="3">
        <f t="shared" si="1"/>
        <v>0.45626899999999998</v>
      </c>
    </row>
    <row r="125" spans="8:10" x14ac:dyDescent="0.25">
      <c r="H125" s="3">
        <v>0.123</v>
      </c>
      <c r="I125" s="3">
        <v>487609</v>
      </c>
      <c r="J125" s="3">
        <f t="shared" si="1"/>
        <v>0.48760900000000001</v>
      </c>
    </row>
    <row r="126" spans="8:10" x14ac:dyDescent="0.25">
      <c r="H126" s="3">
        <v>0.124</v>
      </c>
      <c r="I126" s="3">
        <v>521090</v>
      </c>
      <c r="J126" s="3">
        <f t="shared" si="1"/>
        <v>0.52109000000000005</v>
      </c>
    </row>
    <row r="127" spans="8:10" x14ac:dyDescent="0.25">
      <c r="H127" s="3">
        <v>0.125</v>
      </c>
      <c r="I127" s="3">
        <v>556857</v>
      </c>
      <c r="J127" s="3">
        <f t="shared" si="1"/>
        <v>0.55685700000000005</v>
      </c>
    </row>
    <row r="128" spans="8:10" x14ac:dyDescent="0.25">
      <c r="H128" s="3">
        <v>0.126</v>
      </c>
      <c r="I128" s="3">
        <v>595066</v>
      </c>
      <c r="J128" s="3">
        <f t="shared" si="1"/>
        <v>0.59506599999999998</v>
      </c>
    </row>
    <row r="129" spans="8:10" x14ac:dyDescent="0.25">
      <c r="H129" s="3">
        <v>0.127</v>
      </c>
      <c r="I129" s="3">
        <v>635882</v>
      </c>
      <c r="J129" s="3">
        <f t="shared" si="1"/>
        <v>0.63588199999999995</v>
      </c>
    </row>
    <row r="130" spans="8:10" x14ac:dyDescent="0.25">
      <c r="H130" s="3">
        <v>0.128</v>
      </c>
      <c r="I130" s="3">
        <v>679480</v>
      </c>
      <c r="J130" s="3">
        <f t="shared" si="1"/>
        <v>0.67947999999999997</v>
      </c>
    </row>
    <row r="131" spans="8:10" x14ac:dyDescent="0.25">
      <c r="H131" s="3">
        <v>0.129</v>
      </c>
      <c r="I131" s="3">
        <v>726051</v>
      </c>
      <c r="J131" s="3">
        <f t="shared" ref="J131:J194" si="2">I131/1000000</f>
        <v>0.726051</v>
      </c>
    </row>
    <row r="132" spans="8:10" x14ac:dyDescent="0.25">
      <c r="H132" s="3">
        <v>0.13</v>
      </c>
      <c r="I132" s="3">
        <v>775793</v>
      </c>
      <c r="J132" s="3">
        <f t="shared" si="2"/>
        <v>0.77579299999999995</v>
      </c>
    </row>
    <row r="133" spans="8:10" x14ac:dyDescent="0.25">
      <c r="H133" s="3">
        <v>0.13100000000000001</v>
      </c>
      <c r="I133" s="3">
        <v>828921</v>
      </c>
      <c r="J133" s="3">
        <f t="shared" si="2"/>
        <v>0.82892100000000002</v>
      </c>
    </row>
    <row r="134" spans="8:10" x14ac:dyDescent="0.25">
      <c r="H134" s="3">
        <v>0.13200000000000001</v>
      </c>
      <c r="I134" s="3">
        <v>885663</v>
      </c>
      <c r="J134" s="3">
        <f t="shared" si="2"/>
        <v>0.88566299999999998</v>
      </c>
    </row>
    <row r="135" spans="8:10" x14ac:dyDescent="0.25">
      <c r="H135" s="3">
        <v>0.13300000000000001</v>
      </c>
      <c r="I135" s="3">
        <v>946262</v>
      </c>
      <c r="J135" s="3">
        <f t="shared" si="2"/>
        <v>0.94626200000000005</v>
      </c>
    </row>
    <row r="136" spans="8:10" x14ac:dyDescent="0.25">
      <c r="H136" s="3">
        <v>0.13400000000000001</v>
      </c>
      <c r="I136" s="3">
        <v>1010980</v>
      </c>
      <c r="J136" s="3">
        <f t="shared" si="2"/>
        <v>1.01098</v>
      </c>
    </row>
    <row r="137" spans="8:10" x14ac:dyDescent="0.25">
      <c r="H137" s="3">
        <v>0.13500000000000001</v>
      </c>
      <c r="I137" s="3">
        <v>1080090</v>
      </c>
      <c r="J137" s="3">
        <f t="shared" si="2"/>
        <v>1.08009</v>
      </c>
    </row>
    <row r="138" spans="8:10" x14ac:dyDescent="0.25">
      <c r="H138" s="3">
        <v>0.13600000000000001</v>
      </c>
      <c r="I138" s="3">
        <v>1153880</v>
      </c>
      <c r="J138" s="3">
        <f t="shared" si="2"/>
        <v>1.15388</v>
      </c>
    </row>
    <row r="139" spans="8:10" x14ac:dyDescent="0.25">
      <c r="H139" s="3">
        <v>0.13700000000000001</v>
      </c>
      <c r="I139" s="3">
        <v>1232670</v>
      </c>
      <c r="J139" s="3">
        <f t="shared" si="2"/>
        <v>1.2326699999999999</v>
      </c>
    </row>
    <row r="140" spans="8:10" x14ac:dyDescent="0.25">
      <c r="H140" s="3">
        <v>0.13800000000000001</v>
      </c>
      <c r="I140" s="3">
        <v>1316800</v>
      </c>
      <c r="J140" s="3">
        <f t="shared" si="2"/>
        <v>1.3168</v>
      </c>
    </row>
    <row r="141" spans="8:10" x14ac:dyDescent="0.25">
      <c r="H141" s="3">
        <v>0.13900000000000001</v>
      </c>
      <c r="I141" s="3">
        <v>1406610</v>
      </c>
      <c r="J141" s="3">
        <f t="shared" si="2"/>
        <v>1.4066099999999999</v>
      </c>
    </row>
    <row r="142" spans="8:10" x14ac:dyDescent="0.25">
      <c r="H142" s="3">
        <v>0.14000000000000001</v>
      </c>
      <c r="I142" s="3">
        <v>1502490</v>
      </c>
      <c r="J142" s="3">
        <f t="shared" si="2"/>
        <v>1.5024900000000001</v>
      </c>
    </row>
    <row r="143" spans="8:10" x14ac:dyDescent="0.25">
      <c r="H143" s="3">
        <v>0.14099999999999999</v>
      </c>
      <c r="I143" s="3">
        <v>1604840</v>
      </c>
      <c r="J143" s="3">
        <f t="shared" si="2"/>
        <v>1.60484</v>
      </c>
    </row>
    <row r="144" spans="8:10" x14ac:dyDescent="0.25">
      <c r="H144" s="3">
        <v>0.14199999999999999</v>
      </c>
      <c r="I144" s="3">
        <v>1714080</v>
      </c>
      <c r="J144" s="3">
        <f t="shared" si="2"/>
        <v>1.71408</v>
      </c>
    </row>
    <row r="145" spans="8:10" x14ac:dyDescent="0.25">
      <c r="H145" s="3">
        <v>0.14299999999999999</v>
      </c>
      <c r="I145" s="3">
        <v>1830660</v>
      </c>
      <c r="J145" s="3">
        <f t="shared" si="2"/>
        <v>1.83066</v>
      </c>
    </row>
    <row r="146" spans="8:10" x14ac:dyDescent="0.25">
      <c r="H146" s="3">
        <v>0.14399999999999999</v>
      </c>
      <c r="I146" s="3">
        <v>1955080</v>
      </c>
      <c r="J146" s="3">
        <f t="shared" si="2"/>
        <v>1.9550799999999999</v>
      </c>
    </row>
    <row r="147" spans="8:10" x14ac:dyDescent="0.25">
      <c r="H147" s="3">
        <v>0.14499999999999999</v>
      </c>
      <c r="I147" s="3">
        <v>2087840</v>
      </c>
      <c r="J147" s="3">
        <f t="shared" si="2"/>
        <v>2.0878399999999999</v>
      </c>
    </row>
    <row r="148" spans="8:10" x14ac:dyDescent="0.25">
      <c r="H148" s="3">
        <v>0.14599999999999999</v>
      </c>
      <c r="I148" s="3">
        <v>2229490</v>
      </c>
      <c r="J148" s="3">
        <f t="shared" si="2"/>
        <v>2.2294900000000002</v>
      </c>
    </row>
    <row r="149" spans="8:10" x14ac:dyDescent="0.25">
      <c r="H149" s="3">
        <v>0.14699999999999999</v>
      </c>
      <c r="I149" s="3">
        <v>2380600</v>
      </c>
      <c r="J149" s="3">
        <f t="shared" si="2"/>
        <v>2.3805999999999998</v>
      </c>
    </row>
    <row r="150" spans="8:10" x14ac:dyDescent="0.25">
      <c r="H150" s="3">
        <v>0.14799999999999999</v>
      </c>
      <c r="I150" s="3">
        <v>2541800</v>
      </c>
      <c r="J150" s="3">
        <f t="shared" si="2"/>
        <v>2.5417999999999998</v>
      </c>
    </row>
    <row r="151" spans="8:10" x14ac:dyDescent="0.25">
      <c r="H151" s="3">
        <v>0.14899999999999999</v>
      </c>
      <c r="I151" s="3">
        <v>2713710</v>
      </c>
      <c r="J151" s="3">
        <f t="shared" si="2"/>
        <v>2.7137099999999998</v>
      </c>
    </row>
    <row r="152" spans="8:10" x14ac:dyDescent="0.25">
      <c r="H152" s="3">
        <v>0.15</v>
      </c>
      <c r="I152" s="3">
        <v>2897050</v>
      </c>
      <c r="J152" s="3">
        <f t="shared" si="2"/>
        <v>2.8970500000000001</v>
      </c>
    </row>
    <row r="153" spans="8:10" x14ac:dyDescent="0.25">
      <c r="H153" s="3">
        <v>0.151</v>
      </c>
      <c r="I153" s="3">
        <v>3092520</v>
      </c>
      <c r="J153" s="3">
        <f t="shared" si="2"/>
        <v>3.0925199999999999</v>
      </c>
    </row>
    <row r="154" spans="8:10" x14ac:dyDescent="0.25">
      <c r="H154" s="3">
        <v>0.152</v>
      </c>
      <c r="I154" s="3">
        <v>3300910</v>
      </c>
      <c r="J154" s="3">
        <f t="shared" si="2"/>
        <v>3.30091</v>
      </c>
    </row>
    <row r="155" spans="8:10" x14ac:dyDescent="0.25">
      <c r="H155" s="3">
        <v>0.153</v>
      </c>
      <c r="I155" s="3">
        <v>3523040</v>
      </c>
      <c r="J155" s="3">
        <f t="shared" si="2"/>
        <v>3.5230399999999999</v>
      </c>
    </row>
    <row r="156" spans="8:10" x14ac:dyDescent="0.25">
      <c r="H156" s="3">
        <v>0.154</v>
      </c>
      <c r="I156" s="3">
        <v>3759750</v>
      </c>
      <c r="J156" s="3">
        <f t="shared" si="2"/>
        <v>3.7597499999999999</v>
      </c>
    </row>
    <row r="157" spans="8:10" x14ac:dyDescent="0.25">
      <c r="H157" s="3">
        <v>0.155</v>
      </c>
      <c r="I157" s="3">
        <v>4011960</v>
      </c>
      <c r="J157" s="3">
        <f t="shared" si="2"/>
        <v>4.0119600000000002</v>
      </c>
    </row>
    <row r="158" spans="8:10" x14ac:dyDescent="0.25">
      <c r="H158" s="3">
        <v>0.156</v>
      </c>
      <c r="I158" s="3">
        <v>4280640</v>
      </c>
      <c r="J158" s="3">
        <f t="shared" si="2"/>
        <v>4.28064</v>
      </c>
    </row>
    <row r="159" spans="8:10" x14ac:dyDescent="0.25">
      <c r="H159" s="3">
        <v>0.157</v>
      </c>
      <c r="I159" s="3">
        <v>4566780</v>
      </c>
      <c r="J159" s="3">
        <f t="shared" si="2"/>
        <v>4.5667799999999996</v>
      </c>
    </row>
    <row r="160" spans="8:10" x14ac:dyDescent="0.25">
      <c r="H160" s="3">
        <v>0.158</v>
      </c>
      <c r="I160" s="3">
        <v>4871460</v>
      </c>
      <c r="J160" s="3">
        <f t="shared" si="2"/>
        <v>4.8714599999999999</v>
      </c>
    </row>
    <row r="161" spans="8:10" x14ac:dyDescent="0.25">
      <c r="H161" s="3">
        <v>0.159</v>
      </c>
      <c r="I161" s="3">
        <v>5195790</v>
      </c>
      <c r="J161" s="3">
        <f t="shared" si="2"/>
        <v>5.1957899999999997</v>
      </c>
    </row>
    <row r="162" spans="8:10" x14ac:dyDescent="0.25">
      <c r="H162" s="3">
        <v>0.16</v>
      </c>
      <c r="I162" s="3">
        <v>5540950</v>
      </c>
      <c r="J162" s="3">
        <f t="shared" si="2"/>
        <v>5.5409499999999996</v>
      </c>
    </row>
    <row r="163" spans="8:10" x14ac:dyDescent="0.25">
      <c r="H163" s="3">
        <v>0.161</v>
      </c>
      <c r="I163" s="3">
        <v>5908170</v>
      </c>
      <c r="J163" s="3">
        <f t="shared" si="2"/>
        <v>5.9081700000000001</v>
      </c>
    </row>
    <row r="164" spans="8:10" x14ac:dyDescent="0.25">
      <c r="H164" s="3">
        <v>0.16200000000000001</v>
      </c>
      <c r="I164" s="3">
        <v>6298730</v>
      </c>
      <c r="J164" s="3">
        <f t="shared" si="2"/>
        <v>6.2987299999999999</v>
      </c>
    </row>
    <row r="165" spans="8:10" x14ac:dyDescent="0.25">
      <c r="H165" s="3">
        <v>0.16300000000000001</v>
      </c>
      <c r="I165" s="3">
        <v>6713990</v>
      </c>
      <c r="J165" s="3">
        <f t="shared" si="2"/>
        <v>6.7139899999999999</v>
      </c>
    </row>
    <row r="166" spans="8:10" x14ac:dyDescent="0.25">
      <c r="H166" s="3">
        <v>0.16400000000000001</v>
      </c>
      <c r="I166" s="3">
        <v>7155350</v>
      </c>
      <c r="J166" s="3">
        <f t="shared" si="2"/>
        <v>7.1553500000000003</v>
      </c>
    </row>
    <row r="167" spans="8:10" x14ac:dyDescent="0.25">
      <c r="H167" s="3">
        <v>0.16500000000000001</v>
      </c>
      <c r="I167" s="3">
        <v>7624270</v>
      </c>
      <c r="J167" s="3">
        <f t="shared" si="2"/>
        <v>7.6242700000000001</v>
      </c>
    </row>
    <row r="168" spans="8:10" x14ac:dyDescent="0.25">
      <c r="H168" s="3">
        <v>0.16600000000000001</v>
      </c>
      <c r="I168" s="3">
        <v>8122290</v>
      </c>
      <c r="J168" s="3">
        <f t="shared" si="2"/>
        <v>8.1222899999999996</v>
      </c>
    </row>
    <row r="169" spans="8:10" x14ac:dyDescent="0.25">
      <c r="H169" s="3">
        <v>0.16700000000000001</v>
      </c>
      <c r="I169" s="3">
        <v>8650970</v>
      </c>
      <c r="J169" s="3">
        <f t="shared" si="2"/>
        <v>8.6509699999999992</v>
      </c>
    </row>
    <row r="170" spans="8:10" x14ac:dyDescent="0.25">
      <c r="H170" s="3">
        <v>0.16800000000000001</v>
      </c>
      <c r="I170" s="3">
        <v>9211940</v>
      </c>
      <c r="J170" s="3">
        <f t="shared" si="2"/>
        <v>9.2119400000000002</v>
      </c>
    </row>
    <row r="171" spans="8:10" x14ac:dyDescent="0.25">
      <c r="H171" s="3">
        <v>0.16900000000000001</v>
      </c>
      <c r="I171" s="3">
        <v>9806910</v>
      </c>
      <c r="J171" s="3">
        <f t="shared" si="2"/>
        <v>9.8069100000000002</v>
      </c>
    </row>
    <row r="172" spans="8:10" x14ac:dyDescent="0.25">
      <c r="H172" s="3">
        <v>0.17</v>
      </c>
      <c r="I172" s="3">
        <v>10437600</v>
      </c>
      <c r="J172" s="3">
        <f t="shared" si="2"/>
        <v>10.4376</v>
      </c>
    </row>
    <row r="173" spans="8:10" x14ac:dyDescent="0.25">
      <c r="H173" s="3">
        <v>0.17100000000000001</v>
      </c>
      <c r="I173" s="3">
        <v>11105700</v>
      </c>
      <c r="J173" s="3">
        <f t="shared" si="2"/>
        <v>11.105700000000001</v>
      </c>
    </row>
    <row r="174" spans="8:10" x14ac:dyDescent="0.25">
      <c r="H174" s="3">
        <v>0.17199999999999999</v>
      </c>
      <c r="I174" s="3">
        <v>11813200</v>
      </c>
      <c r="J174" s="3">
        <f t="shared" si="2"/>
        <v>11.8132</v>
      </c>
    </row>
    <row r="175" spans="8:10" x14ac:dyDescent="0.25">
      <c r="H175" s="3">
        <v>0.17299999999999999</v>
      </c>
      <c r="I175" s="3">
        <v>12561800</v>
      </c>
      <c r="J175" s="3">
        <f t="shared" si="2"/>
        <v>12.5618</v>
      </c>
    </row>
    <row r="176" spans="8:10" x14ac:dyDescent="0.25">
      <c r="H176" s="3">
        <v>0.17399999999999999</v>
      </c>
      <c r="I176" s="3">
        <v>13353400</v>
      </c>
      <c r="J176" s="3">
        <f t="shared" si="2"/>
        <v>13.353400000000001</v>
      </c>
    </row>
    <row r="177" spans="8:10" x14ac:dyDescent="0.25">
      <c r="H177" s="3">
        <v>0.17499999999999999</v>
      </c>
      <c r="I177" s="3">
        <v>14189800</v>
      </c>
      <c r="J177" s="3">
        <f t="shared" si="2"/>
        <v>14.1898</v>
      </c>
    </row>
    <row r="178" spans="8:10" x14ac:dyDescent="0.25">
      <c r="H178" s="3">
        <v>0.17599999999999999</v>
      </c>
      <c r="I178" s="3">
        <v>15073000</v>
      </c>
      <c r="J178" s="3">
        <f t="shared" si="2"/>
        <v>15.073</v>
      </c>
    </row>
    <row r="179" spans="8:10" x14ac:dyDescent="0.25">
      <c r="H179" s="3">
        <v>0.17699999999999999</v>
      </c>
      <c r="I179" s="3">
        <v>16004800</v>
      </c>
      <c r="J179" s="3">
        <f t="shared" si="2"/>
        <v>16.004799999999999</v>
      </c>
    </row>
    <row r="180" spans="8:10" x14ac:dyDescent="0.25">
      <c r="H180" s="3">
        <v>0.17799999999999999</v>
      </c>
      <c r="I180" s="3">
        <v>16987000</v>
      </c>
      <c r="J180" s="3">
        <f t="shared" si="2"/>
        <v>16.986999999999998</v>
      </c>
    </row>
    <row r="181" spans="8:10" x14ac:dyDescent="0.25">
      <c r="H181" s="3">
        <v>0.17899999999999999</v>
      </c>
      <c r="I181" s="3">
        <v>18021400</v>
      </c>
      <c r="J181" s="3">
        <f t="shared" si="2"/>
        <v>18.0214</v>
      </c>
    </row>
    <row r="182" spans="8:10" x14ac:dyDescent="0.25">
      <c r="H182" s="3">
        <v>0.18</v>
      </c>
      <c r="I182" s="3">
        <v>19109600</v>
      </c>
      <c r="J182" s="3">
        <f t="shared" si="2"/>
        <v>19.1096</v>
      </c>
    </row>
    <row r="183" spans="8:10" x14ac:dyDescent="0.25">
      <c r="H183" s="3">
        <v>0.18099999999999999</v>
      </c>
      <c r="I183" s="3">
        <v>20253400</v>
      </c>
      <c r="J183" s="3">
        <f t="shared" si="2"/>
        <v>20.253399999999999</v>
      </c>
    </row>
    <row r="184" spans="8:10" x14ac:dyDescent="0.25">
      <c r="H184" s="3">
        <v>0.182</v>
      </c>
      <c r="I184" s="3">
        <v>21454100</v>
      </c>
      <c r="J184" s="3">
        <f t="shared" si="2"/>
        <v>21.4541</v>
      </c>
    </row>
    <row r="185" spans="8:10" x14ac:dyDescent="0.25">
      <c r="H185" s="3">
        <v>0.183</v>
      </c>
      <c r="I185" s="3">
        <v>22713100</v>
      </c>
      <c r="J185" s="3">
        <f t="shared" si="2"/>
        <v>22.713100000000001</v>
      </c>
    </row>
    <row r="186" spans="8:10" x14ac:dyDescent="0.25">
      <c r="H186" s="3">
        <v>0.184</v>
      </c>
      <c r="I186" s="3">
        <v>24031500</v>
      </c>
      <c r="J186" s="3">
        <f t="shared" si="2"/>
        <v>24.031500000000001</v>
      </c>
    </row>
    <row r="187" spans="8:10" x14ac:dyDescent="0.25">
      <c r="H187" s="3">
        <v>0.185</v>
      </c>
      <c r="I187" s="3">
        <v>25410400</v>
      </c>
      <c r="J187" s="3">
        <f t="shared" si="2"/>
        <v>25.410399999999999</v>
      </c>
    </row>
    <row r="188" spans="8:10" x14ac:dyDescent="0.25">
      <c r="H188" s="3">
        <v>0.186</v>
      </c>
      <c r="I188" s="3">
        <v>26850400</v>
      </c>
      <c r="J188" s="3">
        <f t="shared" si="2"/>
        <v>26.8504</v>
      </c>
    </row>
    <row r="189" spans="8:10" x14ac:dyDescent="0.25">
      <c r="H189" s="3">
        <v>0.187</v>
      </c>
      <c r="I189" s="3">
        <v>28351800</v>
      </c>
      <c r="J189" s="3">
        <f t="shared" si="2"/>
        <v>28.351800000000001</v>
      </c>
    </row>
    <row r="190" spans="8:10" x14ac:dyDescent="0.25">
      <c r="H190" s="3">
        <v>0.188</v>
      </c>
      <c r="I190" s="3">
        <v>29914800</v>
      </c>
      <c r="J190" s="3">
        <f t="shared" si="2"/>
        <v>29.9148</v>
      </c>
    </row>
    <row r="191" spans="8:10" x14ac:dyDescent="0.25">
      <c r="H191" s="3">
        <v>0.189</v>
      </c>
      <c r="I191" s="3">
        <v>31539100</v>
      </c>
      <c r="J191" s="3">
        <f t="shared" si="2"/>
        <v>31.539100000000001</v>
      </c>
    </row>
    <row r="192" spans="8:10" x14ac:dyDescent="0.25">
      <c r="H192" s="3">
        <v>0.19</v>
      </c>
      <c r="I192" s="3">
        <v>33223900</v>
      </c>
      <c r="J192" s="3">
        <f t="shared" si="2"/>
        <v>33.2239</v>
      </c>
    </row>
    <row r="193" spans="8:10" x14ac:dyDescent="0.25">
      <c r="H193" s="3">
        <v>0.191</v>
      </c>
      <c r="I193" s="3">
        <v>34968100</v>
      </c>
      <c r="J193" s="3">
        <f t="shared" si="2"/>
        <v>34.9681</v>
      </c>
    </row>
    <row r="194" spans="8:10" x14ac:dyDescent="0.25">
      <c r="H194" s="3">
        <v>0.192</v>
      </c>
      <c r="I194" s="3">
        <v>36769900</v>
      </c>
      <c r="J194" s="3">
        <f t="shared" si="2"/>
        <v>36.7699</v>
      </c>
    </row>
    <row r="195" spans="8:10" x14ac:dyDescent="0.25">
      <c r="H195" s="3">
        <v>0.193</v>
      </c>
      <c r="I195" s="3">
        <v>38627200</v>
      </c>
      <c r="J195" s="3">
        <f t="shared" ref="J195:J258" si="3">I195/1000000</f>
        <v>38.627200000000002</v>
      </c>
    </row>
    <row r="196" spans="8:10" x14ac:dyDescent="0.25">
      <c r="H196" s="3">
        <v>0.19400000000000001</v>
      </c>
      <c r="I196" s="3">
        <v>40536900</v>
      </c>
      <c r="J196" s="3">
        <f t="shared" si="3"/>
        <v>40.536900000000003</v>
      </c>
    </row>
    <row r="197" spans="8:10" x14ac:dyDescent="0.25">
      <c r="H197" s="3">
        <v>0.19500000000000001</v>
      </c>
      <c r="I197" s="3">
        <v>42495700</v>
      </c>
      <c r="J197" s="3">
        <f t="shared" si="3"/>
        <v>42.495699999999999</v>
      </c>
    </row>
    <row r="198" spans="8:10" x14ac:dyDescent="0.25">
      <c r="H198" s="3">
        <v>0.19600000000000001</v>
      </c>
      <c r="I198" s="3">
        <v>44499400</v>
      </c>
      <c r="J198" s="3">
        <f t="shared" si="3"/>
        <v>44.499400000000001</v>
      </c>
    </row>
    <row r="199" spans="8:10" x14ac:dyDescent="0.25">
      <c r="H199" s="3">
        <v>0.19700000000000001</v>
      </c>
      <c r="I199" s="3">
        <v>46543000</v>
      </c>
      <c r="J199" s="3">
        <f t="shared" si="3"/>
        <v>46.542999999999999</v>
      </c>
    </row>
    <row r="200" spans="8:10" x14ac:dyDescent="0.25">
      <c r="H200" s="3">
        <v>0.19800000000000001</v>
      </c>
      <c r="I200" s="3">
        <v>48620900</v>
      </c>
      <c r="J200" s="3">
        <f t="shared" si="3"/>
        <v>48.620899999999999</v>
      </c>
    </row>
    <row r="201" spans="8:10" x14ac:dyDescent="0.25">
      <c r="H201" s="3">
        <v>0.19900000000000001</v>
      </c>
      <c r="I201" s="3">
        <v>50726700</v>
      </c>
      <c r="J201" s="3">
        <f t="shared" si="3"/>
        <v>50.726700000000001</v>
      </c>
    </row>
    <row r="202" spans="8:10" x14ac:dyDescent="0.25">
      <c r="H202" s="3">
        <v>0.2</v>
      </c>
      <c r="I202" s="3">
        <v>52853200</v>
      </c>
      <c r="J202" s="3">
        <f t="shared" si="3"/>
        <v>52.853200000000001</v>
      </c>
    </row>
    <row r="203" spans="8:10" x14ac:dyDescent="0.25">
      <c r="H203" s="3">
        <v>0.20100000000000001</v>
      </c>
      <c r="I203" s="3">
        <v>54992500</v>
      </c>
      <c r="J203" s="3">
        <f t="shared" si="3"/>
        <v>54.9925</v>
      </c>
    </row>
    <row r="204" spans="8:10" x14ac:dyDescent="0.25">
      <c r="H204" s="3">
        <v>0.20200000000000001</v>
      </c>
      <c r="I204" s="3">
        <v>57135900</v>
      </c>
      <c r="J204" s="3">
        <f t="shared" si="3"/>
        <v>57.135899999999999</v>
      </c>
    </row>
    <row r="205" spans="8:10" x14ac:dyDescent="0.25">
      <c r="H205" s="3">
        <v>0.20300000000000001</v>
      </c>
      <c r="I205" s="3">
        <v>59273900</v>
      </c>
      <c r="J205" s="3">
        <f t="shared" si="3"/>
        <v>59.273899999999998</v>
      </c>
    </row>
    <row r="206" spans="8:10" x14ac:dyDescent="0.25">
      <c r="H206" s="3">
        <v>0.20399999999999999</v>
      </c>
      <c r="I206" s="3">
        <v>61396500</v>
      </c>
      <c r="J206" s="3">
        <f t="shared" si="3"/>
        <v>61.396500000000003</v>
      </c>
    </row>
    <row r="207" spans="8:10" x14ac:dyDescent="0.25">
      <c r="H207" s="3">
        <v>0.20499999999999999</v>
      </c>
      <c r="I207" s="3">
        <v>63493000</v>
      </c>
      <c r="J207" s="3">
        <f t="shared" si="3"/>
        <v>63.493000000000002</v>
      </c>
    </row>
    <row r="208" spans="8:10" x14ac:dyDescent="0.25">
      <c r="H208" s="3">
        <v>0.20599999999999999</v>
      </c>
      <c r="I208" s="3">
        <v>65552100</v>
      </c>
      <c r="J208" s="3">
        <f t="shared" si="3"/>
        <v>65.552099999999996</v>
      </c>
    </row>
    <row r="209" spans="8:10" x14ac:dyDescent="0.25">
      <c r="H209" s="3">
        <v>0.20699999999999999</v>
      </c>
      <c r="I209" s="3">
        <v>67562100</v>
      </c>
      <c r="J209" s="3">
        <f t="shared" si="3"/>
        <v>67.562100000000001</v>
      </c>
    </row>
    <row r="210" spans="8:10" x14ac:dyDescent="0.25">
      <c r="H210" s="3">
        <v>0.20799999999999999</v>
      </c>
      <c r="I210" s="3">
        <v>69505800</v>
      </c>
      <c r="J210" s="3">
        <f t="shared" si="3"/>
        <v>69.505799999999994</v>
      </c>
    </row>
    <row r="211" spans="8:10" x14ac:dyDescent="0.25">
      <c r="H211" s="3">
        <v>0.20899999999999999</v>
      </c>
      <c r="I211" s="3">
        <v>71345800</v>
      </c>
      <c r="J211" s="3">
        <f t="shared" si="3"/>
        <v>71.345799999999997</v>
      </c>
    </row>
    <row r="212" spans="8:10" x14ac:dyDescent="0.25">
      <c r="H212" s="3">
        <v>0.21</v>
      </c>
      <c r="I212" s="3">
        <v>73065000</v>
      </c>
      <c r="J212" s="3">
        <f t="shared" si="3"/>
        <v>73.064999999999998</v>
      </c>
    </row>
    <row r="213" spans="8:10" x14ac:dyDescent="0.25">
      <c r="H213" s="3">
        <v>0.21099999999999999</v>
      </c>
      <c r="I213" s="3">
        <v>74649900</v>
      </c>
      <c r="J213" s="3">
        <f t="shared" si="3"/>
        <v>74.649900000000002</v>
      </c>
    </row>
    <row r="214" spans="8:10" x14ac:dyDescent="0.25">
      <c r="H214" s="3">
        <v>0.21199999999999999</v>
      </c>
      <c r="I214" s="3">
        <v>76087600</v>
      </c>
      <c r="J214" s="3">
        <f t="shared" si="3"/>
        <v>76.087599999999995</v>
      </c>
    </row>
    <row r="215" spans="8:10" x14ac:dyDescent="0.25">
      <c r="H215" s="3">
        <v>0.21299999999999999</v>
      </c>
      <c r="I215" s="3">
        <v>77366700</v>
      </c>
      <c r="J215" s="3">
        <f t="shared" si="3"/>
        <v>77.366699999999994</v>
      </c>
    </row>
    <row r="216" spans="8:10" x14ac:dyDescent="0.25">
      <c r="H216" s="3">
        <v>0.214</v>
      </c>
      <c r="I216" s="3">
        <v>78476800</v>
      </c>
      <c r="J216" s="3">
        <f t="shared" si="3"/>
        <v>78.476799999999997</v>
      </c>
    </row>
    <row r="217" spans="8:10" x14ac:dyDescent="0.25">
      <c r="H217" s="3">
        <v>0.215</v>
      </c>
      <c r="I217" s="3">
        <v>79409200</v>
      </c>
      <c r="J217" s="3">
        <f t="shared" si="3"/>
        <v>79.409199999999998</v>
      </c>
    </row>
    <row r="218" spans="8:10" x14ac:dyDescent="0.25">
      <c r="H218" s="3">
        <v>0.216</v>
      </c>
      <c r="I218" s="3">
        <v>80156700</v>
      </c>
      <c r="J218" s="3">
        <f t="shared" si="3"/>
        <v>80.156700000000001</v>
      </c>
    </row>
    <row r="219" spans="8:10" x14ac:dyDescent="0.25">
      <c r="H219" s="3">
        <v>0.217</v>
      </c>
      <c r="I219" s="3">
        <v>80714000</v>
      </c>
      <c r="J219" s="3">
        <f t="shared" si="3"/>
        <v>80.713999999999999</v>
      </c>
    </row>
    <row r="220" spans="8:10" x14ac:dyDescent="0.25">
      <c r="H220" s="3">
        <v>0.218</v>
      </c>
      <c r="I220" s="3">
        <v>81077600</v>
      </c>
      <c r="J220" s="3">
        <f t="shared" si="3"/>
        <v>81.077600000000004</v>
      </c>
    </row>
    <row r="221" spans="8:10" x14ac:dyDescent="0.25">
      <c r="H221" s="3">
        <v>0.219</v>
      </c>
      <c r="I221" s="3">
        <v>81246000</v>
      </c>
      <c r="J221" s="3">
        <f t="shared" si="3"/>
        <v>81.245999999999995</v>
      </c>
    </row>
    <row r="222" spans="8:10" x14ac:dyDescent="0.25">
      <c r="H222" s="3">
        <v>0.22</v>
      </c>
      <c r="I222" s="3">
        <v>81219700</v>
      </c>
      <c r="J222" s="3">
        <f t="shared" si="3"/>
        <v>81.219700000000003</v>
      </c>
    </row>
    <row r="223" spans="8:10" x14ac:dyDescent="0.25">
      <c r="H223" s="3">
        <v>0.221</v>
      </c>
      <c r="I223" s="3">
        <v>81000800</v>
      </c>
      <c r="J223" s="3">
        <f t="shared" si="3"/>
        <v>81.000799999999998</v>
      </c>
    </row>
    <row r="224" spans="8:10" x14ac:dyDescent="0.25">
      <c r="H224" s="3">
        <v>0.222</v>
      </c>
      <c r="I224" s="3">
        <v>80593600</v>
      </c>
      <c r="J224" s="3">
        <f t="shared" si="3"/>
        <v>80.593599999999995</v>
      </c>
    </row>
    <row r="225" spans="8:10" x14ac:dyDescent="0.25">
      <c r="H225" s="3">
        <v>0.223</v>
      </c>
      <c r="I225" s="3">
        <v>80003900</v>
      </c>
      <c r="J225" s="3">
        <f t="shared" si="3"/>
        <v>80.003900000000002</v>
      </c>
    </row>
    <row r="226" spans="8:10" x14ac:dyDescent="0.25">
      <c r="H226" s="3">
        <v>0.224</v>
      </c>
      <c r="I226" s="3">
        <v>79239100</v>
      </c>
      <c r="J226" s="3">
        <f t="shared" si="3"/>
        <v>79.239099999999993</v>
      </c>
    </row>
    <row r="227" spans="8:10" x14ac:dyDescent="0.25">
      <c r="H227" s="3">
        <v>0.22500000000000001</v>
      </c>
      <c r="I227" s="3">
        <v>78308300</v>
      </c>
      <c r="J227" s="3">
        <f t="shared" si="3"/>
        <v>78.308300000000003</v>
      </c>
    </row>
    <row r="228" spans="8:10" x14ac:dyDescent="0.25">
      <c r="H228" s="3">
        <v>0.22600000000000001</v>
      </c>
      <c r="I228" s="3">
        <v>77221400</v>
      </c>
      <c r="J228" s="3">
        <f t="shared" si="3"/>
        <v>77.221400000000003</v>
      </c>
    </row>
    <row r="229" spans="8:10" x14ac:dyDescent="0.25">
      <c r="H229" s="3">
        <v>0.22700000000000001</v>
      </c>
      <c r="I229" s="3">
        <v>75989700</v>
      </c>
      <c r="J229" s="3">
        <f t="shared" si="3"/>
        <v>75.989699999999999</v>
      </c>
    </row>
    <row r="230" spans="8:10" x14ac:dyDescent="0.25">
      <c r="H230" s="3">
        <v>0.22800000000000001</v>
      </c>
      <c r="I230" s="3">
        <v>74625100</v>
      </c>
      <c r="J230" s="3">
        <f t="shared" si="3"/>
        <v>74.625100000000003</v>
      </c>
    </row>
    <row r="231" spans="8:10" x14ac:dyDescent="0.25">
      <c r="H231" s="3">
        <v>0.22900000000000001</v>
      </c>
      <c r="I231" s="3">
        <v>73140500</v>
      </c>
      <c r="J231" s="3">
        <f t="shared" si="3"/>
        <v>73.140500000000003</v>
      </c>
    </row>
    <row r="232" spans="8:10" x14ac:dyDescent="0.25">
      <c r="H232" s="3">
        <v>0.23</v>
      </c>
      <c r="I232" s="3">
        <v>71548800</v>
      </c>
      <c r="J232" s="3">
        <f t="shared" si="3"/>
        <v>71.5488</v>
      </c>
    </row>
    <row r="233" spans="8:10" x14ac:dyDescent="0.25">
      <c r="H233" s="3">
        <v>0.23100000000000001</v>
      </c>
      <c r="I233" s="3">
        <v>69863400</v>
      </c>
      <c r="J233" s="3">
        <f t="shared" si="3"/>
        <v>69.863399999999999</v>
      </c>
    </row>
    <row r="234" spans="8:10" x14ac:dyDescent="0.25">
      <c r="H234" s="3">
        <v>0.23200000000000001</v>
      </c>
      <c r="I234" s="3">
        <v>68097600</v>
      </c>
      <c r="J234" s="3">
        <f t="shared" si="3"/>
        <v>68.0976</v>
      </c>
    </row>
    <row r="235" spans="8:10" x14ac:dyDescent="0.25">
      <c r="H235" s="3">
        <v>0.23300000000000001</v>
      </c>
      <c r="I235" s="3">
        <v>66264600</v>
      </c>
      <c r="J235" s="3">
        <f t="shared" si="3"/>
        <v>66.264600000000002</v>
      </c>
    </row>
    <row r="236" spans="8:10" x14ac:dyDescent="0.25">
      <c r="H236" s="3">
        <v>0.23400000000000001</v>
      </c>
      <c r="I236" s="3">
        <v>64377300</v>
      </c>
      <c r="J236" s="3">
        <f t="shared" si="3"/>
        <v>64.377300000000005</v>
      </c>
    </row>
    <row r="237" spans="8:10" x14ac:dyDescent="0.25">
      <c r="H237" s="3">
        <v>0.23499999999999999</v>
      </c>
      <c r="I237" s="3">
        <v>62448200</v>
      </c>
      <c r="J237" s="3">
        <f t="shared" si="3"/>
        <v>62.4482</v>
      </c>
    </row>
    <row r="238" spans="8:10" x14ac:dyDescent="0.25">
      <c r="H238" s="3">
        <v>0.23599999999999999</v>
      </c>
      <c r="I238" s="3">
        <v>60489200</v>
      </c>
      <c r="J238" s="3">
        <f t="shared" si="3"/>
        <v>60.489199999999997</v>
      </c>
    </row>
    <row r="239" spans="8:10" x14ac:dyDescent="0.25">
      <c r="H239" s="3">
        <v>0.23699999999999999</v>
      </c>
      <c r="I239" s="3">
        <v>58511700</v>
      </c>
      <c r="J239" s="3">
        <f t="shared" si="3"/>
        <v>58.511699999999998</v>
      </c>
    </row>
    <row r="240" spans="8:10" x14ac:dyDescent="0.25">
      <c r="H240" s="3">
        <v>0.23799999999999999</v>
      </c>
      <c r="I240" s="3">
        <v>56526200</v>
      </c>
      <c r="J240" s="3">
        <f t="shared" si="3"/>
        <v>56.526200000000003</v>
      </c>
    </row>
    <row r="241" spans="8:10" x14ac:dyDescent="0.25">
      <c r="H241" s="3">
        <v>0.23899999999999999</v>
      </c>
      <c r="I241" s="3">
        <v>54542400</v>
      </c>
      <c r="J241" s="3">
        <f t="shared" si="3"/>
        <v>54.542400000000001</v>
      </c>
    </row>
    <row r="242" spans="8:10" x14ac:dyDescent="0.25">
      <c r="H242" s="3">
        <v>0.24</v>
      </c>
      <c r="I242" s="3">
        <v>52569400</v>
      </c>
      <c r="J242" s="3">
        <f t="shared" si="3"/>
        <v>52.569400000000002</v>
      </c>
    </row>
    <row r="243" spans="8:10" x14ac:dyDescent="0.25">
      <c r="H243" s="3">
        <v>0.24099999999999999</v>
      </c>
      <c r="I243" s="3">
        <v>50615200</v>
      </c>
      <c r="J243" s="3">
        <f t="shared" si="3"/>
        <v>50.615200000000002</v>
      </c>
    </row>
    <row r="244" spans="8:10" x14ac:dyDescent="0.25">
      <c r="H244" s="3">
        <v>0.24199999999999999</v>
      </c>
      <c r="I244" s="3">
        <v>48687200</v>
      </c>
      <c r="J244" s="3">
        <f t="shared" si="3"/>
        <v>48.687199999999997</v>
      </c>
    </row>
    <row r="245" spans="8:10" x14ac:dyDescent="0.25">
      <c r="H245" s="3">
        <v>0.24299999999999999</v>
      </c>
      <c r="I245" s="3">
        <v>46791800</v>
      </c>
      <c r="J245" s="3">
        <f t="shared" si="3"/>
        <v>46.791800000000002</v>
      </c>
    </row>
    <row r="246" spans="8:10" x14ac:dyDescent="0.25">
      <c r="H246" s="3">
        <v>0.24399999999999999</v>
      </c>
      <c r="I246" s="3">
        <v>44934800</v>
      </c>
      <c r="J246" s="3">
        <f t="shared" si="3"/>
        <v>44.934800000000003</v>
      </c>
    </row>
    <row r="247" spans="8:10" x14ac:dyDescent="0.25">
      <c r="H247" s="3">
        <v>0.245</v>
      </c>
      <c r="I247" s="3">
        <v>43120800</v>
      </c>
      <c r="J247" s="3">
        <f t="shared" si="3"/>
        <v>43.120800000000003</v>
      </c>
    </row>
    <row r="248" spans="8:10" x14ac:dyDescent="0.25">
      <c r="H248" s="3">
        <v>0.246</v>
      </c>
      <c r="I248" s="3">
        <v>41354100</v>
      </c>
      <c r="J248" s="3">
        <f t="shared" si="3"/>
        <v>41.354100000000003</v>
      </c>
    </row>
    <row r="249" spans="8:10" x14ac:dyDescent="0.25">
      <c r="H249" s="3">
        <v>0.247</v>
      </c>
      <c r="I249" s="3">
        <v>39638100</v>
      </c>
      <c r="J249" s="3">
        <f t="shared" si="3"/>
        <v>39.638100000000001</v>
      </c>
    </row>
    <row r="250" spans="8:10" x14ac:dyDescent="0.25">
      <c r="H250" s="3">
        <v>0.248</v>
      </c>
      <c r="I250" s="3">
        <v>37970000</v>
      </c>
      <c r="J250" s="3">
        <f t="shared" si="3"/>
        <v>37.97</v>
      </c>
    </row>
    <row r="251" spans="8:10" x14ac:dyDescent="0.25">
      <c r="H251" s="3">
        <v>0.249</v>
      </c>
      <c r="I251" s="3">
        <v>36348200</v>
      </c>
      <c r="J251" s="3">
        <f t="shared" si="3"/>
        <v>36.348199999999999</v>
      </c>
    </row>
    <row r="252" spans="8:10" x14ac:dyDescent="0.25">
      <c r="H252" s="3">
        <v>0.25</v>
      </c>
      <c r="I252" s="3">
        <v>34776100</v>
      </c>
      <c r="J252" s="3">
        <f t="shared" si="3"/>
        <v>34.7761</v>
      </c>
    </row>
    <row r="253" spans="8:10" x14ac:dyDescent="0.25">
      <c r="H253" s="3">
        <v>0.251</v>
      </c>
      <c r="I253" s="3">
        <v>33256300</v>
      </c>
      <c r="J253" s="3">
        <f t="shared" si="3"/>
        <v>33.256300000000003</v>
      </c>
    </row>
    <row r="254" spans="8:10" x14ac:dyDescent="0.25">
      <c r="H254" s="3">
        <v>0.252</v>
      </c>
      <c r="I254" s="3">
        <v>31790800</v>
      </c>
      <c r="J254" s="3">
        <f t="shared" si="3"/>
        <v>31.790800000000001</v>
      </c>
    </row>
    <row r="255" spans="8:10" x14ac:dyDescent="0.25">
      <c r="H255" s="3">
        <v>0.253</v>
      </c>
      <c r="I255" s="3">
        <v>30380900</v>
      </c>
      <c r="J255" s="3">
        <f t="shared" si="3"/>
        <v>30.3809</v>
      </c>
    </row>
    <row r="256" spans="8:10" x14ac:dyDescent="0.25">
      <c r="H256" s="3">
        <v>0.254</v>
      </c>
      <c r="I256" s="3">
        <v>29027600</v>
      </c>
      <c r="J256" s="3">
        <f t="shared" si="3"/>
        <v>29.0276</v>
      </c>
    </row>
    <row r="257" spans="8:10" x14ac:dyDescent="0.25">
      <c r="H257" s="3">
        <v>0.255</v>
      </c>
      <c r="I257" s="3">
        <v>27731200</v>
      </c>
      <c r="J257" s="3">
        <f t="shared" si="3"/>
        <v>27.731200000000001</v>
      </c>
    </row>
    <row r="258" spans="8:10" x14ac:dyDescent="0.25">
      <c r="H258" s="3">
        <v>0.25600000000000001</v>
      </c>
      <c r="I258" s="3">
        <v>26491800</v>
      </c>
      <c r="J258" s="3">
        <f t="shared" si="3"/>
        <v>26.491800000000001</v>
      </c>
    </row>
    <row r="259" spans="8:10" x14ac:dyDescent="0.25">
      <c r="H259" s="3">
        <v>0.25700000000000001</v>
      </c>
      <c r="I259" s="3">
        <v>25309100</v>
      </c>
      <c r="J259" s="3">
        <f t="shared" ref="J259:J322" si="4">I259/1000000</f>
        <v>25.309100000000001</v>
      </c>
    </row>
    <row r="260" spans="8:10" x14ac:dyDescent="0.25">
      <c r="H260" s="3">
        <v>0.25800000000000001</v>
      </c>
      <c r="I260" s="3">
        <v>24182300</v>
      </c>
      <c r="J260" s="3">
        <f t="shared" si="4"/>
        <v>24.182300000000001</v>
      </c>
    </row>
    <row r="261" spans="8:10" x14ac:dyDescent="0.25">
      <c r="H261" s="3">
        <v>0.25900000000000001</v>
      </c>
      <c r="I261" s="3">
        <v>23110500</v>
      </c>
      <c r="J261" s="3">
        <f t="shared" si="4"/>
        <v>23.110499999999998</v>
      </c>
    </row>
    <row r="262" spans="8:10" x14ac:dyDescent="0.25">
      <c r="H262" s="3">
        <v>0.26</v>
      </c>
      <c r="I262" s="3">
        <v>22092500</v>
      </c>
      <c r="J262" s="3">
        <f t="shared" si="4"/>
        <v>22.092500000000001</v>
      </c>
    </row>
    <row r="263" spans="8:10" x14ac:dyDescent="0.25">
      <c r="H263" s="3">
        <v>0.26100000000000001</v>
      </c>
      <c r="I263" s="3">
        <v>21127000</v>
      </c>
      <c r="J263" s="3">
        <f t="shared" si="4"/>
        <v>21.126999999999999</v>
      </c>
    </row>
    <row r="264" spans="8:10" x14ac:dyDescent="0.25">
      <c r="H264" s="3">
        <v>0.26200000000000001</v>
      </c>
      <c r="I264" s="3">
        <v>20212500</v>
      </c>
      <c r="J264" s="3">
        <f t="shared" si="4"/>
        <v>20.212499999999999</v>
      </c>
    </row>
    <row r="265" spans="8:10" x14ac:dyDescent="0.25">
      <c r="H265" s="3">
        <v>0.26300000000000001</v>
      </c>
      <c r="I265" s="3">
        <v>19347200</v>
      </c>
      <c r="J265" s="3">
        <f t="shared" si="4"/>
        <v>19.347200000000001</v>
      </c>
    </row>
    <row r="266" spans="8:10" x14ac:dyDescent="0.25">
      <c r="H266" s="3">
        <v>0.26400000000000001</v>
      </c>
      <c r="I266" s="3">
        <v>18529600</v>
      </c>
      <c r="J266" s="3">
        <f t="shared" si="4"/>
        <v>18.529599999999999</v>
      </c>
    </row>
    <row r="267" spans="8:10" x14ac:dyDescent="0.25">
      <c r="H267" s="3">
        <v>0.26500000000000001</v>
      </c>
      <c r="I267" s="3">
        <v>17757700</v>
      </c>
      <c r="J267" s="3">
        <f t="shared" si="4"/>
        <v>17.7577</v>
      </c>
    </row>
    <row r="268" spans="8:10" x14ac:dyDescent="0.25">
      <c r="H268" s="3">
        <v>0.26600000000000001</v>
      </c>
      <c r="I268" s="3">
        <v>17029700</v>
      </c>
      <c r="J268" s="3">
        <f t="shared" si="4"/>
        <v>17.029699999999998</v>
      </c>
    </row>
    <row r="269" spans="8:10" x14ac:dyDescent="0.25">
      <c r="H269" s="3">
        <v>0.26700000000000002</v>
      </c>
      <c r="I269" s="3">
        <v>16343800</v>
      </c>
      <c r="J269" s="3">
        <f t="shared" si="4"/>
        <v>16.343800000000002</v>
      </c>
    </row>
    <row r="270" spans="8:10" x14ac:dyDescent="0.25">
      <c r="H270" s="3">
        <v>0.26800000000000002</v>
      </c>
      <c r="I270" s="3">
        <v>15698100</v>
      </c>
      <c r="J270" s="3">
        <f t="shared" si="4"/>
        <v>15.6981</v>
      </c>
    </row>
    <row r="271" spans="8:10" x14ac:dyDescent="0.25">
      <c r="H271" s="3">
        <v>0.26900000000000002</v>
      </c>
      <c r="I271" s="3">
        <v>15090700</v>
      </c>
      <c r="J271" s="3">
        <f t="shared" si="4"/>
        <v>15.0907</v>
      </c>
    </row>
    <row r="272" spans="8:10" x14ac:dyDescent="0.25">
      <c r="H272" s="3">
        <v>0.27</v>
      </c>
      <c r="I272" s="3">
        <v>14519800</v>
      </c>
      <c r="J272" s="3">
        <f t="shared" si="4"/>
        <v>14.5198</v>
      </c>
    </row>
    <row r="273" spans="8:10" x14ac:dyDescent="0.25">
      <c r="H273" s="3">
        <v>0.27100000000000002</v>
      </c>
      <c r="I273" s="3">
        <v>13983500</v>
      </c>
      <c r="J273" s="3">
        <f t="shared" si="4"/>
        <v>13.983499999999999</v>
      </c>
    </row>
    <row r="274" spans="8:10" x14ac:dyDescent="0.25">
      <c r="H274" s="3">
        <v>0.27200000000000002</v>
      </c>
      <c r="I274" s="3">
        <v>13480000</v>
      </c>
      <c r="J274" s="3">
        <f t="shared" si="4"/>
        <v>13.48</v>
      </c>
    </row>
    <row r="275" spans="8:10" x14ac:dyDescent="0.25">
      <c r="H275" s="3">
        <v>0.27300000000000002</v>
      </c>
      <c r="I275" s="3">
        <v>13007700</v>
      </c>
      <c r="J275" s="3">
        <f t="shared" si="4"/>
        <v>13.0077</v>
      </c>
    </row>
    <row r="276" spans="8:10" x14ac:dyDescent="0.25">
      <c r="H276" s="3">
        <v>0.27400000000000002</v>
      </c>
      <c r="I276" s="3">
        <v>12564800</v>
      </c>
      <c r="J276" s="3">
        <f t="shared" si="4"/>
        <v>12.5648</v>
      </c>
    </row>
    <row r="277" spans="8:10" x14ac:dyDescent="0.25">
      <c r="H277" s="3">
        <v>0.27500000000000002</v>
      </c>
      <c r="I277" s="3">
        <v>12149600</v>
      </c>
      <c r="J277" s="3">
        <f t="shared" si="4"/>
        <v>12.1496</v>
      </c>
    </row>
    <row r="278" spans="8:10" x14ac:dyDescent="0.25">
      <c r="H278" s="3">
        <v>0.27600000000000002</v>
      </c>
      <c r="I278" s="3">
        <v>11760700</v>
      </c>
      <c r="J278" s="3">
        <f t="shared" si="4"/>
        <v>11.7607</v>
      </c>
    </row>
    <row r="279" spans="8:10" x14ac:dyDescent="0.25">
      <c r="H279" s="3">
        <v>0.27700000000000002</v>
      </c>
      <c r="I279" s="3">
        <v>11396500</v>
      </c>
      <c r="J279" s="3">
        <f t="shared" si="4"/>
        <v>11.3965</v>
      </c>
    </row>
    <row r="280" spans="8:10" x14ac:dyDescent="0.25">
      <c r="H280" s="3">
        <v>0.27800000000000002</v>
      </c>
      <c r="I280" s="3">
        <v>11055500</v>
      </c>
      <c r="J280" s="3">
        <f t="shared" si="4"/>
        <v>11.0555</v>
      </c>
    </row>
    <row r="281" spans="8:10" x14ac:dyDescent="0.25">
      <c r="H281" s="3">
        <v>0.27900000000000003</v>
      </c>
      <c r="I281" s="3">
        <v>10736300</v>
      </c>
      <c r="J281" s="3">
        <f t="shared" si="4"/>
        <v>10.7363</v>
      </c>
    </row>
    <row r="282" spans="8:10" x14ac:dyDescent="0.25">
      <c r="H282" s="3">
        <v>0.28000000000000003</v>
      </c>
      <c r="I282" s="3">
        <v>10437700</v>
      </c>
      <c r="J282" s="3">
        <f t="shared" si="4"/>
        <v>10.4377</v>
      </c>
    </row>
    <row r="283" spans="8:10" x14ac:dyDescent="0.25">
      <c r="H283" s="3">
        <v>0.28100000000000003</v>
      </c>
      <c r="I283" s="3">
        <v>10158400</v>
      </c>
      <c r="J283" s="3">
        <f t="shared" si="4"/>
        <v>10.1584</v>
      </c>
    </row>
    <row r="284" spans="8:10" x14ac:dyDescent="0.25">
      <c r="H284" s="3">
        <v>0.28199999999999997</v>
      </c>
      <c r="I284" s="3">
        <v>9897180</v>
      </c>
      <c r="J284" s="3">
        <f t="shared" si="4"/>
        <v>9.8971800000000005</v>
      </c>
    </row>
    <row r="285" spans="8:10" x14ac:dyDescent="0.25">
      <c r="H285" s="3">
        <v>0.28299999999999997</v>
      </c>
      <c r="I285" s="3">
        <v>9652880</v>
      </c>
      <c r="J285" s="3">
        <f t="shared" si="4"/>
        <v>9.6528799999999997</v>
      </c>
    </row>
    <row r="286" spans="8:10" x14ac:dyDescent="0.25">
      <c r="H286" s="3">
        <v>0.28399999999999997</v>
      </c>
      <c r="I286" s="3">
        <v>9424440</v>
      </c>
      <c r="J286" s="3">
        <f t="shared" si="4"/>
        <v>9.4244400000000006</v>
      </c>
    </row>
    <row r="287" spans="8:10" x14ac:dyDescent="0.25">
      <c r="H287" s="3">
        <v>0.28499999999999998</v>
      </c>
      <c r="I287" s="3">
        <v>9210850</v>
      </c>
      <c r="J287" s="3">
        <f t="shared" si="4"/>
        <v>9.2108500000000006</v>
      </c>
    </row>
    <row r="288" spans="8:10" x14ac:dyDescent="0.25">
      <c r="H288" s="3">
        <v>0.28599999999999998</v>
      </c>
      <c r="I288" s="3">
        <v>9011140</v>
      </c>
      <c r="J288" s="3">
        <f t="shared" si="4"/>
        <v>9.0111399999999993</v>
      </c>
    </row>
    <row r="289" spans="8:10" x14ac:dyDescent="0.25">
      <c r="H289" s="3">
        <v>0.28699999999999998</v>
      </c>
      <c r="I289" s="3">
        <v>8824410</v>
      </c>
      <c r="J289" s="3">
        <f t="shared" si="4"/>
        <v>8.8244100000000003</v>
      </c>
    </row>
    <row r="290" spans="8:10" x14ac:dyDescent="0.25">
      <c r="H290" s="3">
        <v>0.28799999999999998</v>
      </c>
      <c r="I290" s="3">
        <v>8649800</v>
      </c>
      <c r="J290" s="3">
        <f t="shared" si="4"/>
        <v>8.6498000000000008</v>
      </c>
    </row>
    <row r="291" spans="8:10" x14ac:dyDescent="0.25">
      <c r="H291" s="3">
        <v>0.28899999999999998</v>
      </c>
      <c r="I291" s="3">
        <v>8486500</v>
      </c>
      <c r="J291" s="3">
        <f t="shared" si="4"/>
        <v>8.4864999999999995</v>
      </c>
    </row>
    <row r="292" spans="8:10" x14ac:dyDescent="0.25">
      <c r="H292" s="3">
        <v>0.28999999999999998</v>
      </c>
      <c r="I292" s="3">
        <v>8333760</v>
      </c>
      <c r="J292" s="3">
        <f t="shared" si="4"/>
        <v>8.3337599999999998</v>
      </c>
    </row>
    <row r="293" spans="8:10" x14ac:dyDescent="0.25">
      <c r="H293" s="3">
        <v>0.29099999999999998</v>
      </c>
      <c r="I293" s="3">
        <v>8190870</v>
      </c>
      <c r="J293" s="3">
        <f t="shared" si="4"/>
        <v>8.1908700000000003</v>
      </c>
    </row>
    <row r="294" spans="8:10" x14ac:dyDescent="0.25">
      <c r="H294" s="3">
        <v>0.29199999999999998</v>
      </c>
      <c r="I294" s="3">
        <v>8057160</v>
      </c>
      <c r="J294" s="3">
        <f t="shared" si="4"/>
        <v>8.0571599999999997</v>
      </c>
    </row>
    <row r="295" spans="8:10" x14ac:dyDescent="0.25">
      <c r="H295" s="3">
        <v>0.29299999999999998</v>
      </c>
      <c r="I295" s="3">
        <v>7932000</v>
      </c>
      <c r="J295" s="3">
        <f t="shared" si="4"/>
        <v>7.9320000000000004</v>
      </c>
    </row>
    <row r="296" spans="8:10" x14ac:dyDescent="0.25">
      <c r="H296" s="3">
        <v>0.29399999999999998</v>
      </c>
      <c r="I296" s="3">
        <v>7814810</v>
      </c>
      <c r="J296" s="3">
        <f t="shared" si="4"/>
        <v>7.8148099999999996</v>
      </c>
    </row>
    <row r="297" spans="8:10" x14ac:dyDescent="0.25">
      <c r="H297" s="3">
        <v>0.29499999999999998</v>
      </c>
      <c r="I297" s="3">
        <v>7705040</v>
      </c>
      <c r="J297" s="3">
        <f t="shared" si="4"/>
        <v>7.7050400000000003</v>
      </c>
    </row>
    <row r="298" spans="8:10" x14ac:dyDescent="0.25">
      <c r="H298" s="3">
        <v>0.29599999999999999</v>
      </c>
      <c r="I298" s="3">
        <v>7602170</v>
      </c>
      <c r="J298" s="3">
        <f t="shared" si="4"/>
        <v>7.6021700000000001</v>
      </c>
    </row>
    <row r="299" spans="8:10" x14ac:dyDescent="0.25">
      <c r="H299" s="3">
        <v>0.29699999999999999</v>
      </c>
      <c r="I299" s="3">
        <v>7505730</v>
      </c>
      <c r="J299" s="3">
        <f t="shared" si="4"/>
        <v>7.5057299999999998</v>
      </c>
    </row>
    <row r="300" spans="8:10" x14ac:dyDescent="0.25">
      <c r="H300" s="3">
        <v>0.29799999999999999</v>
      </c>
      <c r="I300" s="3">
        <v>7415260</v>
      </c>
      <c r="J300" s="3">
        <f t="shared" si="4"/>
        <v>7.41526</v>
      </c>
    </row>
    <row r="301" spans="8:10" x14ac:dyDescent="0.25">
      <c r="H301" s="3">
        <v>0.29899999999999999</v>
      </c>
      <c r="I301" s="3">
        <v>7330340</v>
      </c>
      <c r="J301" s="3">
        <f t="shared" si="4"/>
        <v>7.3303399999999996</v>
      </c>
    </row>
    <row r="302" spans="8:10" x14ac:dyDescent="0.25">
      <c r="H302" s="3">
        <v>0.3</v>
      </c>
      <c r="I302" s="3">
        <v>7250600</v>
      </c>
      <c r="J302" s="3">
        <f t="shared" si="4"/>
        <v>7.2506000000000004</v>
      </c>
    </row>
    <row r="303" spans="8:10" x14ac:dyDescent="0.25">
      <c r="H303" s="3">
        <v>0.30099999999999999</v>
      </c>
      <c r="I303" s="3">
        <v>7175650</v>
      </c>
      <c r="J303" s="3">
        <f t="shared" si="4"/>
        <v>7.1756500000000001</v>
      </c>
    </row>
    <row r="304" spans="8:10" x14ac:dyDescent="0.25">
      <c r="H304" s="3">
        <v>0.30199999999999999</v>
      </c>
      <c r="I304" s="3">
        <v>7105160</v>
      </c>
      <c r="J304" s="3">
        <f t="shared" si="4"/>
        <v>7.1051599999999997</v>
      </c>
    </row>
    <row r="305" spans="8:10" x14ac:dyDescent="0.25">
      <c r="H305" s="3">
        <v>0.30299999999999999</v>
      </c>
      <c r="I305" s="3">
        <v>7038810</v>
      </c>
      <c r="J305" s="3">
        <f t="shared" si="4"/>
        <v>7.0388099999999998</v>
      </c>
    </row>
    <row r="306" spans="8:10" x14ac:dyDescent="0.25">
      <c r="H306" s="3">
        <v>0.30399999999999999</v>
      </c>
      <c r="I306" s="3">
        <v>6976310</v>
      </c>
      <c r="J306" s="3">
        <f t="shared" si="4"/>
        <v>6.9763099999999998</v>
      </c>
    </row>
    <row r="307" spans="8:10" x14ac:dyDescent="0.25">
      <c r="H307" s="3">
        <v>0.30499999999999999</v>
      </c>
      <c r="I307" s="3">
        <v>6917380</v>
      </c>
      <c r="J307" s="3">
        <f t="shared" si="4"/>
        <v>6.9173799999999996</v>
      </c>
    </row>
    <row r="308" spans="8:10" x14ac:dyDescent="0.25">
      <c r="H308" s="3">
        <v>0.30599999999999999</v>
      </c>
      <c r="I308" s="3">
        <v>6861770</v>
      </c>
      <c r="J308" s="3">
        <f t="shared" si="4"/>
        <v>6.8617699999999999</v>
      </c>
    </row>
    <row r="309" spans="8:10" x14ac:dyDescent="0.25">
      <c r="H309" s="3">
        <v>0.307</v>
      </c>
      <c r="I309" s="3">
        <v>6809240</v>
      </c>
      <c r="J309" s="3">
        <f t="shared" si="4"/>
        <v>6.80924</v>
      </c>
    </row>
    <row r="310" spans="8:10" x14ac:dyDescent="0.25">
      <c r="H310" s="3">
        <v>0.308</v>
      </c>
      <c r="I310" s="3">
        <v>6759570</v>
      </c>
      <c r="J310" s="3">
        <f t="shared" si="4"/>
        <v>6.7595700000000001</v>
      </c>
    </row>
    <row r="311" spans="8:10" x14ac:dyDescent="0.25">
      <c r="H311" s="3">
        <v>0.309</v>
      </c>
      <c r="I311" s="3">
        <v>6712550</v>
      </c>
      <c r="J311" s="3">
        <f t="shared" si="4"/>
        <v>6.7125500000000002</v>
      </c>
    </row>
    <row r="312" spans="8:10" x14ac:dyDescent="0.25">
      <c r="H312" s="3">
        <v>0.31</v>
      </c>
      <c r="I312" s="3">
        <v>6667990</v>
      </c>
      <c r="J312" s="3">
        <f t="shared" si="4"/>
        <v>6.6679899999999996</v>
      </c>
    </row>
    <row r="313" spans="8:10" x14ac:dyDescent="0.25">
      <c r="H313" s="3">
        <v>0.311</v>
      </c>
      <c r="I313" s="3">
        <v>6625710</v>
      </c>
      <c r="J313" s="3">
        <f t="shared" si="4"/>
        <v>6.6257099999999998</v>
      </c>
    </row>
    <row r="314" spans="8:10" x14ac:dyDescent="0.25">
      <c r="H314" s="3">
        <v>0.312</v>
      </c>
      <c r="I314" s="3">
        <v>6585550</v>
      </c>
      <c r="J314" s="3">
        <f t="shared" si="4"/>
        <v>6.5855499999999996</v>
      </c>
    </row>
    <row r="315" spans="8:10" x14ac:dyDescent="0.25">
      <c r="H315" s="3">
        <v>0.313</v>
      </c>
      <c r="I315" s="3">
        <v>6547360</v>
      </c>
      <c r="J315" s="3">
        <f t="shared" si="4"/>
        <v>6.5473600000000003</v>
      </c>
    </row>
    <row r="316" spans="8:10" x14ac:dyDescent="0.25">
      <c r="H316" s="3">
        <v>0.314</v>
      </c>
      <c r="I316" s="3">
        <v>6510990</v>
      </c>
      <c r="J316" s="3">
        <f t="shared" si="4"/>
        <v>6.5109899999999996</v>
      </c>
    </row>
    <row r="317" spans="8:10" x14ac:dyDescent="0.25">
      <c r="H317" s="3">
        <v>0.315</v>
      </c>
      <c r="I317" s="3">
        <v>6476310</v>
      </c>
      <c r="J317" s="3">
        <f t="shared" si="4"/>
        <v>6.4763099999999998</v>
      </c>
    </row>
    <row r="318" spans="8:10" x14ac:dyDescent="0.25">
      <c r="H318" s="3">
        <v>0.316</v>
      </c>
      <c r="I318" s="3">
        <v>6443210</v>
      </c>
      <c r="J318" s="3">
        <f t="shared" si="4"/>
        <v>6.4432099999999997</v>
      </c>
    </row>
    <row r="319" spans="8:10" x14ac:dyDescent="0.25">
      <c r="H319" s="3">
        <v>0.317</v>
      </c>
      <c r="I319" s="3">
        <v>6411560</v>
      </c>
      <c r="J319" s="3">
        <f t="shared" si="4"/>
        <v>6.4115599999999997</v>
      </c>
    </row>
    <row r="320" spans="8:10" x14ac:dyDescent="0.25">
      <c r="H320" s="3">
        <v>0.318</v>
      </c>
      <c r="I320" s="3">
        <v>6381260</v>
      </c>
      <c r="J320" s="3">
        <f t="shared" si="4"/>
        <v>6.3812600000000002</v>
      </c>
    </row>
    <row r="321" spans="8:10" x14ac:dyDescent="0.25">
      <c r="H321" s="3">
        <v>0.31900000000000001</v>
      </c>
      <c r="I321" s="3">
        <v>6352220</v>
      </c>
      <c r="J321" s="3">
        <f t="shared" si="4"/>
        <v>6.35222</v>
      </c>
    </row>
    <row r="322" spans="8:10" x14ac:dyDescent="0.25">
      <c r="H322" s="3">
        <v>0.32</v>
      </c>
      <c r="I322" s="3">
        <v>6324350</v>
      </c>
      <c r="J322" s="3">
        <f t="shared" si="4"/>
        <v>6.3243499999999999</v>
      </c>
    </row>
    <row r="323" spans="8:10" x14ac:dyDescent="0.25">
      <c r="H323" s="3">
        <v>0.32100000000000001</v>
      </c>
      <c r="I323" s="3">
        <v>6297560</v>
      </c>
      <c r="J323" s="3">
        <f t="shared" ref="J323:J386" si="5">I323/1000000</f>
        <v>6.2975599999999998</v>
      </c>
    </row>
    <row r="324" spans="8:10" x14ac:dyDescent="0.25">
      <c r="H324" s="3">
        <v>0.32200000000000001</v>
      </c>
      <c r="I324" s="3">
        <v>6271770</v>
      </c>
      <c r="J324" s="3">
        <f t="shared" si="5"/>
        <v>6.2717700000000001</v>
      </c>
    </row>
    <row r="325" spans="8:10" x14ac:dyDescent="0.25">
      <c r="H325" s="3">
        <v>0.32300000000000001</v>
      </c>
      <c r="I325" s="3">
        <v>6246920</v>
      </c>
      <c r="J325" s="3">
        <f t="shared" si="5"/>
        <v>6.2469200000000003</v>
      </c>
    </row>
    <row r="326" spans="8:10" x14ac:dyDescent="0.25">
      <c r="H326" s="3">
        <v>0.32400000000000001</v>
      </c>
      <c r="I326" s="3">
        <v>6222940</v>
      </c>
      <c r="J326" s="3">
        <f t="shared" si="5"/>
        <v>6.2229400000000004</v>
      </c>
    </row>
    <row r="327" spans="8:10" x14ac:dyDescent="0.25">
      <c r="H327" s="3">
        <v>0.32500000000000001</v>
      </c>
      <c r="I327" s="3">
        <v>6199760</v>
      </c>
      <c r="J327" s="3">
        <f t="shared" si="5"/>
        <v>6.1997600000000004</v>
      </c>
    </row>
    <row r="328" spans="8:10" x14ac:dyDescent="0.25">
      <c r="H328" s="3">
        <v>0.32600000000000001</v>
      </c>
      <c r="I328" s="3">
        <v>6177330</v>
      </c>
      <c r="J328" s="3">
        <f t="shared" si="5"/>
        <v>6.1773300000000004</v>
      </c>
    </row>
    <row r="329" spans="8:10" x14ac:dyDescent="0.25">
      <c r="H329" s="3">
        <v>0.32700000000000001</v>
      </c>
      <c r="I329" s="3">
        <v>6155600</v>
      </c>
      <c r="J329" s="3">
        <f t="shared" si="5"/>
        <v>6.1555999999999997</v>
      </c>
    </row>
    <row r="330" spans="8:10" x14ac:dyDescent="0.25">
      <c r="H330" s="3">
        <v>0.32800000000000001</v>
      </c>
      <c r="I330" s="3">
        <v>6134520</v>
      </c>
      <c r="J330" s="3">
        <f t="shared" si="5"/>
        <v>6.1345200000000002</v>
      </c>
    </row>
    <row r="331" spans="8:10" x14ac:dyDescent="0.25">
      <c r="H331" s="3">
        <v>0.32900000000000001</v>
      </c>
      <c r="I331" s="3">
        <v>6114050</v>
      </c>
      <c r="J331" s="3">
        <f t="shared" si="5"/>
        <v>6.1140499999999998</v>
      </c>
    </row>
    <row r="332" spans="8:10" x14ac:dyDescent="0.25">
      <c r="H332" s="3">
        <v>0.33</v>
      </c>
      <c r="I332" s="3">
        <v>6094140</v>
      </c>
      <c r="J332" s="3">
        <f t="shared" si="5"/>
        <v>6.0941400000000003</v>
      </c>
    </row>
    <row r="333" spans="8:10" x14ac:dyDescent="0.25">
      <c r="H333" s="3">
        <v>0.33100000000000002</v>
      </c>
      <c r="I333" s="3">
        <v>6074750</v>
      </c>
      <c r="J333" s="3">
        <f t="shared" si="5"/>
        <v>6.0747499999999999</v>
      </c>
    </row>
    <row r="334" spans="8:10" x14ac:dyDescent="0.25">
      <c r="H334" s="3">
        <v>0.33200000000000002</v>
      </c>
      <c r="I334" s="3">
        <v>6055860</v>
      </c>
      <c r="J334" s="3">
        <f t="shared" si="5"/>
        <v>6.05586</v>
      </c>
    </row>
    <row r="335" spans="8:10" x14ac:dyDescent="0.25">
      <c r="H335" s="3">
        <v>0.33300000000000002</v>
      </c>
      <c r="I335" s="3">
        <v>6037420</v>
      </c>
      <c r="J335" s="3">
        <f t="shared" si="5"/>
        <v>6.03742</v>
      </c>
    </row>
    <row r="336" spans="8:10" x14ac:dyDescent="0.25">
      <c r="H336" s="3">
        <v>0.33400000000000002</v>
      </c>
      <c r="I336" s="3">
        <v>6019410</v>
      </c>
      <c r="J336" s="3">
        <f t="shared" si="5"/>
        <v>6.0194099999999997</v>
      </c>
    </row>
    <row r="337" spans="8:10" x14ac:dyDescent="0.25">
      <c r="H337" s="3">
        <v>0.33500000000000002</v>
      </c>
      <c r="I337" s="3">
        <v>6001800</v>
      </c>
      <c r="J337" s="3">
        <f t="shared" si="5"/>
        <v>6.0018000000000002</v>
      </c>
    </row>
    <row r="338" spans="8:10" x14ac:dyDescent="0.25">
      <c r="H338" s="3">
        <v>0.33600000000000002</v>
      </c>
      <c r="I338" s="3">
        <v>5984570</v>
      </c>
      <c r="J338" s="3">
        <f t="shared" si="5"/>
        <v>5.9845699999999997</v>
      </c>
    </row>
    <row r="339" spans="8:10" x14ac:dyDescent="0.25">
      <c r="H339" s="3">
        <v>0.33700000000000002</v>
      </c>
      <c r="I339" s="3">
        <v>5967680</v>
      </c>
      <c r="J339" s="3">
        <f t="shared" si="5"/>
        <v>5.9676799999999997</v>
      </c>
    </row>
    <row r="340" spans="8:10" x14ac:dyDescent="0.25">
      <c r="H340" s="3">
        <v>0.33800000000000002</v>
      </c>
      <c r="I340" s="3">
        <v>5951120</v>
      </c>
      <c r="J340" s="3">
        <f t="shared" si="5"/>
        <v>5.9511200000000004</v>
      </c>
    </row>
    <row r="341" spans="8:10" x14ac:dyDescent="0.25">
      <c r="H341" s="3">
        <v>0.33900000000000002</v>
      </c>
      <c r="I341" s="3">
        <v>5934870</v>
      </c>
      <c r="J341" s="3">
        <f t="shared" si="5"/>
        <v>5.9348700000000001</v>
      </c>
    </row>
    <row r="342" spans="8:10" x14ac:dyDescent="0.25">
      <c r="H342" s="3">
        <v>0.34</v>
      </c>
      <c r="I342" s="3">
        <v>5918910</v>
      </c>
      <c r="J342" s="3">
        <f t="shared" si="5"/>
        <v>5.9189100000000003</v>
      </c>
    </row>
    <row r="343" spans="8:10" x14ac:dyDescent="0.25">
      <c r="H343" s="3">
        <v>0.34100000000000003</v>
      </c>
      <c r="I343" s="3">
        <v>5903220</v>
      </c>
      <c r="J343" s="3">
        <f t="shared" si="5"/>
        <v>5.9032200000000001</v>
      </c>
    </row>
    <row r="344" spans="8:10" x14ac:dyDescent="0.25">
      <c r="H344" s="3">
        <v>0.34200000000000003</v>
      </c>
      <c r="I344" s="3">
        <v>5887790</v>
      </c>
      <c r="J344" s="3">
        <f t="shared" si="5"/>
        <v>5.8877899999999999</v>
      </c>
    </row>
    <row r="345" spans="8:10" x14ac:dyDescent="0.25">
      <c r="H345" s="3">
        <v>0.34300000000000003</v>
      </c>
      <c r="I345" s="3">
        <v>5872600</v>
      </c>
      <c r="J345" s="3">
        <f t="shared" si="5"/>
        <v>5.8726000000000003</v>
      </c>
    </row>
    <row r="346" spans="8:10" x14ac:dyDescent="0.25">
      <c r="H346" s="3">
        <v>0.34399999999999997</v>
      </c>
      <c r="I346" s="3">
        <v>5857640</v>
      </c>
      <c r="J346" s="3">
        <f t="shared" si="5"/>
        <v>5.85764</v>
      </c>
    </row>
    <row r="347" spans="8:10" x14ac:dyDescent="0.25">
      <c r="H347" s="3">
        <v>0.34499999999999997</v>
      </c>
      <c r="I347" s="3">
        <v>5842890</v>
      </c>
      <c r="J347" s="3">
        <f t="shared" si="5"/>
        <v>5.8428899999999997</v>
      </c>
    </row>
    <row r="348" spans="8:10" x14ac:dyDescent="0.25">
      <c r="H348" s="3">
        <v>0.34599999999999997</v>
      </c>
      <c r="I348" s="3">
        <v>5828340</v>
      </c>
      <c r="J348" s="3">
        <f t="shared" si="5"/>
        <v>5.8283399999999999</v>
      </c>
    </row>
    <row r="349" spans="8:10" x14ac:dyDescent="0.25">
      <c r="H349" s="3">
        <v>0.34699999999999998</v>
      </c>
      <c r="I349" s="3">
        <v>5813990</v>
      </c>
      <c r="J349" s="3">
        <f t="shared" si="5"/>
        <v>5.8139900000000004</v>
      </c>
    </row>
    <row r="350" spans="8:10" x14ac:dyDescent="0.25">
      <c r="H350" s="3">
        <v>0.34799999999999998</v>
      </c>
      <c r="I350" s="3">
        <v>5799820</v>
      </c>
      <c r="J350" s="3">
        <f t="shared" si="5"/>
        <v>5.7998200000000004</v>
      </c>
    </row>
    <row r="351" spans="8:10" x14ac:dyDescent="0.25">
      <c r="H351" s="3">
        <v>0.34899999999999998</v>
      </c>
      <c r="I351" s="3">
        <v>5785820</v>
      </c>
      <c r="J351" s="3">
        <f t="shared" si="5"/>
        <v>5.7858200000000002</v>
      </c>
    </row>
    <row r="352" spans="8:10" x14ac:dyDescent="0.25">
      <c r="H352" s="3">
        <v>0.35</v>
      </c>
      <c r="I352" s="3">
        <v>5771980</v>
      </c>
      <c r="J352" s="3">
        <f t="shared" si="5"/>
        <v>5.7719800000000001</v>
      </c>
    </row>
    <row r="353" spans="8:10" x14ac:dyDescent="0.25">
      <c r="H353" s="3">
        <v>0.35099999999999998</v>
      </c>
      <c r="I353" s="3">
        <v>5758310</v>
      </c>
      <c r="J353" s="3">
        <f t="shared" si="5"/>
        <v>5.7583099999999998</v>
      </c>
    </row>
    <row r="354" spans="8:10" x14ac:dyDescent="0.25">
      <c r="H354" s="3">
        <v>0.35199999999999998</v>
      </c>
      <c r="I354" s="3">
        <v>5744780</v>
      </c>
      <c r="J354" s="3">
        <f t="shared" si="5"/>
        <v>5.7447800000000004</v>
      </c>
    </row>
    <row r="355" spans="8:10" x14ac:dyDescent="0.25">
      <c r="H355" s="3">
        <v>0.35299999999999998</v>
      </c>
      <c r="I355" s="3">
        <v>5731400</v>
      </c>
      <c r="J355" s="3">
        <f t="shared" si="5"/>
        <v>5.7313999999999998</v>
      </c>
    </row>
    <row r="356" spans="8:10" x14ac:dyDescent="0.25">
      <c r="H356" s="3">
        <v>0.35399999999999998</v>
      </c>
      <c r="I356" s="3">
        <v>5718150</v>
      </c>
      <c r="J356" s="3">
        <f t="shared" si="5"/>
        <v>5.7181499999999996</v>
      </c>
    </row>
    <row r="357" spans="8:10" x14ac:dyDescent="0.25">
      <c r="H357" s="3">
        <v>0.35499999999999998</v>
      </c>
      <c r="I357" s="3">
        <v>5705030</v>
      </c>
      <c r="J357" s="3">
        <f t="shared" si="5"/>
        <v>5.7050299999999998</v>
      </c>
    </row>
    <row r="358" spans="8:10" x14ac:dyDescent="0.25">
      <c r="H358" s="3">
        <v>0.35599999999999998</v>
      </c>
      <c r="I358" s="3">
        <v>5692040</v>
      </c>
      <c r="J358" s="3">
        <f t="shared" si="5"/>
        <v>5.6920400000000004</v>
      </c>
    </row>
    <row r="359" spans="8:10" x14ac:dyDescent="0.25">
      <c r="H359" s="3">
        <v>0.35699999999999998</v>
      </c>
      <c r="I359" s="3">
        <v>5679170</v>
      </c>
      <c r="J359" s="3">
        <f t="shared" si="5"/>
        <v>5.6791700000000001</v>
      </c>
    </row>
    <row r="360" spans="8:10" x14ac:dyDescent="0.25">
      <c r="H360" s="3">
        <v>0.35799999999999998</v>
      </c>
      <c r="I360" s="3">
        <v>5666420</v>
      </c>
      <c r="J360" s="3">
        <f t="shared" si="5"/>
        <v>5.6664199999999996</v>
      </c>
    </row>
    <row r="361" spans="8:10" x14ac:dyDescent="0.25">
      <c r="H361" s="3">
        <v>0.35899999999999999</v>
      </c>
      <c r="I361" s="3">
        <v>5653780</v>
      </c>
      <c r="J361" s="3">
        <f t="shared" si="5"/>
        <v>5.6537800000000002</v>
      </c>
    </row>
    <row r="362" spans="8:10" x14ac:dyDescent="0.25">
      <c r="H362" s="3">
        <v>0.36</v>
      </c>
      <c r="I362" s="3">
        <v>5641240</v>
      </c>
      <c r="J362" s="3">
        <f t="shared" si="5"/>
        <v>5.6412399999999998</v>
      </c>
    </row>
    <row r="363" spans="8:10" x14ac:dyDescent="0.25">
      <c r="H363" s="3">
        <v>0.36099999999999999</v>
      </c>
      <c r="I363" s="3">
        <v>5628810</v>
      </c>
      <c r="J363" s="3">
        <f t="shared" si="5"/>
        <v>5.6288099999999996</v>
      </c>
    </row>
    <row r="364" spans="8:10" x14ac:dyDescent="0.25">
      <c r="H364" s="3">
        <v>0.36199999999999999</v>
      </c>
      <c r="I364" s="3">
        <v>5616480</v>
      </c>
      <c r="J364" s="3">
        <f t="shared" si="5"/>
        <v>5.6164800000000001</v>
      </c>
    </row>
    <row r="365" spans="8:10" x14ac:dyDescent="0.25">
      <c r="H365" s="3">
        <v>0.36299999999999999</v>
      </c>
      <c r="I365" s="3">
        <v>5604240</v>
      </c>
      <c r="J365" s="3">
        <f t="shared" si="5"/>
        <v>5.6042399999999999</v>
      </c>
    </row>
    <row r="366" spans="8:10" x14ac:dyDescent="0.25">
      <c r="H366" s="3">
        <v>0.36399999999999999</v>
      </c>
      <c r="I366" s="3">
        <v>5592110</v>
      </c>
      <c r="J366" s="3">
        <f t="shared" si="5"/>
        <v>5.5921099999999999</v>
      </c>
    </row>
    <row r="367" spans="8:10" x14ac:dyDescent="0.25">
      <c r="H367" s="3">
        <v>0.36499999999999999</v>
      </c>
      <c r="I367" s="3">
        <v>5580060</v>
      </c>
      <c r="J367" s="3">
        <f t="shared" si="5"/>
        <v>5.5800599999999996</v>
      </c>
    </row>
    <row r="368" spans="8:10" x14ac:dyDescent="0.25">
      <c r="H368" s="3">
        <v>0.36599999999999999</v>
      </c>
      <c r="I368" s="3">
        <v>5568100</v>
      </c>
      <c r="J368" s="3">
        <f t="shared" si="5"/>
        <v>5.5681000000000003</v>
      </c>
    </row>
    <row r="369" spans="8:10" x14ac:dyDescent="0.25">
      <c r="H369" s="3">
        <v>0.36699999999999999</v>
      </c>
      <c r="I369" s="3">
        <v>5556230</v>
      </c>
      <c r="J369" s="3">
        <f t="shared" si="5"/>
        <v>5.5562300000000002</v>
      </c>
    </row>
    <row r="370" spans="8:10" x14ac:dyDescent="0.25">
      <c r="H370" s="3">
        <v>0.36799999999999999</v>
      </c>
      <c r="I370" s="3">
        <v>5544440</v>
      </c>
      <c r="J370" s="3">
        <f t="shared" si="5"/>
        <v>5.5444399999999998</v>
      </c>
    </row>
    <row r="371" spans="8:10" x14ac:dyDescent="0.25">
      <c r="H371" s="3">
        <v>0.36899999999999999</v>
      </c>
      <c r="I371" s="3">
        <v>5532730</v>
      </c>
      <c r="J371" s="3">
        <f t="shared" si="5"/>
        <v>5.5327299999999999</v>
      </c>
    </row>
    <row r="372" spans="8:10" x14ac:dyDescent="0.25">
      <c r="H372" s="3">
        <v>0.37</v>
      </c>
      <c r="I372" s="3">
        <v>5521110</v>
      </c>
      <c r="J372" s="3">
        <f t="shared" si="5"/>
        <v>5.5211100000000002</v>
      </c>
    </row>
    <row r="373" spans="8:10" x14ac:dyDescent="0.25">
      <c r="H373" s="3">
        <v>0.371</v>
      </c>
      <c r="I373" s="3">
        <v>5509560</v>
      </c>
      <c r="J373" s="3">
        <f t="shared" si="5"/>
        <v>5.5095599999999996</v>
      </c>
    </row>
    <row r="374" spans="8:10" x14ac:dyDescent="0.25">
      <c r="H374" s="3">
        <v>0.372</v>
      </c>
      <c r="I374" s="3">
        <v>5498090</v>
      </c>
      <c r="J374" s="3">
        <f t="shared" si="5"/>
        <v>5.4980900000000004</v>
      </c>
    </row>
    <row r="375" spans="8:10" x14ac:dyDescent="0.25">
      <c r="H375" s="3">
        <v>0.373</v>
      </c>
      <c r="I375" s="3">
        <v>5486690</v>
      </c>
      <c r="J375" s="3">
        <f t="shared" si="5"/>
        <v>5.4866900000000003</v>
      </c>
    </row>
    <row r="376" spans="8:10" x14ac:dyDescent="0.25">
      <c r="H376" s="3">
        <v>0.374</v>
      </c>
      <c r="I376" s="3">
        <v>5475370</v>
      </c>
      <c r="J376" s="3">
        <f t="shared" si="5"/>
        <v>5.4753699999999998</v>
      </c>
    </row>
    <row r="377" spans="8:10" x14ac:dyDescent="0.25">
      <c r="H377" s="3">
        <v>0.375</v>
      </c>
      <c r="I377" s="3">
        <v>5464110</v>
      </c>
      <c r="J377" s="3">
        <f t="shared" si="5"/>
        <v>5.4641099999999998</v>
      </c>
    </row>
    <row r="378" spans="8:10" x14ac:dyDescent="0.25">
      <c r="H378" s="3">
        <v>0.376</v>
      </c>
      <c r="I378" s="3">
        <v>5452930</v>
      </c>
      <c r="J378" s="3">
        <f t="shared" si="5"/>
        <v>5.4529300000000003</v>
      </c>
    </row>
    <row r="379" spans="8:10" x14ac:dyDescent="0.25">
      <c r="H379" s="3">
        <v>0.377</v>
      </c>
      <c r="I379" s="3">
        <v>5441820</v>
      </c>
      <c r="J379" s="3">
        <f t="shared" si="5"/>
        <v>5.4418199999999999</v>
      </c>
    </row>
    <row r="380" spans="8:10" x14ac:dyDescent="0.25">
      <c r="H380" s="3">
        <v>0.378</v>
      </c>
      <c r="I380" s="3">
        <v>5430780</v>
      </c>
      <c r="J380" s="3">
        <f t="shared" si="5"/>
        <v>5.4307800000000004</v>
      </c>
    </row>
    <row r="381" spans="8:10" x14ac:dyDescent="0.25">
      <c r="H381" s="3">
        <v>0.379</v>
      </c>
      <c r="I381" s="3">
        <v>5419800</v>
      </c>
      <c r="J381" s="3">
        <f t="shared" si="5"/>
        <v>5.4198000000000004</v>
      </c>
    </row>
    <row r="382" spans="8:10" x14ac:dyDescent="0.25">
      <c r="H382" s="3">
        <v>0.38</v>
      </c>
      <c r="I382" s="3">
        <v>5408890</v>
      </c>
      <c r="J382" s="3">
        <f t="shared" si="5"/>
        <v>5.4088900000000004</v>
      </c>
    </row>
    <row r="383" spans="8:10" x14ac:dyDescent="0.25">
      <c r="H383" s="3">
        <v>0.38100000000000001</v>
      </c>
      <c r="I383" s="3">
        <v>5398040</v>
      </c>
      <c r="J383" s="3">
        <f t="shared" si="5"/>
        <v>5.3980399999999999</v>
      </c>
    </row>
    <row r="384" spans="8:10" x14ac:dyDescent="0.25">
      <c r="H384" s="3">
        <v>0.38200000000000001</v>
      </c>
      <c r="I384" s="3">
        <v>5387250</v>
      </c>
      <c r="J384" s="3">
        <f t="shared" si="5"/>
        <v>5.3872499999999999</v>
      </c>
    </row>
    <row r="385" spans="8:10" x14ac:dyDescent="0.25">
      <c r="H385" s="3">
        <v>0.38300000000000001</v>
      </c>
      <c r="I385" s="3">
        <v>5376530</v>
      </c>
      <c r="J385" s="3">
        <f t="shared" si="5"/>
        <v>5.3765299999999998</v>
      </c>
    </row>
    <row r="386" spans="8:10" x14ac:dyDescent="0.25">
      <c r="H386" s="3">
        <v>0.38400000000000001</v>
      </c>
      <c r="I386" s="3">
        <v>5365870</v>
      </c>
      <c r="J386" s="3">
        <f t="shared" si="5"/>
        <v>5.3658700000000001</v>
      </c>
    </row>
    <row r="387" spans="8:10" x14ac:dyDescent="0.25">
      <c r="H387" s="3">
        <v>0.38500000000000001</v>
      </c>
      <c r="I387" s="3">
        <v>5355270</v>
      </c>
      <c r="J387" s="3">
        <f t="shared" ref="J387:J450" si="6">I387/1000000</f>
        <v>5.35527</v>
      </c>
    </row>
    <row r="388" spans="8:10" x14ac:dyDescent="0.25">
      <c r="H388" s="3">
        <v>0.38600000000000001</v>
      </c>
      <c r="I388" s="3">
        <v>5344730</v>
      </c>
      <c r="J388" s="3">
        <f t="shared" si="6"/>
        <v>5.3447300000000002</v>
      </c>
    </row>
    <row r="389" spans="8:10" x14ac:dyDescent="0.25">
      <c r="H389" s="3">
        <v>0.38700000000000001</v>
      </c>
      <c r="I389" s="3">
        <v>5334250</v>
      </c>
      <c r="J389" s="3">
        <f t="shared" si="6"/>
        <v>5.3342499999999999</v>
      </c>
    </row>
    <row r="390" spans="8:10" x14ac:dyDescent="0.25">
      <c r="H390" s="3">
        <v>0.38800000000000001</v>
      </c>
      <c r="I390" s="3">
        <v>5323830</v>
      </c>
      <c r="J390" s="3">
        <f t="shared" si="6"/>
        <v>5.3238300000000001</v>
      </c>
    </row>
    <row r="391" spans="8:10" x14ac:dyDescent="0.25">
      <c r="H391" s="3">
        <v>0.38900000000000001</v>
      </c>
      <c r="I391" s="3">
        <v>5313460</v>
      </c>
      <c r="J391" s="3">
        <f t="shared" si="6"/>
        <v>5.3134600000000001</v>
      </c>
    </row>
    <row r="392" spans="8:10" x14ac:dyDescent="0.25">
      <c r="H392" s="3">
        <v>0.39</v>
      </c>
      <c r="I392" s="3">
        <v>5303160</v>
      </c>
      <c r="J392" s="3">
        <f t="shared" si="6"/>
        <v>5.3031600000000001</v>
      </c>
    </row>
    <row r="393" spans="8:10" x14ac:dyDescent="0.25">
      <c r="H393" s="3">
        <v>0.39100000000000001</v>
      </c>
      <c r="I393" s="3">
        <v>5292900</v>
      </c>
      <c r="J393" s="3">
        <f t="shared" si="6"/>
        <v>5.2929000000000004</v>
      </c>
    </row>
    <row r="394" spans="8:10" x14ac:dyDescent="0.25">
      <c r="H394" s="3">
        <v>0.39200000000000002</v>
      </c>
      <c r="I394" s="3">
        <v>5282710</v>
      </c>
      <c r="J394" s="3">
        <f t="shared" si="6"/>
        <v>5.2827099999999998</v>
      </c>
    </row>
    <row r="395" spans="8:10" x14ac:dyDescent="0.25">
      <c r="H395" s="3">
        <v>0.39300000000000002</v>
      </c>
      <c r="I395" s="3">
        <v>5272570</v>
      </c>
      <c r="J395" s="3">
        <f t="shared" si="6"/>
        <v>5.27257</v>
      </c>
    </row>
    <row r="396" spans="8:10" x14ac:dyDescent="0.25">
      <c r="H396" s="3">
        <v>0.39400000000000002</v>
      </c>
      <c r="I396" s="3">
        <v>5262480</v>
      </c>
      <c r="J396" s="3">
        <f t="shared" si="6"/>
        <v>5.26248</v>
      </c>
    </row>
    <row r="397" spans="8:10" x14ac:dyDescent="0.25">
      <c r="H397" s="3">
        <v>0.39500000000000002</v>
      </c>
      <c r="I397" s="3">
        <v>5252450</v>
      </c>
      <c r="J397" s="3">
        <f t="shared" si="6"/>
        <v>5.2524499999999996</v>
      </c>
    </row>
    <row r="398" spans="8:10" x14ac:dyDescent="0.25">
      <c r="H398" s="3">
        <v>0.39600000000000002</v>
      </c>
      <c r="I398" s="3">
        <v>5242460</v>
      </c>
      <c r="J398" s="3">
        <f t="shared" si="6"/>
        <v>5.2424600000000003</v>
      </c>
    </row>
    <row r="399" spans="8:10" x14ac:dyDescent="0.25">
      <c r="H399" s="3">
        <v>0.39700000000000002</v>
      </c>
      <c r="I399" s="3">
        <v>5232540</v>
      </c>
      <c r="J399" s="3">
        <f t="shared" si="6"/>
        <v>5.2325400000000002</v>
      </c>
    </row>
    <row r="400" spans="8:10" x14ac:dyDescent="0.25">
      <c r="H400" s="3">
        <v>0.39800000000000002</v>
      </c>
      <c r="I400" s="3">
        <v>5222660</v>
      </c>
      <c r="J400" s="3">
        <f t="shared" si="6"/>
        <v>5.2226600000000003</v>
      </c>
    </row>
    <row r="401" spans="8:10" x14ac:dyDescent="0.25">
      <c r="H401" s="3">
        <v>0.39900000000000002</v>
      </c>
      <c r="I401" s="3">
        <v>5212830</v>
      </c>
      <c r="J401" s="3">
        <f t="shared" si="6"/>
        <v>5.2128300000000003</v>
      </c>
    </row>
    <row r="402" spans="8:10" x14ac:dyDescent="0.25">
      <c r="H402" s="3">
        <v>0.4</v>
      </c>
      <c r="I402" s="3">
        <v>5203060</v>
      </c>
      <c r="J402" s="3">
        <f t="shared" si="6"/>
        <v>5.2030599999999998</v>
      </c>
    </row>
    <row r="403" spans="8:10" x14ac:dyDescent="0.25">
      <c r="H403" s="3">
        <v>0.40100000000000002</v>
      </c>
      <c r="I403" s="3">
        <v>5193330</v>
      </c>
      <c r="J403" s="3">
        <f t="shared" si="6"/>
        <v>5.1933299999999996</v>
      </c>
    </row>
    <row r="404" spans="8:10" x14ac:dyDescent="0.25">
      <c r="H404" s="3">
        <v>0.40200000000000002</v>
      </c>
      <c r="I404" s="3">
        <v>5183660</v>
      </c>
      <c r="J404" s="3">
        <f t="shared" si="6"/>
        <v>5.1836599999999997</v>
      </c>
    </row>
    <row r="405" spans="8:10" x14ac:dyDescent="0.25">
      <c r="H405" s="3">
        <v>0.40300000000000002</v>
      </c>
      <c r="I405" s="3">
        <v>5174030</v>
      </c>
      <c r="J405" s="3">
        <f t="shared" si="6"/>
        <v>5.1740300000000001</v>
      </c>
    </row>
    <row r="406" spans="8:10" x14ac:dyDescent="0.25">
      <c r="H406" s="3">
        <v>0.40400000000000003</v>
      </c>
      <c r="I406" s="3">
        <v>5164460</v>
      </c>
      <c r="J406" s="3">
        <f t="shared" si="6"/>
        <v>5.1644600000000001</v>
      </c>
    </row>
    <row r="407" spans="8:10" x14ac:dyDescent="0.25">
      <c r="H407" s="3">
        <v>0.40500000000000003</v>
      </c>
      <c r="I407" s="3">
        <v>5154930</v>
      </c>
      <c r="J407" s="3">
        <f t="shared" si="6"/>
        <v>5.1549300000000002</v>
      </c>
    </row>
    <row r="408" spans="8:10" x14ac:dyDescent="0.25">
      <c r="H408" s="3">
        <v>0.40600000000000003</v>
      </c>
      <c r="I408" s="3">
        <v>5145450</v>
      </c>
      <c r="J408" s="3">
        <f t="shared" si="6"/>
        <v>5.1454500000000003</v>
      </c>
    </row>
    <row r="409" spans="8:10" x14ac:dyDescent="0.25">
      <c r="H409" s="3">
        <v>0.40699999999999997</v>
      </c>
      <c r="I409" s="3">
        <v>5136010</v>
      </c>
      <c r="J409" s="3">
        <f t="shared" si="6"/>
        <v>5.1360099999999997</v>
      </c>
    </row>
    <row r="410" spans="8:10" x14ac:dyDescent="0.25">
      <c r="H410" s="3">
        <v>0.40799999999999997</v>
      </c>
      <c r="I410" s="3">
        <v>5126630</v>
      </c>
      <c r="J410" s="3">
        <f t="shared" si="6"/>
        <v>5.1266299999999996</v>
      </c>
    </row>
    <row r="411" spans="8:10" x14ac:dyDescent="0.25">
      <c r="H411" s="3">
        <v>0.40899999999999997</v>
      </c>
      <c r="I411" s="3">
        <v>5117290</v>
      </c>
      <c r="J411" s="3">
        <f t="shared" si="6"/>
        <v>5.1172899999999997</v>
      </c>
    </row>
    <row r="412" spans="8:10" x14ac:dyDescent="0.25">
      <c r="H412" s="3">
        <v>0.41</v>
      </c>
      <c r="I412" s="3">
        <v>5107990</v>
      </c>
      <c r="J412" s="3">
        <f t="shared" si="6"/>
        <v>5.10799</v>
      </c>
    </row>
    <row r="413" spans="8:10" x14ac:dyDescent="0.25">
      <c r="H413" s="3">
        <v>0.41099999999999998</v>
      </c>
      <c r="I413" s="3">
        <v>5098740</v>
      </c>
      <c r="J413" s="3">
        <f t="shared" si="6"/>
        <v>5.0987400000000003</v>
      </c>
    </row>
    <row r="414" spans="8:10" x14ac:dyDescent="0.25">
      <c r="H414" s="3">
        <v>0.41199999999999998</v>
      </c>
      <c r="I414" s="3">
        <v>5089540</v>
      </c>
      <c r="J414" s="3">
        <f t="shared" si="6"/>
        <v>5.0895400000000004</v>
      </c>
    </row>
    <row r="415" spans="8:10" x14ac:dyDescent="0.25">
      <c r="H415" s="3">
        <v>0.41299999999999998</v>
      </c>
      <c r="I415" s="3">
        <v>5080380</v>
      </c>
      <c r="J415" s="3">
        <f t="shared" si="6"/>
        <v>5.0803799999999999</v>
      </c>
    </row>
    <row r="416" spans="8:10" x14ac:dyDescent="0.25">
      <c r="H416" s="3">
        <v>0.41399999999999998</v>
      </c>
      <c r="I416" s="3">
        <v>5071270</v>
      </c>
      <c r="J416" s="3">
        <f t="shared" si="6"/>
        <v>5.0712700000000002</v>
      </c>
    </row>
    <row r="417" spans="8:10" x14ac:dyDescent="0.25">
      <c r="H417" s="3">
        <v>0.41499999999999998</v>
      </c>
      <c r="I417" s="3">
        <v>5062200</v>
      </c>
      <c r="J417" s="3">
        <f t="shared" si="6"/>
        <v>5.0621999999999998</v>
      </c>
    </row>
    <row r="418" spans="8:10" x14ac:dyDescent="0.25">
      <c r="H418" s="3">
        <v>0.41599999999999998</v>
      </c>
      <c r="I418" s="3">
        <v>5053170</v>
      </c>
      <c r="J418" s="3">
        <f t="shared" si="6"/>
        <v>5.0531699999999997</v>
      </c>
    </row>
    <row r="419" spans="8:10" x14ac:dyDescent="0.25">
      <c r="H419" s="3">
        <v>0.41699999999999998</v>
      </c>
      <c r="I419" s="3">
        <v>5044190</v>
      </c>
      <c r="J419" s="3">
        <f t="shared" si="6"/>
        <v>5.0441900000000004</v>
      </c>
    </row>
    <row r="420" spans="8:10" x14ac:dyDescent="0.25">
      <c r="H420" s="3">
        <v>0.41799999999999998</v>
      </c>
      <c r="I420" s="3">
        <v>5035250</v>
      </c>
      <c r="J420" s="3">
        <f t="shared" si="6"/>
        <v>5.0352499999999996</v>
      </c>
    </row>
    <row r="421" spans="8:10" x14ac:dyDescent="0.25">
      <c r="H421" s="3">
        <v>0.41899999999999998</v>
      </c>
      <c r="I421" s="3">
        <v>5026350</v>
      </c>
      <c r="J421" s="3">
        <f t="shared" si="6"/>
        <v>5.0263499999999999</v>
      </c>
    </row>
    <row r="422" spans="8:10" x14ac:dyDescent="0.25">
      <c r="H422" s="3">
        <v>0.42</v>
      </c>
      <c r="I422" s="3">
        <v>5017500</v>
      </c>
      <c r="J422" s="3">
        <f t="shared" si="6"/>
        <v>5.0175000000000001</v>
      </c>
    </row>
    <row r="423" spans="8:10" x14ac:dyDescent="0.25">
      <c r="H423" s="3">
        <v>0.42099999999999999</v>
      </c>
      <c r="I423" s="3">
        <v>5008690</v>
      </c>
      <c r="J423" s="3">
        <f t="shared" si="6"/>
        <v>5.0086899999999996</v>
      </c>
    </row>
    <row r="424" spans="8:10" x14ac:dyDescent="0.25">
      <c r="H424" s="3">
        <v>0.42199999999999999</v>
      </c>
      <c r="I424" s="3">
        <v>4999920</v>
      </c>
      <c r="J424" s="3">
        <f t="shared" si="6"/>
        <v>4.9999200000000004</v>
      </c>
    </row>
    <row r="425" spans="8:10" x14ac:dyDescent="0.25">
      <c r="H425" s="3">
        <v>0.42299999999999999</v>
      </c>
      <c r="I425" s="3">
        <v>4991180</v>
      </c>
      <c r="J425" s="3">
        <f t="shared" si="6"/>
        <v>4.9911799999999999</v>
      </c>
    </row>
    <row r="426" spans="8:10" x14ac:dyDescent="0.25">
      <c r="H426" s="3">
        <v>0.42399999999999999</v>
      </c>
      <c r="I426" s="3">
        <v>4982500</v>
      </c>
      <c r="J426" s="3">
        <f t="shared" si="6"/>
        <v>4.9824999999999999</v>
      </c>
    </row>
    <row r="427" spans="8:10" x14ac:dyDescent="0.25">
      <c r="H427" s="3">
        <v>0.42499999999999999</v>
      </c>
      <c r="I427" s="3">
        <v>4973850</v>
      </c>
      <c r="J427" s="3">
        <f t="shared" si="6"/>
        <v>4.9738499999999997</v>
      </c>
    </row>
    <row r="428" spans="8:10" x14ac:dyDescent="0.25">
      <c r="H428" s="3">
        <v>0.42599999999999999</v>
      </c>
      <c r="I428" s="3">
        <v>4965240</v>
      </c>
      <c r="J428" s="3">
        <f t="shared" si="6"/>
        <v>4.9652399999999997</v>
      </c>
    </row>
    <row r="429" spans="8:10" x14ac:dyDescent="0.25">
      <c r="H429" s="3">
        <v>0.42699999999999999</v>
      </c>
      <c r="I429" s="3">
        <v>4956670</v>
      </c>
      <c r="J429" s="3">
        <f t="shared" si="6"/>
        <v>4.9566699999999999</v>
      </c>
    </row>
    <row r="430" spans="8:10" x14ac:dyDescent="0.25">
      <c r="H430" s="3">
        <v>0.42799999999999999</v>
      </c>
      <c r="I430" s="3">
        <v>4948140</v>
      </c>
      <c r="J430" s="3">
        <f t="shared" si="6"/>
        <v>4.9481400000000004</v>
      </c>
    </row>
    <row r="431" spans="8:10" x14ac:dyDescent="0.25">
      <c r="H431" s="3">
        <v>0.42899999999999999</v>
      </c>
      <c r="I431" s="3">
        <v>4939650</v>
      </c>
      <c r="J431" s="3">
        <f t="shared" si="6"/>
        <v>4.9396500000000003</v>
      </c>
    </row>
    <row r="432" spans="8:10" x14ac:dyDescent="0.25">
      <c r="H432" s="3">
        <v>0.43</v>
      </c>
      <c r="I432" s="3">
        <v>4931200</v>
      </c>
      <c r="J432" s="3">
        <f t="shared" si="6"/>
        <v>4.9311999999999996</v>
      </c>
    </row>
    <row r="433" spans="8:10" x14ac:dyDescent="0.25">
      <c r="H433" s="3">
        <v>0.43099999999999999</v>
      </c>
      <c r="I433" s="3">
        <v>4922780</v>
      </c>
      <c r="J433" s="3">
        <f t="shared" si="6"/>
        <v>4.9227800000000004</v>
      </c>
    </row>
    <row r="434" spans="8:10" x14ac:dyDescent="0.25">
      <c r="H434" s="3">
        <v>0.432</v>
      </c>
      <c r="I434" s="3">
        <v>4914410</v>
      </c>
      <c r="J434" s="3">
        <f t="shared" si="6"/>
        <v>4.9144100000000002</v>
      </c>
    </row>
    <row r="435" spans="8:10" x14ac:dyDescent="0.25">
      <c r="H435" s="3">
        <v>0.433</v>
      </c>
      <c r="I435" s="3">
        <v>4906070</v>
      </c>
      <c r="J435" s="3">
        <f t="shared" si="6"/>
        <v>4.9060699999999997</v>
      </c>
    </row>
    <row r="436" spans="8:10" x14ac:dyDescent="0.25">
      <c r="H436" s="3">
        <v>0.434</v>
      </c>
      <c r="I436" s="3">
        <v>4897770</v>
      </c>
      <c r="J436" s="3">
        <f t="shared" si="6"/>
        <v>4.8977700000000004</v>
      </c>
    </row>
    <row r="437" spans="8:10" x14ac:dyDescent="0.25">
      <c r="H437" s="3">
        <v>0.435</v>
      </c>
      <c r="I437" s="3">
        <v>4889510</v>
      </c>
      <c r="J437" s="3">
        <f t="shared" si="6"/>
        <v>4.8895099999999996</v>
      </c>
    </row>
    <row r="438" spans="8:10" x14ac:dyDescent="0.25">
      <c r="H438" s="3">
        <v>0.436</v>
      </c>
      <c r="I438" s="3">
        <v>4881290</v>
      </c>
      <c r="J438" s="3">
        <f t="shared" si="6"/>
        <v>4.8812899999999999</v>
      </c>
    </row>
    <row r="439" spans="8:10" x14ac:dyDescent="0.25">
      <c r="H439" s="3">
        <v>0.437</v>
      </c>
      <c r="I439" s="3">
        <v>4873100</v>
      </c>
      <c r="J439" s="3">
        <f t="shared" si="6"/>
        <v>4.8731</v>
      </c>
    </row>
    <row r="440" spans="8:10" x14ac:dyDescent="0.25">
      <c r="H440" s="3">
        <v>0.438</v>
      </c>
      <c r="I440" s="3">
        <v>4864950</v>
      </c>
      <c r="J440" s="3">
        <f t="shared" si="6"/>
        <v>4.8649500000000003</v>
      </c>
    </row>
    <row r="441" spans="8:10" x14ac:dyDescent="0.25">
      <c r="H441" s="3">
        <v>0.439</v>
      </c>
      <c r="I441" s="3">
        <v>4856830</v>
      </c>
      <c r="J441" s="3">
        <f t="shared" si="6"/>
        <v>4.8568300000000004</v>
      </c>
    </row>
    <row r="442" spans="8:10" x14ac:dyDescent="0.25">
      <c r="H442" s="3">
        <v>0.44</v>
      </c>
      <c r="I442" s="3">
        <v>4848750</v>
      </c>
      <c r="J442" s="3">
        <f t="shared" si="6"/>
        <v>4.8487499999999999</v>
      </c>
    </row>
    <row r="443" spans="8:10" x14ac:dyDescent="0.25">
      <c r="H443" s="3">
        <v>0.441</v>
      </c>
      <c r="I443" s="3">
        <v>4840710</v>
      </c>
      <c r="J443" s="3">
        <f t="shared" si="6"/>
        <v>4.8407099999999996</v>
      </c>
    </row>
    <row r="444" spans="8:10" x14ac:dyDescent="0.25">
      <c r="H444" s="3">
        <v>0.442</v>
      </c>
      <c r="I444" s="3">
        <v>4832700</v>
      </c>
      <c r="J444" s="3">
        <f t="shared" si="6"/>
        <v>4.8327</v>
      </c>
    </row>
    <row r="445" spans="8:10" x14ac:dyDescent="0.25">
      <c r="H445" s="3">
        <v>0.443</v>
      </c>
      <c r="I445" s="3">
        <v>4824730</v>
      </c>
      <c r="J445" s="3">
        <f t="shared" si="6"/>
        <v>4.8247299999999997</v>
      </c>
    </row>
    <row r="446" spans="8:10" x14ac:dyDescent="0.25">
      <c r="H446" s="3">
        <v>0.44400000000000001</v>
      </c>
      <c r="I446" s="3">
        <v>4816790</v>
      </c>
      <c r="J446" s="3">
        <f t="shared" si="6"/>
        <v>4.8167900000000001</v>
      </c>
    </row>
    <row r="447" spans="8:10" x14ac:dyDescent="0.25">
      <c r="H447" s="3">
        <v>0.44500000000000001</v>
      </c>
      <c r="I447" s="3">
        <v>4808890</v>
      </c>
      <c r="J447" s="3">
        <f t="shared" si="6"/>
        <v>4.8088899999999999</v>
      </c>
    </row>
    <row r="448" spans="8:10" x14ac:dyDescent="0.25">
      <c r="H448" s="3">
        <v>0.44600000000000001</v>
      </c>
      <c r="I448" s="3">
        <v>4801020</v>
      </c>
      <c r="J448" s="3">
        <f t="shared" si="6"/>
        <v>4.8010200000000003</v>
      </c>
    </row>
    <row r="449" spans="8:10" x14ac:dyDescent="0.25">
      <c r="H449" s="3">
        <v>0.44700000000000001</v>
      </c>
      <c r="I449" s="3">
        <v>4793180</v>
      </c>
      <c r="J449" s="3">
        <f t="shared" si="6"/>
        <v>4.7931800000000004</v>
      </c>
    </row>
    <row r="450" spans="8:10" x14ac:dyDescent="0.25">
      <c r="H450" s="3">
        <v>0.44800000000000001</v>
      </c>
      <c r="I450" s="3">
        <v>4785380</v>
      </c>
      <c r="J450" s="3">
        <f t="shared" si="6"/>
        <v>4.78538</v>
      </c>
    </row>
    <row r="451" spans="8:10" x14ac:dyDescent="0.25">
      <c r="H451" s="3">
        <v>0.44900000000000001</v>
      </c>
      <c r="I451" s="3">
        <v>4777610</v>
      </c>
      <c r="J451" s="3">
        <f t="shared" ref="J451:J514" si="7">I451/1000000</f>
        <v>4.7776100000000001</v>
      </c>
    </row>
    <row r="452" spans="8:10" x14ac:dyDescent="0.25">
      <c r="H452" s="3">
        <v>0.45</v>
      </c>
      <c r="I452" s="3">
        <v>4769880</v>
      </c>
      <c r="J452" s="3">
        <f t="shared" si="7"/>
        <v>4.7698799999999997</v>
      </c>
    </row>
    <row r="453" spans="8:10" x14ac:dyDescent="0.25">
      <c r="H453" s="3">
        <v>0.45100000000000001</v>
      </c>
      <c r="I453" s="3">
        <v>4762180</v>
      </c>
      <c r="J453" s="3">
        <f t="shared" si="7"/>
        <v>4.7621799999999999</v>
      </c>
    </row>
    <row r="454" spans="8:10" x14ac:dyDescent="0.25">
      <c r="H454" s="3">
        <v>0.45200000000000001</v>
      </c>
      <c r="I454" s="3">
        <v>4754510</v>
      </c>
      <c r="J454" s="3">
        <f t="shared" si="7"/>
        <v>4.7545099999999998</v>
      </c>
    </row>
    <row r="455" spans="8:10" x14ac:dyDescent="0.25">
      <c r="H455" s="3">
        <v>0.45300000000000001</v>
      </c>
      <c r="I455" s="3">
        <v>4746870</v>
      </c>
      <c r="J455" s="3">
        <f t="shared" si="7"/>
        <v>4.7468700000000004</v>
      </c>
    </row>
    <row r="456" spans="8:10" x14ac:dyDescent="0.25">
      <c r="H456" s="3">
        <v>0.45400000000000001</v>
      </c>
      <c r="I456" s="3">
        <v>4739270</v>
      </c>
      <c r="J456" s="3">
        <f t="shared" si="7"/>
        <v>4.7392700000000003</v>
      </c>
    </row>
    <row r="457" spans="8:10" x14ac:dyDescent="0.25">
      <c r="H457" s="3">
        <v>0.45500000000000002</v>
      </c>
      <c r="I457" s="3">
        <v>4731700</v>
      </c>
      <c r="J457" s="3">
        <f t="shared" si="7"/>
        <v>4.7317</v>
      </c>
    </row>
    <row r="458" spans="8:10" x14ac:dyDescent="0.25">
      <c r="H458" s="3">
        <v>0.45600000000000002</v>
      </c>
      <c r="I458" s="3">
        <v>4724160</v>
      </c>
      <c r="J458" s="3">
        <f t="shared" si="7"/>
        <v>4.7241600000000004</v>
      </c>
    </row>
    <row r="459" spans="8:10" x14ac:dyDescent="0.25">
      <c r="H459" s="3">
        <v>0.45700000000000002</v>
      </c>
      <c r="I459" s="3">
        <v>4716650</v>
      </c>
      <c r="J459" s="3">
        <f t="shared" si="7"/>
        <v>4.7166499999999996</v>
      </c>
    </row>
    <row r="460" spans="8:10" x14ac:dyDescent="0.25">
      <c r="H460" s="3">
        <v>0.45800000000000002</v>
      </c>
      <c r="I460" s="3">
        <v>4709170</v>
      </c>
      <c r="J460" s="3">
        <f t="shared" si="7"/>
        <v>4.7091700000000003</v>
      </c>
    </row>
    <row r="461" spans="8:10" x14ac:dyDescent="0.25">
      <c r="H461" s="3">
        <v>0.45900000000000002</v>
      </c>
      <c r="I461" s="3">
        <v>4701730</v>
      </c>
      <c r="J461" s="3">
        <f t="shared" si="7"/>
        <v>4.7017300000000004</v>
      </c>
    </row>
    <row r="462" spans="8:10" x14ac:dyDescent="0.25">
      <c r="H462" s="3">
        <v>0.46</v>
      </c>
      <c r="I462" s="3">
        <v>4694320</v>
      </c>
      <c r="J462" s="3">
        <f t="shared" si="7"/>
        <v>4.6943200000000003</v>
      </c>
    </row>
    <row r="463" spans="8:10" x14ac:dyDescent="0.25">
      <c r="H463" s="3">
        <v>0.46100000000000002</v>
      </c>
      <c r="I463" s="3">
        <v>4686930</v>
      </c>
      <c r="J463" s="3">
        <f t="shared" si="7"/>
        <v>4.6869300000000003</v>
      </c>
    </row>
    <row r="464" spans="8:10" x14ac:dyDescent="0.25">
      <c r="H464" s="3">
        <v>0.46200000000000002</v>
      </c>
      <c r="I464" s="3">
        <v>4679580</v>
      </c>
      <c r="J464" s="3">
        <f t="shared" si="7"/>
        <v>4.6795799999999996</v>
      </c>
    </row>
    <row r="465" spans="8:10" x14ac:dyDescent="0.25">
      <c r="H465" s="3">
        <v>0.46300000000000002</v>
      </c>
      <c r="I465" s="3">
        <v>4672260</v>
      </c>
      <c r="J465" s="3">
        <f t="shared" si="7"/>
        <v>4.6722599999999996</v>
      </c>
    </row>
    <row r="466" spans="8:10" x14ac:dyDescent="0.25">
      <c r="H466" s="3">
        <v>0.46400000000000002</v>
      </c>
      <c r="I466" s="3">
        <v>4664970</v>
      </c>
      <c r="J466" s="3">
        <f t="shared" si="7"/>
        <v>4.6649700000000003</v>
      </c>
    </row>
    <row r="467" spans="8:10" x14ac:dyDescent="0.25">
      <c r="H467" s="3">
        <v>0.46500000000000002</v>
      </c>
      <c r="I467" s="3">
        <v>4657700</v>
      </c>
      <c r="J467" s="3">
        <f t="shared" si="7"/>
        <v>4.6577000000000002</v>
      </c>
    </row>
    <row r="468" spans="8:10" x14ac:dyDescent="0.25">
      <c r="H468" s="3">
        <v>0.46600000000000003</v>
      </c>
      <c r="I468" s="3">
        <v>4650470</v>
      </c>
      <c r="J468" s="3">
        <f t="shared" si="7"/>
        <v>4.6504700000000003</v>
      </c>
    </row>
    <row r="469" spans="8:10" x14ac:dyDescent="0.25">
      <c r="H469" s="3">
        <v>0.46700000000000003</v>
      </c>
      <c r="I469" s="3">
        <v>4643270</v>
      </c>
      <c r="J469" s="3">
        <f t="shared" si="7"/>
        <v>4.6432700000000002</v>
      </c>
    </row>
    <row r="470" spans="8:10" x14ac:dyDescent="0.25">
      <c r="H470" s="3">
        <v>0.46800000000000003</v>
      </c>
      <c r="I470" s="3">
        <v>4636090</v>
      </c>
      <c r="J470" s="3">
        <f t="shared" si="7"/>
        <v>4.6360900000000003</v>
      </c>
    </row>
    <row r="471" spans="8:10" x14ac:dyDescent="0.25">
      <c r="H471" s="3">
        <v>0.46899999999999997</v>
      </c>
      <c r="I471" s="3">
        <v>4628950</v>
      </c>
      <c r="J471" s="3">
        <f t="shared" si="7"/>
        <v>4.6289499999999997</v>
      </c>
    </row>
    <row r="472" spans="8:10" x14ac:dyDescent="0.25">
      <c r="H472" s="3">
        <v>0.47</v>
      </c>
      <c r="I472" s="3">
        <v>4621830</v>
      </c>
      <c r="J472" s="3">
        <f t="shared" si="7"/>
        <v>4.6218300000000001</v>
      </c>
    </row>
    <row r="473" spans="8:10" x14ac:dyDescent="0.25">
      <c r="H473" s="3">
        <v>0.47099999999999997</v>
      </c>
      <c r="I473" s="3">
        <v>4614750</v>
      </c>
      <c r="J473" s="3">
        <f t="shared" si="7"/>
        <v>4.6147499999999999</v>
      </c>
    </row>
    <row r="474" spans="8:10" x14ac:dyDescent="0.25">
      <c r="H474" s="3">
        <v>0.47199999999999998</v>
      </c>
      <c r="I474" s="3">
        <v>4607690</v>
      </c>
      <c r="J474" s="3">
        <f t="shared" si="7"/>
        <v>4.6076899999999998</v>
      </c>
    </row>
    <row r="475" spans="8:10" x14ac:dyDescent="0.25">
      <c r="H475" s="3">
        <v>0.47299999999999998</v>
      </c>
      <c r="I475" s="3">
        <v>4600660</v>
      </c>
      <c r="J475" s="3">
        <f t="shared" si="7"/>
        <v>4.6006600000000004</v>
      </c>
    </row>
    <row r="476" spans="8:10" x14ac:dyDescent="0.25">
      <c r="H476" s="3">
        <v>0.47399999999999998</v>
      </c>
      <c r="I476" s="3">
        <v>4593660</v>
      </c>
      <c r="J476" s="3">
        <f t="shared" si="7"/>
        <v>4.5936599999999999</v>
      </c>
    </row>
    <row r="477" spans="8:10" x14ac:dyDescent="0.25">
      <c r="H477" s="3">
        <v>0.47499999999999998</v>
      </c>
      <c r="I477" s="3">
        <v>4586680</v>
      </c>
      <c r="J477" s="3">
        <f t="shared" si="7"/>
        <v>4.5866800000000003</v>
      </c>
    </row>
    <row r="478" spans="8:10" x14ac:dyDescent="0.25">
      <c r="H478" s="3">
        <v>0.47599999999999998</v>
      </c>
      <c r="I478" s="3">
        <v>4579740</v>
      </c>
      <c r="J478" s="3">
        <f t="shared" si="7"/>
        <v>4.5797400000000001</v>
      </c>
    </row>
    <row r="479" spans="8:10" x14ac:dyDescent="0.25">
      <c r="H479" s="3">
        <v>0.47699999999999998</v>
      </c>
      <c r="I479" s="3">
        <v>4572820</v>
      </c>
      <c r="J479" s="3">
        <f t="shared" si="7"/>
        <v>4.5728200000000001</v>
      </c>
    </row>
    <row r="480" spans="8:10" x14ac:dyDescent="0.25">
      <c r="H480" s="3">
        <v>0.47799999999999998</v>
      </c>
      <c r="I480" s="3">
        <v>4565930</v>
      </c>
      <c r="J480" s="3">
        <f t="shared" si="7"/>
        <v>4.5659299999999998</v>
      </c>
    </row>
    <row r="481" spans="8:10" x14ac:dyDescent="0.25">
      <c r="H481" s="3">
        <v>0.47899999999999998</v>
      </c>
      <c r="I481" s="3">
        <v>4559060</v>
      </c>
      <c r="J481" s="3">
        <f t="shared" si="7"/>
        <v>4.5590599999999997</v>
      </c>
    </row>
    <row r="482" spans="8:10" x14ac:dyDescent="0.25">
      <c r="H482" s="3">
        <v>0.48</v>
      </c>
      <c r="I482" s="3">
        <v>4552220</v>
      </c>
      <c r="J482" s="3">
        <f t="shared" si="7"/>
        <v>4.5522200000000002</v>
      </c>
    </row>
    <row r="483" spans="8:10" x14ac:dyDescent="0.25">
      <c r="H483" s="3">
        <v>0.48099999999999998</v>
      </c>
      <c r="I483" s="3">
        <v>4545410</v>
      </c>
      <c r="J483" s="3">
        <f t="shared" si="7"/>
        <v>4.5454100000000004</v>
      </c>
    </row>
    <row r="484" spans="8:10" x14ac:dyDescent="0.25">
      <c r="H484" s="3">
        <v>0.48199999999999998</v>
      </c>
      <c r="I484" s="3">
        <v>4538630</v>
      </c>
      <c r="J484" s="3">
        <f t="shared" si="7"/>
        <v>4.5386300000000004</v>
      </c>
    </row>
    <row r="485" spans="8:10" x14ac:dyDescent="0.25">
      <c r="H485" s="3">
        <v>0.48299999999999998</v>
      </c>
      <c r="I485" s="3">
        <v>4531870</v>
      </c>
      <c r="J485" s="3">
        <f t="shared" si="7"/>
        <v>4.5318699999999996</v>
      </c>
    </row>
    <row r="486" spans="8:10" x14ac:dyDescent="0.25">
      <c r="H486" s="3">
        <v>0.48399999999999999</v>
      </c>
      <c r="I486" s="3">
        <v>4525140</v>
      </c>
      <c r="J486" s="3">
        <f t="shared" si="7"/>
        <v>4.5251400000000004</v>
      </c>
    </row>
    <row r="487" spans="8:10" x14ac:dyDescent="0.25">
      <c r="H487" s="3">
        <v>0.48499999999999999</v>
      </c>
      <c r="I487" s="3">
        <v>4518440</v>
      </c>
      <c r="J487" s="3">
        <f t="shared" si="7"/>
        <v>4.51844</v>
      </c>
    </row>
    <row r="488" spans="8:10" x14ac:dyDescent="0.25">
      <c r="H488" s="3">
        <v>0.48599999999999999</v>
      </c>
      <c r="I488" s="3">
        <v>4511760</v>
      </c>
      <c r="J488" s="3">
        <f t="shared" si="7"/>
        <v>4.5117599999999998</v>
      </c>
    </row>
    <row r="489" spans="8:10" x14ac:dyDescent="0.25">
      <c r="H489" s="3">
        <v>0.48699999999999999</v>
      </c>
      <c r="I489" s="3">
        <v>4505100</v>
      </c>
      <c r="J489" s="3">
        <f t="shared" si="7"/>
        <v>4.5050999999999997</v>
      </c>
    </row>
    <row r="490" spans="8:10" x14ac:dyDescent="0.25">
      <c r="H490" s="3">
        <v>0.48799999999999999</v>
      </c>
      <c r="I490" s="3">
        <v>4498480</v>
      </c>
      <c r="J490" s="3">
        <f t="shared" si="7"/>
        <v>4.4984799999999998</v>
      </c>
    </row>
    <row r="491" spans="8:10" x14ac:dyDescent="0.25">
      <c r="H491" s="3">
        <v>0.48899999999999999</v>
      </c>
      <c r="I491" s="3">
        <v>4491870</v>
      </c>
      <c r="J491" s="3">
        <f t="shared" si="7"/>
        <v>4.4918699999999996</v>
      </c>
    </row>
    <row r="492" spans="8:10" x14ac:dyDescent="0.25">
      <c r="H492" s="3">
        <v>0.49</v>
      </c>
      <c r="I492" s="3">
        <v>4485300</v>
      </c>
      <c r="J492" s="3">
        <f t="shared" si="7"/>
        <v>4.4852999999999996</v>
      </c>
    </row>
    <row r="493" spans="8:10" x14ac:dyDescent="0.25">
      <c r="H493" s="3">
        <v>0.49099999999999999</v>
      </c>
      <c r="I493" s="3">
        <v>4478750</v>
      </c>
      <c r="J493" s="3">
        <f t="shared" si="7"/>
        <v>4.4787499999999998</v>
      </c>
    </row>
    <row r="494" spans="8:10" x14ac:dyDescent="0.25">
      <c r="H494" s="3">
        <v>0.49199999999999999</v>
      </c>
      <c r="I494" s="3">
        <v>4472220</v>
      </c>
      <c r="J494" s="3">
        <f t="shared" si="7"/>
        <v>4.4722200000000001</v>
      </c>
    </row>
    <row r="495" spans="8:10" x14ac:dyDescent="0.25">
      <c r="H495" s="3">
        <v>0.49299999999999999</v>
      </c>
      <c r="I495" s="3">
        <v>4465720</v>
      </c>
      <c r="J495" s="3">
        <f t="shared" si="7"/>
        <v>4.4657200000000001</v>
      </c>
    </row>
    <row r="496" spans="8:10" x14ac:dyDescent="0.25">
      <c r="H496" s="3">
        <v>0.49399999999999999</v>
      </c>
      <c r="I496" s="3">
        <v>4459240</v>
      </c>
      <c r="J496" s="3">
        <f t="shared" si="7"/>
        <v>4.4592400000000003</v>
      </c>
    </row>
    <row r="497" spans="8:10" x14ac:dyDescent="0.25">
      <c r="H497" s="3">
        <v>0.495</v>
      </c>
      <c r="I497" s="3">
        <v>4452790</v>
      </c>
      <c r="J497" s="3">
        <f t="shared" si="7"/>
        <v>4.4527900000000002</v>
      </c>
    </row>
    <row r="498" spans="8:10" x14ac:dyDescent="0.25">
      <c r="H498" s="3">
        <v>0.496</v>
      </c>
      <c r="I498" s="3">
        <v>4446360</v>
      </c>
      <c r="J498" s="3">
        <f t="shared" si="7"/>
        <v>4.4463600000000003</v>
      </c>
    </row>
    <row r="499" spans="8:10" x14ac:dyDescent="0.25">
      <c r="H499" s="3">
        <v>0.497</v>
      </c>
      <c r="I499" s="3">
        <v>4439950</v>
      </c>
      <c r="J499" s="3">
        <f t="shared" si="7"/>
        <v>4.4399499999999996</v>
      </c>
    </row>
    <row r="500" spans="8:10" x14ac:dyDescent="0.25">
      <c r="H500" s="3">
        <v>0.498</v>
      </c>
      <c r="I500" s="3">
        <v>4433570</v>
      </c>
      <c r="J500" s="3">
        <f t="shared" si="7"/>
        <v>4.4335699999999996</v>
      </c>
    </row>
    <row r="501" spans="8:10" x14ac:dyDescent="0.25">
      <c r="H501" s="3">
        <v>0.499</v>
      </c>
      <c r="I501" s="3">
        <v>4427220</v>
      </c>
      <c r="J501" s="3">
        <f t="shared" si="7"/>
        <v>4.4272200000000002</v>
      </c>
    </row>
    <row r="502" spans="8:10" x14ac:dyDescent="0.25">
      <c r="H502" s="3">
        <v>0.5</v>
      </c>
      <c r="I502" s="3">
        <v>4420890</v>
      </c>
      <c r="J502" s="3">
        <f t="shared" si="7"/>
        <v>4.42089</v>
      </c>
    </row>
    <row r="503" spans="8:10" x14ac:dyDescent="0.25">
      <c r="H503" s="3">
        <v>0.501</v>
      </c>
      <c r="I503" s="3">
        <v>4414580</v>
      </c>
      <c r="J503" s="3">
        <f t="shared" si="7"/>
        <v>4.4145799999999999</v>
      </c>
    </row>
    <row r="504" spans="8:10" x14ac:dyDescent="0.25">
      <c r="H504" s="3">
        <v>0.502</v>
      </c>
      <c r="I504" s="3">
        <v>4408290</v>
      </c>
      <c r="J504" s="3">
        <f t="shared" si="7"/>
        <v>4.40829</v>
      </c>
    </row>
    <row r="505" spans="8:10" x14ac:dyDescent="0.25">
      <c r="H505" s="3">
        <v>0.503</v>
      </c>
      <c r="I505" s="3">
        <v>4402030</v>
      </c>
      <c r="J505" s="3">
        <f t="shared" si="7"/>
        <v>4.4020299999999999</v>
      </c>
    </row>
    <row r="506" spans="8:10" x14ac:dyDescent="0.25">
      <c r="H506" s="3">
        <v>0.504</v>
      </c>
      <c r="I506" s="3">
        <v>4395790</v>
      </c>
      <c r="J506" s="3">
        <f t="shared" si="7"/>
        <v>4.3957899999999999</v>
      </c>
    </row>
    <row r="507" spans="8:10" x14ac:dyDescent="0.25">
      <c r="H507" s="3">
        <v>0.505</v>
      </c>
      <c r="I507" s="3">
        <v>4389570</v>
      </c>
      <c r="J507" s="3">
        <f t="shared" si="7"/>
        <v>4.38957</v>
      </c>
    </row>
    <row r="508" spans="8:10" x14ac:dyDescent="0.25">
      <c r="H508" s="3">
        <v>0.50600000000000001</v>
      </c>
      <c r="I508" s="3">
        <v>4383380</v>
      </c>
      <c r="J508" s="3">
        <f t="shared" si="7"/>
        <v>4.3833799999999998</v>
      </c>
    </row>
    <row r="509" spans="8:10" x14ac:dyDescent="0.25">
      <c r="H509" s="3">
        <v>0.50700000000000001</v>
      </c>
      <c r="I509" s="3">
        <v>4377210</v>
      </c>
      <c r="J509" s="3">
        <f t="shared" si="7"/>
        <v>4.3772099999999998</v>
      </c>
    </row>
    <row r="510" spans="8:10" x14ac:dyDescent="0.25">
      <c r="H510" s="3">
        <v>0.50800000000000001</v>
      </c>
      <c r="I510" s="3">
        <v>4371060</v>
      </c>
      <c r="J510" s="3">
        <f t="shared" si="7"/>
        <v>4.3710599999999999</v>
      </c>
    </row>
    <row r="511" spans="8:10" x14ac:dyDescent="0.25">
      <c r="H511" s="3">
        <v>0.50900000000000001</v>
      </c>
      <c r="I511" s="3">
        <v>4364930</v>
      </c>
      <c r="J511" s="3">
        <f t="shared" si="7"/>
        <v>4.3649300000000002</v>
      </c>
    </row>
    <row r="512" spans="8:10" x14ac:dyDescent="0.25">
      <c r="H512" s="3">
        <v>0.51</v>
      </c>
      <c r="I512" s="3">
        <v>4358830</v>
      </c>
      <c r="J512" s="3">
        <f t="shared" si="7"/>
        <v>4.3588300000000002</v>
      </c>
    </row>
    <row r="513" spans="8:10" x14ac:dyDescent="0.25">
      <c r="H513" s="3">
        <v>0.51100000000000001</v>
      </c>
      <c r="I513" s="3">
        <v>4352750</v>
      </c>
      <c r="J513" s="3">
        <f t="shared" si="7"/>
        <v>4.3527500000000003</v>
      </c>
    </row>
    <row r="514" spans="8:10" x14ac:dyDescent="0.25">
      <c r="H514" s="3">
        <v>0.51200000000000001</v>
      </c>
      <c r="I514" s="3">
        <v>4346690</v>
      </c>
      <c r="J514" s="3">
        <f t="shared" si="7"/>
        <v>4.3466899999999997</v>
      </c>
    </row>
    <row r="515" spans="8:10" x14ac:dyDescent="0.25">
      <c r="H515" s="3">
        <v>0.51300000000000001</v>
      </c>
      <c r="I515" s="3">
        <v>4340650</v>
      </c>
      <c r="J515" s="3">
        <f t="shared" ref="J515:J578" si="8">I515/1000000</f>
        <v>4.3406500000000001</v>
      </c>
    </row>
    <row r="516" spans="8:10" x14ac:dyDescent="0.25">
      <c r="H516" s="3">
        <v>0.51400000000000001</v>
      </c>
      <c r="I516" s="3">
        <v>4334640</v>
      </c>
      <c r="J516" s="3">
        <f t="shared" si="8"/>
        <v>4.3346400000000003</v>
      </c>
    </row>
    <row r="517" spans="8:10" x14ac:dyDescent="0.25">
      <c r="H517" s="3">
        <v>0.51500000000000001</v>
      </c>
      <c r="I517" s="3">
        <v>4328640</v>
      </c>
      <c r="J517" s="3">
        <f t="shared" si="8"/>
        <v>4.32864</v>
      </c>
    </row>
    <row r="518" spans="8:10" x14ac:dyDescent="0.25">
      <c r="H518" s="3">
        <v>0.51600000000000001</v>
      </c>
      <c r="I518" s="3">
        <v>4322670</v>
      </c>
      <c r="J518" s="3">
        <f t="shared" si="8"/>
        <v>4.3226699999999996</v>
      </c>
    </row>
    <row r="519" spans="8:10" x14ac:dyDescent="0.25">
      <c r="H519" s="3">
        <v>0.51700000000000002</v>
      </c>
      <c r="I519" s="3">
        <v>4316720</v>
      </c>
      <c r="J519" s="3">
        <f t="shared" si="8"/>
        <v>4.3167200000000001</v>
      </c>
    </row>
    <row r="520" spans="8:10" x14ac:dyDescent="0.25">
      <c r="H520" s="3">
        <v>0.51800000000000002</v>
      </c>
      <c r="I520" s="3">
        <v>4310790</v>
      </c>
      <c r="J520" s="3">
        <f t="shared" si="8"/>
        <v>4.3107899999999999</v>
      </c>
    </row>
    <row r="521" spans="8:10" x14ac:dyDescent="0.25">
      <c r="H521" s="3">
        <v>0.51900000000000002</v>
      </c>
      <c r="I521" s="3">
        <v>4304880</v>
      </c>
      <c r="J521" s="3">
        <f t="shared" si="8"/>
        <v>4.3048799999999998</v>
      </c>
    </row>
    <row r="522" spans="8:10" x14ac:dyDescent="0.25">
      <c r="H522" s="3">
        <v>0.52</v>
      </c>
      <c r="I522" s="3">
        <v>4298990</v>
      </c>
      <c r="J522" s="3">
        <f t="shared" si="8"/>
        <v>4.2989899999999999</v>
      </c>
    </row>
    <row r="523" spans="8:10" x14ac:dyDescent="0.25">
      <c r="H523" s="3">
        <v>0.52100000000000002</v>
      </c>
      <c r="I523" s="3">
        <v>4293120</v>
      </c>
      <c r="J523" s="3">
        <f t="shared" si="8"/>
        <v>4.29312</v>
      </c>
    </row>
    <row r="524" spans="8:10" x14ac:dyDescent="0.25">
      <c r="H524" s="3">
        <v>0.52200000000000002</v>
      </c>
      <c r="I524" s="3">
        <v>4287280</v>
      </c>
      <c r="J524" s="3">
        <f t="shared" si="8"/>
        <v>4.28728</v>
      </c>
    </row>
    <row r="525" spans="8:10" x14ac:dyDescent="0.25">
      <c r="H525" s="3">
        <v>0.52300000000000002</v>
      </c>
      <c r="I525" s="3">
        <v>4281450</v>
      </c>
      <c r="J525" s="3">
        <f t="shared" si="8"/>
        <v>4.2814500000000004</v>
      </c>
    </row>
    <row r="526" spans="8:10" x14ac:dyDescent="0.25">
      <c r="H526" s="3">
        <v>0.52400000000000002</v>
      </c>
      <c r="I526" s="3">
        <v>4275650</v>
      </c>
      <c r="J526" s="3">
        <f t="shared" si="8"/>
        <v>4.2756499999999997</v>
      </c>
    </row>
    <row r="527" spans="8:10" x14ac:dyDescent="0.25">
      <c r="H527" s="3">
        <v>0.52500000000000002</v>
      </c>
      <c r="I527" s="3">
        <v>4269860</v>
      </c>
      <c r="J527" s="3">
        <f t="shared" si="8"/>
        <v>4.2698600000000004</v>
      </c>
    </row>
    <row r="528" spans="8:10" x14ac:dyDescent="0.25">
      <c r="H528" s="3">
        <v>0.52600000000000002</v>
      </c>
      <c r="I528" s="3">
        <v>4264100</v>
      </c>
      <c r="J528" s="3">
        <f t="shared" si="8"/>
        <v>4.2641</v>
      </c>
    </row>
    <row r="529" spans="8:10" x14ac:dyDescent="0.25">
      <c r="H529" s="3">
        <v>0.52700000000000002</v>
      </c>
      <c r="I529" s="3">
        <v>4258350</v>
      </c>
      <c r="J529" s="3">
        <f t="shared" si="8"/>
        <v>4.2583500000000001</v>
      </c>
    </row>
    <row r="530" spans="8:10" x14ac:dyDescent="0.25">
      <c r="H530" s="3">
        <v>0.52800000000000002</v>
      </c>
      <c r="I530" s="3">
        <v>4252630</v>
      </c>
      <c r="J530" s="3">
        <f t="shared" si="8"/>
        <v>4.2526299999999999</v>
      </c>
    </row>
    <row r="531" spans="8:10" x14ac:dyDescent="0.25">
      <c r="H531" s="3">
        <v>0.52900000000000003</v>
      </c>
      <c r="I531" s="3">
        <v>4246920</v>
      </c>
      <c r="J531" s="3">
        <f t="shared" si="8"/>
        <v>4.2469200000000003</v>
      </c>
    </row>
    <row r="532" spans="8:10" x14ac:dyDescent="0.25">
      <c r="H532" s="3">
        <v>0.53</v>
      </c>
      <c r="I532" s="3">
        <v>4241240</v>
      </c>
      <c r="J532" s="3">
        <f t="shared" si="8"/>
        <v>4.2412400000000003</v>
      </c>
    </row>
    <row r="533" spans="8:10" x14ac:dyDescent="0.25">
      <c r="H533" s="3">
        <v>0.53100000000000003</v>
      </c>
      <c r="I533" s="3">
        <v>4235570</v>
      </c>
      <c r="J533" s="3">
        <f t="shared" si="8"/>
        <v>4.2355700000000001</v>
      </c>
    </row>
    <row r="534" spans="8:10" x14ac:dyDescent="0.25">
      <c r="H534" s="3">
        <v>0.53200000000000003</v>
      </c>
      <c r="I534" s="3">
        <v>4229930</v>
      </c>
      <c r="J534" s="3">
        <f t="shared" si="8"/>
        <v>4.2299300000000004</v>
      </c>
    </row>
    <row r="535" spans="8:10" x14ac:dyDescent="0.25">
      <c r="H535" s="3">
        <v>0.53300000000000003</v>
      </c>
      <c r="I535" s="3">
        <v>4224300</v>
      </c>
      <c r="J535" s="3">
        <f t="shared" si="8"/>
        <v>4.2243000000000004</v>
      </c>
    </row>
    <row r="536" spans="8:10" x14ac:dyDescent="0.25">
      <c r="H536" s="3">
        <v>0.53400000000000003</v>
      </c>
      <c r="I536" s="3">
        <v>4218690</v>
      </c>
      <c r="J536" s="3">
        <f t="shared" si="8"/>
        <v>4.2186899999999996</v>
      </c>
    </row>
    <row r="537" spans="8:10" x14ac:dyDescent="0.25">
      <c r="H537" s="3">
        <v>0.53500000000000003</v>
      </c>
      <c r="I537" s="3">
        <v>4213100</v>
      </c>
      <c r="J537" s="3">
        <f t="shared" si="8"/>
        <v>4.2130999999999998</v>
      </c>
    </row>
    <row r="538" spans="8:10" x14ac:dyDescent="0.25">
      <c r="H538" s="3">
        <v>0.53600000000000003</v>
      </c>
      <c r="I538" s="3">
        <v>4207540</v>
      </c>
      <c r="J538" s="3">
        <f t="shared" si="8"/>
        <v>4.2075399999999998</v>
      </c>
    </row>
    <row r="539" spans="8:10" x14ac:dyDescent="0.25">
      <c r="H539" s="3">
        <v>0.53700000000000003</v>
      </c>
      <c r="I539" s="3">
        <v>4201990</v>
      </c>
      <c r="J539" s="3">
        <f t="shared" si="8"/>
        <v>4.2019900000000003</v>
      </c>
    </row>
    <row r="540" spans="8:10" x14ac:dyDescent="0.25">
      <c r="H540" s="3">
        <v>0.53800000000000003</v>
      </c>
      <c r="I540" s="3">
        <v>4196460</v>
      </c>
      <c r="J540" s="3">
        <f t="shared" si="8"/>
        <v>4.1964600000000001</v>
      </c>
    </row>
    <row r="541" spans="8:10" x14ac:dyDescent="0.25">
      <c r="H541" s="3">
        <v>0.53900000000000003</v>
      </c>
      <c r="I541" s="3">
        <v>4190940</v>
      </c>
      <c r="J541" s="3">
        <f t="shared" si="8"/>
        <v>4.1909400000000003</v>
      </c>
    </row>
    <row r="542" spans="8:10" x14ac:dyDescent="0.25">
      <c r="H542" s="3">
        <v>0.54</v>
      </c>
      <c r="I542" s="3">
        <v>4185450</v>
      </c>
      <c r="J542" s="3">
        <f t="shared" si="8"/>
        <v>4.1854500000000003</v>
      </c>
    </row>
    <row r="543" spans="8:10" x14ac:dyDescent="0.25">
      <c r="H543" s="3">
        <v>0.54100000000000004</v>
      </c>
      <c r="I543" s="3">
        <v>4179970</v>
      </c>
      <c r="J543" s="3">
        <f t="shared" si="8"/>
        <v>4.17997</v>
      </c>
    </row>
    <row r="544" spans="8:10" x14ac:dyDescent="0.25">
      <c r="H544" s="3">
        <v>0.54200000000000004</v>
      </c>
      <c r="I544" s="3">
        <v>4174520</v>
      </c>
      <c r="J544" s="3">
        <f t="shared" si="8"/>
        <v>4.1745200000000002</v>
      </c>
    </row>
    <row r="545" spans="8:10" x14ac:dyDescent="0.25">
      <c r="H545" s="3">
        <v>0.54300000000000004</v>
      </c>
      <c r="I545" s="3">
        <v>4169080</v>
      </c>
      <c r="J545" s="3">
        <f t="shared" si="8"/>
        <v>4.1690800000000001</v>
      </c>
    </row>
    <row r="546" spans="8:10" x14ac:dyDescent="0.25">
      <c r="H546" s="3">
        <v>0.54400000000000004</v>
      </c>
      <c r="I546" s="3">
        <v>4163660</v>
      </c>
      <c r="J546" s="3">
        <f t="shared" si="8"/>
        <v>4.1636600000000001</v>
      </c>
    </row>
    <row r="547" spans="8:10" x14ac:dyDescent="0.25">
      <c r="H547" s="3">
        <v>0.54500000000000004</v>
      </c>
      <c r="I547" s="3">
        <v>4158260</v>
      </c>
      <c r="J547" s="3">
        <f t="shared" si="8"/>
        <v>4.1582600000000003</v>
      </c>
    </row>
    <row r="548" spans="8:10" x14ac:dyDescent="0.25">
      <c r="H548" s="3">
        <v>0.54600000000000004</v>
      </c>
      <c r="I548" s="3">
        <v>4152880</v>
      </c>
      <c r="J548" s="3">
        <f t="shared" si="8"/>
        <v>4.1528799999999997</v>
      </c>
    </row>
    <row r="549" spans="8:10" x14ac:dyDescent="0.25">
      <c r="H549" s="3">
        <v>0.54700000000000004</v>
      </c>
      <c r="I549" s="3">
        <v>4147510</v>
      </c>
      <c r="J549" s="3">
        <f t="shared" si="8"/>
        <v>4.1475099999999996</v>
      </c>
    </row>
    <row r="550" spans="8:10" x14ac:dyDescent="0.25">
      <c r="H550" s="3">
        <v>0.54800000000000004</v>
      </c>
      <c r="I550" s="3">
        <v>4142160</v>
      </c>
      <c r="J550" s="3">
        <f t="shared" si="8"/>
        <v>4.1421599999999996</v>
      </c>
    </row>
    <row r="551" spans="8:10" x14ac:dyDescent="0.25">
      <c r="H551" s="3">
        <v>0.54900000000000004</v>
      </c>
      <c r="I551" s="3">
        <v>4136830</v>
      </c>
      <c r="J551" s="3">
        <f t="shared" si="8"/>
        <v>4.1368299999999998</v>
      </c>
    </row>
    <row r="552" spans="8:10" x14ac:dyDescent="0.25">
      <c r="H552" s="3">
        <v>0.55000000000000004</v>
      </c>
      <c r="I552" s="3">
        <v>4131520</v>
      </c>
      <c r="J552" s="3">
        <f t="shared" si="8"/>
        <v>4.1315200000000001</v>
      </c>
    </row>
    <row r="553" spans="8:10" x14ac:dyDescent="0.25">
      <c r="H553" s="3">
        <v>0.55100000000000005</v>
      </c>
      <c r="I553" s="3">
        <v>4126220</v>
      </c>
      <c r="J553" s="3">
        <f t="shared" si="8"/>
        <v>4.12622</v>
      </c>
    </row>
    <row r="554" spans="8:10" x14ac:dyDescent="0.25">
      <c r="H554" s="3">
        <v>0.55200000000000005</v>
      </c>
      <c r="I554" s="3">
        <v>4120950</v>
      </c>
      <c r="J554" s="3">
        <f t="shared" si="8"/>
        <v>4.1209499999999997</v>
      </c>
    </row>
    <row r="555" spans="8:10" x14ac:dyDescent="0.25">
      <c r="H555" s="3">
        <v>0.55300000000000005</v>
      </c>
      <c r="I555" s="3">
        <v>4115690</v>
      </c>
      <c r="J555" s="3">
        <f t="shared" si="8"/>
        <v>4.1156899999999998</v>
      </c>
    </row>
    <row r="556" spans="8:10" x14ac:dyDescent="0.25">
      <c r="H556" s="3">
        <v>0.55400000000000005</v>
      </c>
      <c r="I556" s="3">
        <v>4110440</v>
      </c>
      <c r="J556" s="3">
        <f t="shared" si="8"/>
        <v>4.1104399999999996</v>
      </c>
    </row>
    <row r="557" spans="8:10" x14ac:dyDescent="0.25">
      <c r="H557" s="3">
        <v>0.55500000000000005</v>
      </c>
      <c r="I557" s="3">
        <v>4105220</v>
      </c>
      <c r="J557" s="3">
        <f t="shared" si="8"/>
        <v>4.1052200000000001</v>
      </c>
    </row>
    <row r="558" spans="8:10" x14ac:dyDescent="0.25">
      <c r="H558" s="3">
        <v>0.55600000000000005</v>
      </c>
      <c r="I558" s="3">
        <v>4100010</v>
      </c>
      <c r="J558" s="3">
        <f t="shared" si="8"/>
        <v>4.1000100000000002</v>
      </c>
    </row>
    <row r="559" spans="8:10" x14ac:dyDescent="0.25">
      <c r="H559" s="3">
        <v>0.55700000000000005</v>
      </c>
      <c r="I559" s="3">
        <v>4094820</v>
      </c>
      <c r="J559" s="3">
        <f t="shared" si="8"/>
        <v>4.0948200000000003</v>
      </c>
    </row>
    <row r="560" spans="8:10" x14ac:dyDescent="0.25">
      <c r="H560" s="3">
        <v>0.55800000000000005</v>
      </c>
      <c r="I560" s="3">
        <v>4089640</v>
      </c>
      <c r="J560" s="3">
        <f t="shared" si="8"/>
        <v>4.0896400000000002</v>
      </c>
    </row>
    <row r="561" spans="8:10" x14ac:dyDescent="0.25">
      <c r="H561" s="3">
        <v>0.55900000000000005</v>
      </c>
      <c r="I561" s="3">
        <v>4084490</v>
      </c>
      <c r="J561" s="3">
        <f t="shared" si="8"/>
        <v>4.0844899999999997</v>
      </c>
    </row>
    <row r="562" spans="8:10" x14ac:dyDescent="0.25">
      <c r="H562" s="3">
        <v>0.56000000000000005</v>
      </c>
      <c r="I562" s="3">
        <v>4079340</v>
      </c>
      <c r="J562" s="3">
        <f t="shared" si="8"/>
        <v>4.0793400000000002</v>
      </c>
    </row>
    <row r="563" spans="8:10" x14ac:dyDescent="0.25">
      <c r="H563" s="3">
        <v>0.56100000000000005</v>
      </c>
      <c r="I563" s="3">
        <v>4074220</v>
      </c>
      <c r="J563" s="3">
        <f t="shared" si="8"/>
        <v>4.0742200000000004</v>
      </c>
    </row>
    <row r="564" spans="8:10" x14ac:dyDescent="0.25">
      <c r="H564" s="3">
        <v>0.56200000000000006</v>
      </c>
      <c r="I564" s="3">
        <v>4069110</v>
      </c>
      <c r="J564" s="3">
        <f t="shared" si="8"/>
        <v>4.0691100000000002</v>
      </c>
    </row>
    <row r="565" spans="8:10" x14ac:dyDescent="0.25">
      <c r="H565" s="3">
        <v>0.56299999999999994</v>
      </c>
      <c r="I565" s="3">
        <v>4064020</v>
      </c>
      <c r="J565" s="3">
        <f t="shared" si="8"/>
        <v>4.0640200000000002</v>
      </c>
    </row>
    <row r="566" spans="8:10" x14ac:dyDescent="0.25">
      <c r="H566" s="3">
        <v>0.56399999999999995</v>
      </c>
      <c r="I566" s="3">
        <v>4058940</v>
      </c>
      <c r="J566" s="3">
        <f t="shared" si="8"/>
        <v>4.0589399999999998</v>
      </c>
    </row>
    <row r="567" spans="8:10" x14ac:dyDescent="0.25">
      <c r="H567" s="3">
        <v>0.56499999999999995</v>
      </c>
      <c r="I567" s="3">
        <v>4053890</v>
      </c>
      <c r="J567" s="3">
        <f t="shared" si="8"/>
        <v>4.05389</v>
      </c>
    </row>
    <row r="568" spans="8:10" x14ac:dyDescent="0.25">
      <c r="H568" s="3">
        <v>0.56599999999999995</v>
      </c>
      <c r="I568" s="3">
        <v>4048840</v>
      </c>
      <c r="J568" s="3">
        <f t="shared" si="8"/>
        <v>4.0488400000000002</v>
      </c>
    </row>
    <row r="569" spans="8:10" x14ac:dyDescent="0.25">
      <c r="H569" s="3">
        <v>0.56699999999999995</v>
      </c>
      <c r="I569" s="3">
        <v>4043820</v>
      </c>
      <c r="J569" s="3">
        <f t="shared" si="8"/>
        <v>4.0438200000000002</v>
      </c>
    </row>
    <row r="570" spans="8:10" x14ac:dyDescent="0.25">
      <c r="H570" s="3">
        <v>0.56799999999999995</v>
      </c>
      <c r="I570" s="3">
        <v>4038810</v>
      </c>
      <c r="J570" s="3">
        <f t="shared" si="8"/>
        <v>4.0388099999999998</v>
      </c>
    </row>
    <row r="571" spans="8:10" x14ac:dyDescent="0.25">
      <c r="H571" s="3">
        <v>0.56899999999999995</v>
      </c>
      <c r="I571" s="3">
        <v>4033810</v>
      </c>
      <c r="J571" s="3">
        <f t="shared" si="8"/>
        <v>4.0338099999999999</v>
      </c>
    </row>
    <row r="572" spans="8:10" x14ac:dyDescent="0.25">
      <c r="H572" s="3">
        <v>0.56999999999999995</v>
      </c>
      <c r="I572" s="3">
        <v>4028830</v>
      </c>
      <c r="J572" s="3">
        <f t="shared" si="8"/>
        <v>4.0288300000000001</v>
      </c>
    </row>
    <row r="573" spans="8:10" x14ac:dyDescent="0.25">
      <c r="H573" s="3">
        <v>0.57099999999999995</v>
      </c>
      <c r="I573" s="3">
        <v>4023870</v>
      </c>
      <c r="J573" s="3">
        <f t="shared" si="8"/>
        <v>4.0238699999999996</v>
      </c>
    </row>
    <row r="574" spans="8:10" x14ac:dyDescent="0.25">
      <c r="H574" s="3">
        <v>0.57199999999999995</v>
      </c>
      <c r="I574" s="3">
        <v>4018920</v>
      </c>
      <c r="J574" s="3">
        <f t="shared" si="8"/>
        <v>4.0189199999999996</v>
      </c>
    </row>
    <row r="575" spans="8:10" x14ac:dyDescent="0.25">
      <c r="H575" s="3">
        <v>0.57299999999999995</v>
      </c>
      <c r="I575" s="3">
        <v>4013990</v>
      </c>
      <c r="J575" s="3">
        <f t="shared" si="8"/>
        <v>4.0139899999999997</v>
      </c>
    </row>
    <row r="576" spans="8:10" x14ac:dyDescent="0.25">
      <c r="H576" s="3">
        <v>0.57399999999999995</v>
      </c>
      <c r="I576" s="3">
        <v>4009070</v>
      </c>
      <c r="J576" s="3">
        <f t="shared" si="8"/>
        <v>4.0090700000000004</v>
      </c>
    </row>
    <row r="577" spans="8:10" x14ac:dyDescent="0.25">
      <c r="H577" s="3">
        <v>0.57499999999999996</v>
      </c>
      <c r="I577" s="3">
        <v>4004170</v>
      </c>
      <c r="J577" s="3">
        <f t="shared" si="8"/>
        <v>4.0041700000000002</v>
      </c>
    </row>
    <row r="578" spans="8:10" x14ac:dyDescent="0.25">
      <c r="H578" s="3">
        <v>0.57599999999999996</v>
      </c>
      <c r="I578" s="3">
        <v>3999290</v>
      </c>
      <c r="J578" s="3">
        <f t="shared" si="8"/>
        <v>3.9992899999999998</v>
      </c>
    </row>
    <row r="579" spans="8:10" x14ac:dyDescent="0.25">
      <c r="H579" s="3">
        <v>0.57699999999999996</v>
      </c>
      <c r="I579" s="3">
        <v>3994420</v>
      </c>
      <c r="J579" s="3">
        <f t="shared" ref="J579:J642" si="9">I579/1000000</f>
        <v>3.9944199999999999</v>
      </c>
    </row>
    <row r="580" spans="8:10" x14ac:dyDescent="0.25">
      <c r="H580" s="3">
        <v>0.57799999999999996</v>
      </c>
      <c r="I580" s="3">
        <v>3989560</v>
      </c>
      <c r="J580" s="3">
        <f t="shared" si="9"/>
        <v>3.98956</v>
      </c>
    </row>
    <row r="581" spans="8:10" x14ac:dyDescent="0.25">
      <c r="H581" s="3">
        <v>0.57899999999999996</v>
      </c>
      <c r="I581" s="3">
        <v>3984720</v>
      </c>
      <c r="J581" s="3">
        <f t="shared" si="9"/>
        <v>3.9847199999999998</v>
      </c>
    </row>
    <row r="582" spans="8:10" x14ac:dyDescent="0.25">
      <c r="H582" s="3">
        <v>0.57999999999999996</v>
      </c>
      <c r="I582" s="3">
        <v>3979900</v>
      </c>
      <c r="J582" s="3">
        <f t="shared" si="9"/>
        <v>3.9799000000000002</v>
      </c>
    </row>
    <row r="583" spans="8:10" x14ac:dyDescent="0.25">
      <c r="H583" s="3">
        <v>0.58099999999999996</v>
      </c>
      <c r="I583" s="3">
        <v>3975090</v>
      </c>
      <c r="J583" s="3">
        <f t="shared" si="9"/>
        <v>3.9750899999999998</v>
      </c>
    </row>
    <row r="584" spans="8:10" x14ac:dyDescent="0.25">
      <c r="H584" s="3">
        <v>0.58199999999999996</v>
      </c>
      <c r="I584" s="3">
        <v>3970290</v>
      </c>
      <c r="J584" s="3">
        <f t="shared" si="9"/>
        <v>3.9702899999999999</v>
      </c>
    </row>
    <row r="585" spans="8:10" x14ac:dyDescent="0.25">
      <c r="H585" s="3">
        <v>0.58299999999999996</v>
      </c>
      <c r="I585" s="3">
        <v>3965510</v>
      </c>
      <c r="J585" s="3">
        <f t="shared" si="9"/>
        <v>3.9655100000000001</v>
      </c>
    </row>
    <row r="586" spans="8:10" x14ac:dyDescent="0.25">
      <c r="H586" s="3">
        <v>0.58399999999999996</v>
      </c>
      <c r="I586" s="3">
        <v>3960740</v>
      </c>
      <c r="J586" s="3">
        <f t="shared" si="9"/>
        <v>3.9607399999999999</v>
      </c>
    </row>
    <row r="587" spans="8:10" x14ac:dyDescent="0.25">
      <c r="H587" s="3">
        <v>0.58499999999999996</v>
      </c>
      <c r="I587" s="3">
        <v>3955990</v>
      </c>
      <c r="J587" s="3">
        <f t="shared" si="9"/>
        <v>3.9559899999999999</v>
      </c>
    </row>
    <row r="588" spans="8:10" x14ac:dyDescent="0.25">
      <c r="H588" s="3">
        <v>0.58599999999999997</v>
      </c>
      <c r="I588" s="3">
        <v>3951260</v>
      </c>
      <c r="J588" s="3">
        <f t="shared" si="9"/>
        <v>3.95126</v>
      </c>
    </row>
    <row r="589" spans="8:10" x14ac:dyDescent="0.25">
      <c r="H589" s="3">
        <v>0.58699999999999997</v>
      </c>
      <c r="I589" s="3">
        <v>3946530</v>
      </c>
      <c r="J589" s="3">
        <f t="shared" si="9"/>
        <v>3.9465300000000001</v>
      </c>
    </row>
    <row r="590" spans="8:10" x14ac:dyDescent="0.25">
      <c r="H590" s="3">
        <v>0.58799999999999997</v>
      </c>
      <c r="I590" s="3">
        <v>3941830</v>
      </c>
      <c r="J590" s="3">
        <f t="shared" si="9"/>
        <v>3.9418299999999999</v>
      </c>
    </row>
    <row r="591" spans="8:10" x14ac:dyDescent="0.25">
      <c r="H591" s="3">
        <v>0.58899999999999997</v>
      </c>
      <c r="I591" s="3">
        <v>3937130</v>
      </c>
      <c r="J591" s="3">
        <f t="shared" si="9"/>
        <v>3.9371299999999998</v>
      </c>
    </row>
    <row r="592" spans="8:10" x14ac:dyDescent="0.25">
      <c r="H592" s="3">
        <v>0.59</v>
      </c>
      <c r="I592" s="3">
        <v>3932450</v>
      </c>
      <c r="J592" s="3">
        <f t="shared" si="9"/>
        <v>3.9324499999999998</v>
      </c>
    </row>
    <row r="593" spans="8:10" x14ac:dyDescent="0.25">
      <c r="H593" s="3">
        <v>0.59099999999999997</v>
      </c>
      <c r="I593" s="3">
        <v>3927790</v>
      </c>
      <c r="J593" s="3">
        <f t="shared" si="9"/>
        <v>3.9277899999999999</v>
      </c>
    </row>
    <row r="594" spans="8:10" x14ac:dyDescent="0.25">
      <c r="H594" s="3">
        <v>0.59199999999999997</v>
      </c>
      <c r="I594" s="3">
        <v>3923140</v>
      </c>
      <c r="J594" s="3">
        <f t="shared" si="9"/>
        <v>3.9231400000000001</v>
      </c>
    </row>
    <row r="595" spans="8:10" x14ac:dyDescent="0.25">
      <c r="H595" s="3">
        <v>0.59299999999999997</v>
      </c>
      <c r="I595" s="3">
        <v>3918500</v>
      </c>
      <c r="J595" s="3">
        <f t="shared" si="9"/>
        <v>3.9184999999999999</v>
      </c>
    </row>
    <row r="596" spans="8:10" x14ac:dyDescent="0.25">
      <c r="H596" s="3">
        <v>0.59399999999999997</v>
      </c>
      <c r="I596" s="3">
        <v>3913880</v>
      </c>
      <c r="J596" s="3">
        <f t="shared" si="9"/>
        <v>3.9138799999999998</v>
      </c>
    </row>
    <row r="597" spans="8:10" x14ac:dyDescent="0.25">
      <c r="H597" s="3">
        <v>0.59499999999999997</v>
      </c>
      <c r="I597" s="3">
        <v>3909270</v>
      </c>
      <c r="J597" s="3">
        <f t="shared" si="9"/>
        <v>3.9092699999999998</v>
      </c>
    </row>
    <row r="598" spans="8:10" x14ac:dyDescent="0.25">
      <c r="H598" s="3">
        <v>0.59599999999999997</v>
      </c>
      <c r="I598" s="3">
        <v>3904680</v>
      </c>
      <c r="J598" s="3">
        <f t="shared" si="9"/>
        <v>3.9046799999999999</v>
      </c>
    </row>
    <row r="599" spans="8:10" x14ac:dyDescent="0.25">
      <c r="H599" s="3">
        <v>0.59699999999999998</v>
      </c>
      <c r="I599" s="3">
        <v>3900100</v>
      </c>
      <c r="J599" s="3">
        <f t="shared" si="9"/>
        <v>3.9001000000000001</v>
      </c>
    </row>
    <row r="600" spans="8:10" x14ac:dyDescent="0.25">
      <c r="H600" s="3">
        <v>0.59799999999999998</v>
      </c>
      <c r="I600" s="3">
        <v>3895530</v>
      </c>
      <c r="J600" s="3">
        <f t="shared" si="9"/>
        <v>3.8955299999999999</v>
      </c>
    </row>
    <row r="601" spans="8:10" x14ac:dyDescent="0.25">
      <c r="H601" s="3">
        <v>0.59899999999999998</v>
      </c>
      <c r="I601" s="3">
        <v>3890970</v>
      </c>
      <c r="J601" s="3">
        <f t="shared" si="9"/>
        <v>3.8909699999999998</v>
      </c>
    </row>
    <row r="602" spans="8:10" x14ac:dyDescent="0.25">
      <c r="H602" s="3">
        <v>0.6</v>
      </c>
      <c r="I602" s="3">
        <v>3886430</v>
      </c>
      <c r="J602" s="3">
        <f t="shared" si="9"/>
        <v>3.8864299999999998</v>
      </c>
    </row>
    <row r="603" spans="8:10" x14ac:dyDescent="0.25">
      <c r="H603" s="3">
        <v>0.60099999999999998</v>
      </c>
      <c r="I603" s="3">
        <v>3881910</v>
      </c>
      <c r="J603" s="3">
        <f t="shared" si="9"/>
        <v>3.88191</v>
      </c>
    </row>
    <row r="604" spans="8:10" x14ac:dyDescent="0.25">
      <c r="H604" s="3">
        <v>0.60199999999999998</v>
      </c>
      <c r="I604" s="3">
        <v>3877390</v>
      </c>
      <c r="J604" s="3">
        <f t="shared" si="9"/>
        <v>3.8773900000000001</v>
      </c>
    </row>
    <row r="605" spans="8:10" x14ac:dyDescent="0.25">
      <c r="H605" s="3">
        <v>0.60299999999999998</v>
      </c>
      <c r="I605" s="3">
        <v>3872900</v>
      </c>
      <c r="J605" s="3">
        <f t="shared" si="9"/>
        <v>3.8729</v>
      </c>
    </row>
    <row r="606" spans="8:10" x14ac:dyDescent="0.25">
      <c r="H606" s="3">
        <v>0.60399999999999998</v>
      </c>
      <c r="I606" s="3">
        <v>3868410</v>
      </c>
      <c r="J606" s="3">
        <f t="shared" si="9"/>
        <v>3.8684099999999999</v>
      </c>
    </row>
    <row r="607" spans="8:10" x14ac:dyDescent="0.25">
      <c r="H607" s="3">
        <v>0.60499999999999998</v>
      </c>
      <c r="I607" s="3">
        <v>3863940</v>
      </c>
      <c r="J607" s="3">
        <f t="shared" si="9"/>
        <v>3.8639399999999999</v>
      </c>
    </row>
    <row r="608" spans="8:10" x14ac:dyDescent="0.25">
      <c r="H608" s="3">
        <v>0.60599999999999998</v>
      </c>
      <c r="I608" s="3">
        <v>3859480</v>
      </c>
      <c r="J608" s="3">
        <f t="shared" si="9"/>
        <v>3.85948</v>
      </c>
    </row>
    <row r="609" spans="8:10" x14ac:dyDescent="0.25">
      <c r="H609" s="3">
        <v>0.60699999999999998</v>
      </c>
      <c r="I609" s="3">
        <v>3855030</v>
      </c>
      <c r="J609" s="3">
        <f t="shared" si="9"/>
        <v>3.8550300000000002</v>
      </c>
    </row>
    <row r="610" spans="8:10" x14ac:dyDescent="0.25">
      <c r="H610" s="3">
        <v>0.60799999999999998</v>
      </c>
      <c r="I610" s="3">
        <v>3850600</v>
      </c>
      <c r="J610" s="3">
        <f t="shared" si="9"/>
        <v>3.8506</v>
      </c>
    </row>
    <row r="611" spans="8:10" x14ac:dyDescent="0.25">
      <c r="H611" s="3">
        <v>0.60899999999999999</v>
      </c>
      <c r="I611" s="3">
        <v>3846170</v>
      </c>
      <c r="J611" s="3">
        <f t="shared" si="9"/>
        <v>3.8461699999999999</v>
      </c>
    </row>
    <row r="612" spans="8:10" x14ac:dyDescent="0.25">
      <c r="H612" s="3">
        <v>0.61</v>
      </c>
      <c r="I612" s="3">
        <v>3841770</v>
      </c>
      <c r="J612" s="3">
        <f t="shared" si="9"/>
        <v>3.8417699999999999</v>
      </c>
    </row>
    <row r="613" spans="8:10" x14ac:dyDescent="0.25">
      <c r="H613" s="3">
        <v>0.61099999999999999</v>
      </c>
      <c r="I613" s="3">
        <v>3837370</v>
      </c>
      <c r="J613" s="3">
        <f t="shared" si="9"/>
        <v>3.8373699999999999</v>
      </c>
    </row>
    <row r="614" spans="8:10" x14ac:dyDescent="0.25">
      <c r="H614" s="3">
        <v>0.61199999999999999</v>
      </c>
      <c r="I614" s="3">
        <v>3832990</v>
      </c>
      <c r="J614" s="3">
        <f t="shared" si="9"/>
        <v>3.8329900000000001</v>
      </c>
    </row>
    <row r="615" spans="8:10" x14ac:dyDescent="0.25">
      <c r="H615" s="3">
        <v>0.61299999999999999</v>
      </c>
      <c r="I615" s="3">
        <v>3828620</v>
      </c>
      <c r="J615" s="3">
        <f t="shared" si="9"/>
        <v>3.8286199999999999</v>
      </c>
    </row>
    <row r="616" spans="8:10" x14ac:dyDescent="0.25">
      <c r="H616" s="3">
        <v>0.61399999999999999</v>
      </c>
      <c r="I616" s="3">
        <v>3824260</v>
      </c>
      <c r="J616" s="3">
        <f t="shared" si="9"/>
        <v>3.8242600000000002</v>
      </c>
    </row>
    <row r="617" spans="8:10" x14ac:dyDescent="0.25">
      <c r="H617" s="3">
        <v>0.61499999999999999</v>
      </c>
      <c r="I617" s="3">
        <v>3819920</v>
      </c>
      <c r="J617" s="3">
        <f t="shared" si="9"/>
        <v>3.8199200000000002</v>
      </c>
    </row>
    <row r="618" spans="8:10" x14ac:dyDescent="0.25">
      <c r="H618" s="3">
        <v>0.61599999999999999</v>
      </c>
      <c r="I618" s="3">
        <v>3815590</v>
      </c>
      <c r="J618" s="3">
        <f t="shared" si="9"/>
        <v>3.8155899999999998</v>
      </c>
    </row>
    <row r="619" spans="8:10" x14ac:dyDescent="0.25">
      <c r="H619" s="3">
        <v>0.61699999999999999</v>
      </c>
      <c r="I619" s="3">
        <v>3811270</v>
      </c>
      <c r="J619" s="3">
        <f t="shared" si="9"/>
        <v>3.8112699999999999</v>
      </c>
    </row>
    <row r="620" spans="8:10" x14ac:dyDescent="0.25">
      <c r="H620" s="3">
        <v>0.61799999999999999</v>
      </c>
      <c r="I620" s="3">
        <v>3806960</v>
      </c>
      <c r="J620" s="3">
        <f t="shared" si="9"/>
        <v>3.8069600000000001</v>
      </c>
    </row>
    <row r="621" spans="8:10" x14ac:dyDescent="0.25">
      <c r="H621" s="3">
        <v>0.61899999999999999</v>
      </c>
      <c r="I621" s="3">
        <v>3802670</v>
      </c>
      <c r="J621" s="3">
        <f t="shared" si="9"/>
        <v>3.80267</v>
      </c>
    </row>
    <row r="622" spans="8:10" x14ac:dyDescent="0.25">
      <c r="H622" s="3">
        <v>0.62</v>
      </c>
      <c r="I622" s="3">
        <v>3798390</v>
      </c>
      <c r="J622" s="3">
        <f t="shared" si="9"/>
        <v>3.7983899999999999</v>
      </c>
    </row>
    <row r="623" spans="8:10" x14ac:dyDescent="0.25">
      <c r="H623" s="3">
        <v>0.621</v>
      </c>
      <c r="I623" s="3">
        <v>3794120</v>
      </c>
      <c r="J623" s="3">
        <f t="shared" si="9"/>
        <v>3.7941199999999999</v>
      </c>
    </row>
    <row r="624" spans="8:10" x14ac:dyDescent="0.25">
      <c r="H624" s="3">
        <v>0.622</v>
      </c>
      <c r="I624" s="3">
        <v>3789860</v>
      </c>
      <c r="J624" s="3">
        <f t="shared" si="9"/>
        <v>3.78986</v>
      </c>
    </row>
    <row r="625" spans="8:10" x14ac:dyDescent="0.25">
      <c r="H625" s="3">
        <v>0.623</v>
      </c>
      <c r="I625" s="3">
        <v>3785610</v>
      </c>
      <c r="J625" s="3">
        <f t="shared" si="9"/>
        <v>3.7856100000000001</v>
      </c>
    </row>
    <row r="626" spans="8:10" x14ac:dyDescent="0.25">
      <c r="H626" s="3">
        <v>0.624</v>
      </c>
      <c r="I626" s="3">
        <v>3781380</v>
      </c>
      <c r="J626" s="3">
        <f t="shared" si="9"/>
        <v>3.78138</v>
      </c>
    </row>
    <row r="627" spans="8:10" x14ac:dyDescent="0.25">
      <c r="H627" s="3">
        <v>0.625</v>
      </c>
      <c r="I627" s="3">
        <v>3777160</v>
      </c>
      <c r="J627" s="3">
        <f t="shared" si="9"/>
        <v>3.7771599999999999</v>
      </c>
    </row>
    <row r="628" spans="8:10" x14ac:dyDescent="0.25">
      <c r="H628" s="3">
        <v>0.626</v>
      </c>
      <c r="I628" s="3">
        <v>3772950</v>
      </c>
      <c r="J628" s="3">
        <f t="shared" si="9"/>
        <v>3.7729499999999998</v>
      </c>
    </row>
    <row r="629" spans="8:10" x14ac:dyDescent="0.25">
      <c r="H629" s="3">
        <v>0.627</v>
      </c>
      <c r="I629" s="3">
        <v>3768750</v>
      </c>
      <c r="J629" s="3">
        <f t="shared" si="9"/>
        <v>3.7687499999999998</v>
      </c>
    </row>
    <row r="630" spans="8:10" x14ac:dyDescent="0.25">
      <c r="H630" s="3">
        <v>0.628</v>
      </c>
      <c r="I630" s="3">
        <v>3764570</v>
      </c>
      <c r="J630" s="3">
        <f t="shared" si="9"/>
        <v>3.76457</v>
      </c>
    </row>
    <row r="631" spans="8:10" x14ac:dyDescent="0.25">
      <c r="H631" s="3">
        <v>0.629</v>
      </c>
      <c r="I631" s="3">
        <v>3760390</v>
      </c>
      <c r="J631" s="3">
        <f t="shared" si="9"/>
        <v>3.7603900000000001</v>
      </c>
    </row>
    <row r="632" spans="8:10" x14ac:dyDescent="0.25">
      <c r="H632" s="3">
        <v>0.63</v>
      </c>
      <c r="I632" s="3">
        <v>3756230</v>
      </c>
      <c r="J632" s="3">
        <f t="shared" si="9"/>
        <v>3.75623</v>
      </c>
    </row>
    <row r="633" spans="8:10" x14ac:dyDescent="0.25">
      <c r="H633" s="3">
        <v>0.63100000000000001</v>
      </c>
      <c r="I633" s="3">
        <v>3752080</v>
      </c>
      <c r="J633" s="3">
        <f t="shared" si="9"/>
        <v>3.7520799999999999</v>
      </c>
    </row>
    <row r="634" spans="8:10" x14ac:dyDescent="0.25">
      <c r="H634" s="3">
        <v>0.63200000000000001</v>
      </c>
      <c r="I634" s="3">
        <v>3747940</v>
      </c>
      <c r="J634" s="3">
        <f t="shared" si="9"/>
        <v>3.7479399999999998</v>
      </c>
    </row>
    <row r="635" spans="8:10" x14ac:dyDescent="0.25">
      <c r="H635" s="3">
        <v>0.63300000000000001</v>
      </c>
      <c r="I635" s="3">
        <v>3743820</v>
      </c>
      <c r="J635" s="3">
        <f t="shared" si="9"/>
        <v>3.7438199999999999</v>
      </c>
    </row>
    <row r="636" spans="8:10" x14ac:dyDescent="0.25">
      <c r="H636" s="3">
        <v>0.63400000000000001</v>
      </c>
      <c r="I636" s="3">
        <v>3739700</v>
      </c>
      <c r="J636" s="3">
        <f t="shared" si="9"/>
        <v>3.7397</v>
      </c>
    </row>
    <row r="637" spans="8:10" x14ac:dyDescent="0.25">
      <c r="H637" s="3">
        <v>0.63500000000000001</v>
      </c>
      <c r="I637" s="3">
        <v>3735600</v>
      </c>
      <c r="J637" s="3">
        <f t="shared" si="9"/>
        <v>3.7355999999999998</v>
      </c>
    </row>
    <row r="638" spans="8:10" x14ac:dyDescent="0.25">
      <c r="H638" s="3">
        <v>0.63600000000000001</v>
      </c>
      <c r="I638" s="3">
        <v>3731500</v>
      </c>
      <c r="J638" s="3">
        <f t="shared" si="9"/>
        <v>3.7315</v>
      </c>
    </row>
    <row r="639" spans="8:10" x14ac:dyDescent="0.25">
      <c r="H639" s="3">
        <v>0.63700000000000001</v>
      </c>
      <c r="I639" s="3">
        <v>3727420</v>
      </c>
      <c r="J639" s="3">
        <f t="shared" si="9"/>
        <v>3.72742</v>
      </c>
    </row>
    <row r="640" spans="8:10" x14ac:dyDescent="0.25">
      <c r="H640" s="3">
        <v>0.63800000000000001</v>
      </c>
      <c r="I640" s="3">
        <v>3723350</v>
      </c>
      <c r="J640" s="3">
        <f t="shared" si="9"/>
        <v>3.7233499999999999</v>
      </c>
    </row>
    <row r="641" spans="8:10" x14ac:dyDescent="0.25">
      <c r="H641" s="3">
        <v>0.63900000000000001</v>
      </c>
      <c r="I641" s="3">
        <v>3719300</v>
      </c>
      <c r="J641" s="3">
        <f t="shared" si="9"/>
        <v>3.7193000000000001</v>
      </c>
    </row>
    <row r="642" spans="8:10" x14ac:dyDescent="0.25">
      <c r="H642" s="3">
        <v>0.64</v>
      </c>
      <c r="I642" s="3">
        <v>3715250</v>
      </c>
      <c r="J642" s="3">
        <f t="shared" si="9"/>
        <v>3.7152500000000002</v>
      </c>
    </row>
    <row r="643" spans="8:10" x14ac:dyDescent="0.25">
      <c r="H643" s="3">
        <v>0.64100000000000001</v>
      </c>
      <c r="I643" s="3">
        <v>3711210</v>
      </c>
      <c r="J643" s="3">
        <f t="shared" ref="J643:J706" si="10">I643/1000000</f>
        <v>3.7112099999999999</v>
      </c>
    </row>
    <row r="644" spans="8:10" x14ac:dyDescent="0.25">
      <c r="H644" s="3">
        <v>0.64200000000000002</v>
      </c>
      <c r="I644" s="3">
        <v>3707190</v>
      </c>
      <c r="J644" s="3">
        <f t="shared" si="10"/>
        <v>3.7071900000000002</v>
      </c>
    </row>
    <row r="645" spans="8:10" x14ac:dyDescent="0.25">
      <c r="H645" s="3">
        <v>0.64300000000000002</v>
      </c>
      <c r="I645" s="3">
        <v>3703170</v>
      </c>
      <c r="J645" s="3">
        <f t="shared" si="10"/>
        <v>3.7031700000000001</v>
      </c>
    </row>
    <row r="646" spans="8:10" x14ac:dyDescent="0.25">
      <c r="H646" s="3">
        <v>0.64400000000000002</v>
      </c>
      <c r="I646" s="3">
        <v>3699170</v>
      </c>
      <c r="J646" s="3">
        <f t="shared" si="10"/>
        <v>3.6991700000000001</v>
      </c>
    </row>
    <row r="647" spans="8:10" x14ac:dyDescent="0.25">
      <c r="H647" s="3">
        <v>0.64500000000000002</v>
      </c>
      <c r="I647" s="3">
        <v>3695180</v>
      </c>
      <c r="J647" s="3">
        <f t="shared" si="10"/>
        <v>3.6951800000000001</v>
      </c>
    </row>
    <row r="648" spans="8:10" x14ac:dyDescent="0.25">
      <c r="H648" s="3">
        <v>0.64600000000000002</v>
      </c>
      <c r="I648" s="3">
        <v>3691200</v>
      </c>
      <c r="J648" s="3">
        <f t="shared" si="10"/>
        <v>3.6911999999999998</v>
      </c>
    </row>
    <row r="649" spans="8:10" x14ac:dyDescent="0.25">
      <c r="H649" s="3">
        <v>0.64700000000000002</v>
      </c>
      <c r="I649" s="3">
        <v>3687230</v>
      </c>
      <c r="J649" s="3">
        <f t="shared" si="10"/>
        <v>3.68723</v>
      </c>
    </row>
    <row r="650" spans="8:10" x14ac:dyDescent="0.25">
      <c r="H650" s="3">
        <v>0.64800000000000002</v>
      </c>
      <c r="I650" s="3">
        <v>3683270</v>
      </c>
      <c r="J650" s="3">
        <f t="shared" si="10"/>
        <v>3.6832699999999998</v>
      </c>
    </row>
    <row r="651" spans="8:10" x14ac:dyDescent="0.25">
      <c r="H651" s="3">
        <v>0.64900000000000002</v>
      </c>
      <c r="I651" s="3">
        <v>3679320</v>
      </c>
      <c r="J651" s="3">
        <f t="shared" si="10"/>
        <v>3.6793200000000001</v>
      </c>
    </row>
    <row r="652" spans="8:10" x14ac:dyDescent="0.25">
      <c r="H652" s="3">
        <v>0.65</v>
      </c>
      <c r="I652" s="3">
        <v>3675380</v>
      </c>
      <c r="J652" s="3">
        <f t="shared" si="10"/>
        <v>3.6753800000000001</v>
      </c>
    </row>
    <row r="653" spans="8:10" x14ac:dyDescent="0.25">
      <c r="H653" s="3">
        <v>0.65100000000000002</v>
      </c>
      <c r="I653" s="3">
        <v>3671450</v>
      </c>
      <c r="J653" s="3">
        <f t="shared" si="10"/>
        <v>3.6714500000000001</v>
      </c>
    </row>
    <row r="654" spans="8:10" x14ac:dyDescent="0.25">
      <c r="H654" s="3">
        <v>0.65200000000000002</v>
      </c>
      <c r="I654" s="3">
        <v>3667540</v>
      </c>
      <c r="J654" s="3">
        <f t="shared" si="10"/>
        <v>3.6675399999999998</v>
      </c>
    </row>
    <row r="655" spans="8:10" x14ac:dyDescent="0.25">
      <c r="H655" s="3">
        <v>0.65300000000000002</v>
      </c>
      <c r="I655" s="3">
        <v>3663630</v>
      </c>
      <c r="J655" s="3">
        <f t="shared" si="10"/>
        <v>3.6636299999999999</v>
      </c>
    </row>
    <row r="656" spans="8:10" x14ac:dyDescent="0.25">
      <c r="H656" s="3">
        <v>0.65400000000000003</v>
      </c>
      <c r="I656" s="3">
        <v>3659740</v>
      </c>
      <c r="J656" s="3">
        <f t="shared" si="10"/>
        <v>3.6597400000000002</v>
      </c>
    </row>
    <row r="657" spans="8:10" x14ac:dyDescent="0.25">
      <c r="H657" s="3">
        <v>0.65500000000000003</v>
      </c>
      <c r="I657" s="3">
        <v>3655850</v>
      </c>
      <c r="J657" s="3">
        <f t="shared" si="10"/>
        <v>3.65585</v>
      </c>
    </row>
    <row r="658" spans="8:10" x14ac:dyDescent="0.25">
      <c r="H658" s="3">
        <v>0.65600000000000003</v>
      </c>
      <c r="I658" s="3">
        <v>3651980</v>
      </c>
      <c r="J658" s="3">
        <f t="shared" si="10"/>
        <v>3.65198</v>
      </c>
    </row>
    <row r="659" spans="8:10" x14ac:dyDescent="0.25">
      <c r="H659" s="3">
        <v>0.65700000000000003</v>
      </c>
      <c r="I659" s="3">
        <v>3648110</v>
      </c>
      <c r="J659" s="3">
        <f t="shared" si="10"/>
        <v>3.64811</v>
      </c>
    </row>
    <row r="660" spans="8:10" x14ac:dyDescent="0.25">
      <c r="H660" s="3">
        <v>0.65800000000000003</v>
      </c>
      <c r="I660" s="3">
        <v>3644260</v>
      </c>
      <c r="J660" s="3">
        <f t="shared" si="10"/>
        <v>3.6442600000000001</v>
      </c>
    </row>
    <row r="661" spans="8:10" x14ac:dyDescent="0.25">
      <c r="H661" s="3">
        <v>0.65900000000000003</v>
      </c>
      <c r="I661" s="3">
        <v>3640420</v>
      </c>
      <c r="J661" s="3">
        <f t="shared" si="10"/>
        <v>3.6404200000000002</v>
      </c>
    </row>
    <row r="662" spans="8:10" x14ac:dyDescent="0.25">
      <c r="H662" s="3">
        <v>0.66</v>
      </c>
      <c r="I662" s="3">
        <v>3636580</v>
      </c>
      <c r="J662" s="3">
        <f t="shared" si="10"/>
        <v>3.6365799999999999</v>
      </c>
    </row>
    <row r="663" spans="8:10" x14ac:dyDescent="0.25">
      <c r="H663" s="3">
        <v>0.66100000000000003</v>
      </c>
      <c r="I663" s="3">
        <v>3632760</v>
      </c>
      <c r="J663" s="3">
        <f t="shared" si="10"/>
        <v>3.6327600000000002</v>
      </c>
    </row>
    <row r="664" spans="8:10" x14ac:dyDescent="0.25">
      <c r="H664" s="3">
        <v>0.66200000000000003</v>
      </c>
      <c r="I664" s="3">
        <v>3628950</v>
      </c>
      <c r="J664" s="3">
        <f t="shared" si="10"/>
        <v>3.6289500000000001</v>
      </c>
    </row>
    <row r="665" spans="8:10" x14ac:dyDescent="0.25">
      <c r="H665" s="3">
        <v>0.66300000000000003</v>
      </c>
      <c r="I665" s="3">
        <v>3625150</v>
      </c>
      <c r="J665" s="3">
        <f t="shared" si="10"/>
        <v>3.6251500000000001</v>
      </c>
    </row>
    <row r="666" spans="8:10" x14ac:dyDescent="0.25">
      <c r="H666" s="3">
        <v>0.66400000000000003</v>
      </c>
      <c r="I666" s="3">
        <v>3621350</v>
      </c>
      <c r="J666" s="3">
        <f t="shared" si="10"/>
        <v>3.6213500000000001</v>
      </c>
    </row>
    <row r="667" spans="8:10" x14ac:dyDescent="0.25">
      <c r="H667" s="3">
        <v>0.66500000000000004</v>
      </c>
      <c r="I667" s="3">
        <v>3617570</v>
      </c>
      <c r="J667" s="3">
        <f t="shared" si="10"/>
        <v>3.6175700000000002</v>
      </c>
    </row>
    <row r="668" spans="8:10" x14ac:dyDescent="0.25">
      <c r="H668" s="3">
        <v>0.66600000000000004</v>
      </c>
      <c r="I668" s="3">
        <v>3613800</v>
      </c>
      <c r="J668" s="3">
        <f t="shared" si="10"/>
        <v>3.6137999999999999</v>
      </c>
    </row>
    <row r="669" spans="8:10" x14ac:dyDescent="0.25">
      <c r="H669" s="3">
        <v>0.66700000000000004</v>
      </c>
      <c r="I669" s="3">
        <v>3610040</v>
      </c>
      <c r="J669" s="3">
        <f t="shared" si="10"/>
        <v>3.6100400000000001</v>
      </c>
    </row>
    <row r="670" spans="8:10" x14ac:dyDescent="0.25">
      <c r="H670" s="3">
        <v>0.66800000000000004</v>
      </c>
      <c r="I670" s="3">
        <v>3606280</v>
      </c>
      <c r="J670" s="3">
        <f t="shared" si="10"/>
        <v>3.6062799999999999</v>
      </c>
    </row>
    <row r="671" spans="8:10" x14ac:dyDescent="0.25">
      <c r="H671" s="3">
        <v>0.66900000000000004</v>
      </c>
      <c r="I671" s="3">
        <v>3602540</v>
      </c>
      <c r="J671" s="3">
        <f t="shared" si="10"/>
        <v>3.6025399999999999</v>
      </c>
    </row>
    <row r="672" spans="8:10" x14ac:dyDescent="0.25">
      <c r="H672" s="3">
        <v>0.67</v>
      </c>
      <c r="I672" s="3">
        <v>3598810</v>
      </c>
      <c r="J672" s="3">
        <f t="shared" si="10"/>
        <v>3.5988099999999998</v>
      </c>
    </row>
    <row r="673" spans="8:10" x14ac:dyDescent="0.25">
      <c r="H673" s="3">
        <v>0.67100000000000004</v>
      </c>
      <c r="I673" s="3">
        <v>3595080</v>
      </c>
      <c r="J673" s="3">
        <f t="shared" si="10"/>
        <v>3.5950799999999998</v>
      </c>
    </row>
    <row r="674" spans="8:10" x14ac:dyDescent="0.25">
      <c r="H674" s="3">
        <v>0.67200000000000004</v>
      </c>
      <c r="I674" s="3">
        <v>3591370</v>
      </c>
      <c r="J674" s="3">
        <f t="shared" si="10"/>
        <v>3.59137</v>
      </c>
    </row>
    <row r="675" spans="8:10" x14ac:dyDescent="0.25">
      <c r="H675" s="3">
        <v>0.67300000000000004</v>
      </c>
      <c r="I675" s="3">
        <v>3587670</v>
      </c>
      <c r="J675" s="3">
        <f t="shared" si="10"/>
        <v>3.5876700000000001</v>
      </c>
    </row>
    <row r="676" spans="8:10" x14ac:dyDescent="0.25">
      <c r="H676" s="3">
        <v>0.67400000000000004</v>
      </c>
      <c r="I676" s="3">
        <v>3583970</v>
      </c>
      <c r="J676" s="3">
        <f t="shared" si="10"/>
        <v>3.5839699999999999</v>
      </c>
    </row>
    <row r="677" spans="8:10" x14ac:dyDescent="0.25">
      <c r="H677" s="3">
        <v>0.67500000000000004</v>
      </c>
      <c r="I677" s="3">
        <v>3580290</v>
      </c>
      <c r="J677" s="3">
        <f t="shared" si="10"/>
        <v>3.5802900000000002</v>
      </c>
    </row>
    <row r="678" spans="8:10" x14ac:dyDescent="0.25">
      <c r="H678" s="3">
        <v>0.67600000000000005</v>
      </c>
      <c r="I678" s="3">
        <v>3576610</v>
      </c>
      <c r="J678" s="3">
        <f t="shared" si="10"/>
        <v>3.5766100000000001</v>
      </c>
    </row>
    <row r="679" spans="8:10" x14ac:dyDescent="0.25">
      <c r="H679" s="3">
        <v>0.67700000000000005</v>
      </c>
      <c r="I679" s="3">
        <v>3572950</v>
      </c>
      <c r="J679" s="3">
        <f t="shared" si="10"/>
        <v>3.5729500000000001</v>
      </c>
    </row>
    <row r="680" spans="8:10" x14ac:dyDescent="0.25">
      <c r="H680" s="3">
        <v>0.67800000000000005</v>
      </c>
      <c r="I680" s="3">
        <v>3569290</v>
      </c>
      <c r="J680" s="3">
        <f t="shared" si="10"/>
        <v>3.5692900000000001</v>
      </c>
    </row>
    <row r="681" spans="8:10" x14ac:dyDescent="0.25">
      <c r="H681" s="3">
        <v>0.67900000000000005</v>
      </c>
      <c r="I681" s="3">
        <v>3565650</v>
      </c>
      <c r="J681" s="3">
        <f t="shared" si="10"/>
        <v>3.5656500000000002</v>
      </c>
    </row>
    <row r="682" spans="8:10" x14ac:dyDescent="0.25">
      <c r="H682" s="3">
        <v>0.68</v>
      </c>
      <c r="I682" s="3">
        <v>3562010</v>
      </c>
      <c r="J682" s="3">
        <f t="shared" si="10"/>
        <v>3.5620099999999999</v>
      </c>
    </row>
    <row r="683" spans="8:10" x14ac:dyDescent="0.25">
      <c r="H683" s="3">
        <v>0.68100000000000005</v>
      </c>
      <c r="I683" s="3">
        <v>3558380</v>
      </c>
      <c r="J683" s="3">
        <f t="shared" si="10"/>
        <v>3.5583800000000001</v>
      </c>
    </row>
    <row r="684" spans="8:10" x14ac:dyDescent="0.25">
      <c r="H684" s="3">
        <v>0.68200000000000005</v>
      </c>
      <c r="I684" s="3">
        <v>3554760</v>
      </c>
      <c r="J684" s="3">
        <f t="shared" si="10"/>
        <v>3.5547599999999999</v>
      </c>
    </row>
    <row r="685" spans="8:10" x14ac:dyDescent="0.25">
      <c r="H685" s="3">
        <v>0.68300000000000005</v>
      </c>
      <c r="I685" s="3">
        <v>3551150</v>
      </c>
      <c r="J685" s="3">
        <f t="shared" si="10"/>
        <v>3.5511499999999998</v>
      </c>
    </row>
    <row r="686" spans="8:10" x14ac:dyDescent="0.25">
      <c r="H686" s="3">
        <v>0.68400000000000005</v>
      </c>
      <c r="I686" s="3">
        <v>3547550</v>
      </c>
      <c r="J686" s="3">
        <f t="shared" si="10"/>
        <v>3.5475500000000002</v>
      </c>
    </row>
    <row r="687" spans="8:10" x14ac:dyDescent="0.25">
      <c r="H687" s="3">
        <v>0.68500000000000005</v>
      </c>
      <c r="I687" s="3">
        <v>3543960</v>
      </c>
      <c r="J687" s="3">
        <f t="shared" si="10"/>
        <v>3.5439600000000002</v>
      </c>
    </row>
    <row r="688" spans="8:10" x14ac:dyDescent="0.25">
      <c r="H688" s="3">
        <v>0.68600000000000005</v>
      </c>
      <c r="I688" s="3">
        <v>3540380</v>
      </c>
      <c r="J688" s="3">
        <f t="shared" si="10"/>
        <v>3.5403799999999999</v>
      </c>
    </row>
    <row r="689" spans="8:10" x14ac:dyDescent="0.25">
      <c r="H689" s="3">
        <v>0.68700000000000006</v>
      </c>
      <c r="I689" s="3">
        <v>3536810</v>
      </c>
      <c r="J689" s="3">
        <f t="shared" si="10"/>
        <v>3.53681</v>
      </c>
    </row>
    <row r="690" spans="8:10" x14ac:dyDescent="0.25">
      <c r="H690" s="3">
        <v>0.68799999999999994</v>
      </c>
      <c r="I690" s="3">
        <v>3533250</v>
      </c>
      <c r="J690" s="3">
        <f t="shared" si="10"/>
        <v>3.5332499999999998</v>
      </c>
    </row>
    <row r="691" spans="8:10" x14ac:dyDescent="0.25">
      <c r="H691" s="3">
        <v>0.68899999999999995</v>
      </c>
      <c r="I691" s="3">
        <v>3529690</v>
      </c>
      <c r="J691" s="3">
        <f t="shared" si="10"/>
        <v>3.52969</v>
      </c>
    </row>
    <row r="692" spans="8:10" x14ac:dyDescent="0.25">
      <c r="H692" s="3">
        <v>0.69</v>
      </c>
      <c r="I692" s="3">
        <v>3526150</v>
      </c>
      <c r="J692" s="3">
        <f t="shared" si="10"/>
        <v>3.5261499999999999</v>
      </c>
    </row>
    <row r="693" spans="8:10" x14ac:dyDescent="0.25">
      <c r="H693" s="3">
        <v>0.69099999999999995</v>
      </c>
      <c r="I693" s="3">
        <v>3522610</v>
      </c>
      <c r="J693" s="3">
        <f t="shared" si="10"/>
        <v>3.5226099999999998</v>
      </c>
    </row>
    <row r="694" spans="8:10" x14ac:dyDescent="0.25">
      <c r="H694" s="3">
        <v>0.69199999999999995</v>
      </c>
      <c r="I694" s="3">
        <v>3519080</v>
      </c>
      <c r="J694" s="3">
        <f t="shared" si="10"/>
        <v>3.5190800000000002</v>
      </c>
    </row>
    <row r="695" spans="8:10" x14ac:dyDescent="0.25">
      <c r="H695" s="3">
        <v>0.69299999999999995</v>
      </c>
      <c r="I695" s="3">
        <v>3515570</v>
      </c>
      <c r="J695" s="3">
        <f t="shared" si="10"/>
        <v>3.5155699999999999</v>
      </c>
    </row>
    <row r="696" spans="8:10" x14ac:dyDescent="0.25">
      <c r="H696" s="3">
        <v>0.69399999999999995</v>
      </c>
      <c r="I696" s="3">
        <v>3512060</v>
      </c>
      <c r="J696" s="3">
        <f t="shared" si="10"/>
        <v>3.51206</v>
      </c>
    </row>
    <row r="697" spans="8:10" x14ac:dyDescent="0.25">
      <c r="H697" s="3">
        <v>0.69499999999999995</v>
      </c>
      <c r="I697" s="3">
        <v>3508560</v>
      </c>
      <c r="J697" s="3">
        <f t="shared" si="10"/>
        <v>3.5085600000000001</v>
      </c>
    </row>
    <row r="698" spans="8:10" x14ac:dyDescent="0.25">
      <c r="H698" s="3">
        <v>0.69599999999999995</v>
      </c>
      <c r="I698" s="3">
        <v>3505060</v>
      </c>
      <c r="J698" s="3">
        <f t="shared" si="10"/>
        <v>3.5050599999999998</v>
      </c>
    </row>
    <row r="699" spans="8:10" x14ac:dyDescent="0.25">
      <c r="H699" s="3">
        <v>0.69699999999999995</v>
      </c>
      <c r="I699" s="3">
        <v>3501580</v>
      </c>
      <c r="J699" s="3">
        <f t="shared" si="10"/>
        <v>3.5015800000000001</v>
      </c>
    </row>
    <row r="700" spans="8:10" x14ac:dyDescent="0.25">
      <c r="H700" s="3">
        <v>0.69799999999999995</v>
      </c>
      <c r="I700" s="3">
        <v>3498110</v>
      </c>
      <c r="J700" s="3">
        <f t="shared" si="10"/>
        <v>3.4981100000000001</v>
      </c>
    </row>
    <row r="701" spans="8:10" x14ac:dyDescent="0.25">
      <c r="H701" s="3">
        <v>0.69899999999999995</v>
      </c>
      <c r="I701" s="3">
        <v>3494640</v>
      </c>
      <c r="J701" s="3">
        <f t="shared" si="10"/>
        <v>3.49464</v>
      </c>
    </row>
    <row r="702" spans="8:10" x14ac:dyDescent="0.25">
      <c r="H702" s="3">
        <v>0.7</v>
      </c>
      <c r="I702" s="3">
        <v>3491180</v>
      </c>
      <c r="J702" s="3">
        <f t="shared" si="10"/>
        <v>3.4911799999999999</v>
      </c>
    </row>
    <row r="703" spans="8:10" x14ac:dyDescent="0.25">
      <c r="H703" s="3">
        <v>0.70099999999999996</v>
      </c>
      <c r="I703" s="3">
        <v>3487740</v>
      </c>
      <c r="J703" s="3">
        <f t="shared" si="10"/>
        <v>3.4877400000000001</v>
      </c>
    </row>
    <row r="704" spans="8:10" x14ac:dyDescent="0.25">
      <c r="H704" s="3">
        <v>0.70199999999999996</v>
      </c>
      <c r="I704" s="3">
        <v>3484300</v>
      </c>
      <c r="J704" s="3">
        <f t="shared" si="10"/>
        <v>3.4843000000000002</v>
      </c>
    </row>
    <row r="705" spans="8:10" x14ac:dyDescent="0.25">
      <c r="H705" s="3">
        <v>0.70299999999999996</v>
      </c>
      <c r="I705" s="3">
        <v>3480870</v>
      </c>
      <c r="J705" s="3">
        <f t="shared" si="10"/>
        <v>3.4808699999999999</v>
      </c>
    </row>
    <row r="706" spans="8:10" x14ac:dyDescent="0.25">
      <c r="H706" s="3">
        <v>0.70399999999999996</v>
      </c>
      <c r="I706" s="3">
        <v>3477440</v>
      </c>
      <c r="J706" s="3">
        <f t="shared" si="10"/>
        <v>3.4774400000000001</v>
      </c>
    </row>
    <row r="707" spans="8:10" x14ac:dyDescent="0.25">
      <c r="H707" s="3">
        <v>0.70499999999999996</v>
      </c>
      <c r="I707" s="3">
        <v>3474030</v>
      </c>
      <c r="J707" s="3">
        <f t="shared" ref="J707:J770" si="11">I707/1000000</f>
        <v>3.47403</v>
      </c>
    </row>
    <row r="708" spans="8:10" x14ac:dyDescent="0.25">
      <c r="H708" s="3">
        <v>0.70599999999999996</v>
      </c>
      <c r="I708" s="3">
        <v>3470620</v>
      </c>
      <c r="J708" s="3">
        <f t="shared" si="11"/>
        <v>3.4706199999999998</v>
      </c>
    </row>
    <row r="709" spans="8:10" x14ac:dyDescent="0.25">
      <c r="H709" s="3">
        <v>0.70699999999999996</v>
      </c>
      <c r="I709" s="3">
        <v>3467230</v>
      </c>
      <c r="J709" s="3">
        <f t="shared" si="11"/>
        <v>3.4672299999999998</v>
      </c>
    </row>
    <row r="710" spans="8:10" x14ac:dyDescent="0.25">
      <c r="H710" s="3">
        <v>0.70799999999999996</v>
      </c>
      <c r="I710" s="3">
        <v>3463840</v>
      </c>
      <c r="J710" s="3">
        <f t="shared" si="11"/>
        <v>3.4638399999999998</v>
      </c>
    </row>
    <row r="711" spans="8:10" x14ac:dyDescent="0.25">
      <c r="H711" s="3">
        <v>0.70899999999999996</v>
      </c>
      <c r="I711" s="3">
        <v>3460460</v>
      </c>
      <c r="J711" s="3">
        <f t="shared" si="11"/>
        <v>3.4604599999999999</v>
      </c>
    </row>
    <row r="712" spans="8:10" x14ac:dyDescent="0.25">
      <c r="H712" s="3">
        <v>0.71</v>
      </c>
      <c r="I712" s="3">
        <v>3457080</v>
      </c>
      <c r="J712" s="3">
        <f t="shared" si="11"/>
        <v>3.4570799999999999</v>
      </c>
    </row>
    <row r="713" spans="8:10" x14ac:dyDescent="0.25">
      <c r="H713" s="3">
        <v>0.71099999999999997</v>
      </c>
      <c r="I713" s="3">
        <v>3453720</v>
      </c>
      <c r="J713" s="3">
        <f t="shared" si="11"/>
        <v>3.4537200000000001</v>
      </c>
    </row>
    <row r="714" spans="8:10" x14ac:dyDescent="0.25">
      <c r="H714" s="3">
        <v>0.71199999999999997</v>
      </c>
      <c r="I714" s="3">
        <v>3450360</v>
      </c>
      <c r="J714" s="3">
        <f t="shared" si="11"/>
        <v>3.4503599999999999</v>
      </c>
    </row>
    <row r="715" spans="8:10" x14ac:dyDescent="0.25">
      <c r="H715" s="3">
        <v>0.71299999999999997</v>
      </c>
      <c r="I715" s="3">
        <v>3447020</v>
      </c>
      <c r="J715" s="3">
        <f t="shared" si="11"/>
        <v>3.4470200000000002</v>
      </c>
    </row>
    <row r="716" spans="8:10" x14ac:dyDescent="0.25">
      <c r="H716" s="3">
        <v>0.71399999999999997</v>
      </c>
      <c r="I716" s="3">
        <v>3443680</v>
      </c>
      <c r="J716" s="3">
        <f t="shared" si="11"/>
        <v>3.4436800000000001</v>
      </c>
    </row>
    <row r="717" spans="8:10" x14ac:dyDescent="0.25">
      <c r="H717" s="3">
        <v>0.71499999999999997</v>
      </c>
      <c r="I717" s="3">
        <v>3440340</v>
      </c>
      <c r="J717" s="3">
        <f t="shared" si="11"/>
        <v>3.44034</v>
      </c>
    </row>
    <row r="718" spans="8:10" x14ac:dyDescent="0.25">
      <c r="H718" s="3">
        <v>0.71599999999999997</v>
      </c>
      <c r="I718" s="3">
        <v>3437020</v>
      </c>
      <c r="J718" s="3">
        <f t="shared" si="11"/>
        <v>3.43702</v>
      </c>
    </row>
    <row r="719" spans="8:10" x14ac:dyDescent="0.25">
      <c r="H719" s="3">
        <v>0.71699999999999997</v>
      </c>
      <c r="I719" s="3">
        <v>3433710</v>
      </c>
      <c r="J719" s="3">
        <f t="shared" si="11"/>
        <v>3.43371</v>
      </c>
    </row>
    <row r="720" spans="8:10" x14ac:dyDescent="0.25">
      <c r="H720" s="3">
        <v>0.71799999999999997</v>
      </c>
      <c r="I720" s="3">
        <v>3430400</v>
      </c>
      <c r="J720" s="3">
        <f t="shared" si="11"/>
        <v>3.4304000000000001</v>
      </c>
    </row>
    <row r="721" spans="8:10" x14ac:dyDescent="0.25">
      <c r="H721" s="3">
        <v>0.71899999999999997</v>
      </c>
      <c r="I721" s="3">
        <v>3427100</v>
      </c>
      <c r="J721" s="3">
        <f t="shared" si="11"/>
        <v>3.4270999999999998</v>
      </c>
    </row>
    <row r="722" spans="8:10" x14ac:dyDescent="0.25">
      <c r="H722" s="3">
        <v>0.72</v>
      </c>
      <c r="I722" s="3">
        <v>3423810</v>
      </c>
      <c r="J722" s="3">
        <f t="shared" si="11"/>
        <v>3.42381</v>
      </c>
    </row>
    <row r="723" spans="8:10" x14ac:dyDescent="0.25">
      <c r="H723" s="3">
        <v>0.72099999999999997</v>
      </c>
      <c r="I723" s="3">
        <v>3420530</v>
      </c>
      <c r="J723" s="3">
        <f t="shared" si="11"/>
        <v>3.4205299999999998</v>
      </c>
    </row>
    <row r="724" spans="8:10" x14ac:dyDescent="0.25">
      <c r="H724" s="3">
        <v>0.72199999999999998</v>
      </c>
      <c r="I724" s="3">
        <v>3417250</v>
      </c>
      <c r="J724" s="3">
        <f t="shared" si="11"/>
        <v>3.4172500000000001</v>
      </c>
    </row>
    <row r="725" spans="8:10" x14ac:dyDescent="0.25">
      <c r="H725" s="3">
        <v>0.72299999999999998</v>
      </c>
      <c r="I725" s="3">
        <v>3413980</v>
      </c>
      <c r="J725" s="3">
        <f t="shared" si="11"/>
        <v>3.41398</v>
      </c>
    </row>
    <row r="726" spans="8:10" x14ac:dyDescent="0.25">
      <c r="H726" s="3">
        <v>0.72399999999999998</v>
      </c>
      <c r="I726" s="3">
        <v>3410720</v>
      </c>
      <c r="J726" s="3">
        <f t="shared" si="11"/>
        <v>3.41072</v>
      </c>
    </row>
    <row r="727" spans="8:10" x14ac:dyDescent="0.25">
      <c r="H727" s="3">
        <v>0.72499999999999998</v>
      </c>
      <c r="I727" s="3">
        <v>3407470</v>
      </c>
      <c r="J727" s="3">
        <f t="shared" si="11"/>
        <v>3.40747</v>
      </c>
    </row>
    <row r="728" spans="8:10" x14ac:dyDescent="0.25">
      <c r="H728" s="3">
        <v>0.72599999999999998</v>
      </c>
      <c r="I728" s="3">
        <v>3404230</v>
      </c>
      <c r="J728" s="3">
        <f t="shared" si="11"/>
        <v>3.4042300000000001</v>
      </c>
    </row>
    <row r="729" spans="8:10" x14ac:dyDescent="0.25">
      <c r="H729" s="3">
        <v>0.72699999999999998</v>
      </c>
      <c r="I729" s="3">
        <v>3400990</v>
      </c>
      <c r="J729" s="3">
        <f t="shared" si="11"/>
        <v>3.4009900000000002</v>
      </c>
    </row>
    <row r="730" spans="8:10" x14ac:dyDescent="0.25">
      <c r="H730" s="3">
        <v>0.72799999999999998</v>
      </c>
      <c r="I730" s="3">
        <v>3397760</v>
      </c>
      <c r="J730" s="3">
        <f t="shared" si="11"/>
        <v>3.3977599999999999</v>
      </c>
    </row>
    <row r="731" spans="8:10" x14ac:dyDescent="0.25">
      <c r="H731" s="3">
        <v>0.72899999999999998</v>
      </c>
      <c r="I731" s="3">
        <v>3394540</v>
      </c>
      <c r="J731" s="3">
        <f t="shared" si="11"/>
        <v>3.3945400000000001</v>
      </c>
    </row>
    <row r="732" spans="8:10" x14ac:dyDescent="0.25">
      <c r="H732" s="3">
        <v>0.73</v>
      </c>
      <c r="I732" s="3">
        <v>3391330</v>
      </c>
      <c r="J732" s="3">
        <f t="shared" si="11"/>
        <v>3.39133</v>
      </c>
    </row>
    <row r="733" spans="8:10" x14ac:dyDescent="0.25">
      <c r="H733" s="3">
        <v>0.73099999999999998</v>
      </c>
      <c r="I733" s="3">
        <v>3388120</v>
      </c>
      <c r="J733" s="3">
        <f t="shared" si="11"/>
        <v>3.3881199999999998</v>
      </c>
    </row>
    <row r="734" spans="8:10" x14ac:dyDescent="0.25">
      <c r="H734" s="3">
        <v>0.73199999999999998</v>
      </c>
      <c r="I734" s="3">
        <v>3384920</v>
      </c>
      <c r="J734" s="3">
        <f t="shared" si="11"/>
        <v>3.3849200000000002</v>
      </c>
    </row>
    <row r="735" spans="8:10" x14ac:dyDescent="0.25">
      <c r="H735" s="3">
        <v>0.73299999999999998</v>
      </c>
      <c r="I735" s="3">
        <v>3381730</v>
      </c>
      <c r="J735" s="3">
        <f t="shared" si="11"/>
        <v>3.3817300000000001</v>
      </c>
    </row>
    <row r="736" spans="8:10" x14ac:dyDescent="0.25">
      <c r="H736" s="3">
        <v>0.73399999999999999</v>
      </c>
      <c r="I736" s="3">
        <v>3378550</v>
      </c>
      <c r="J736" s="3">
        <f t="shared" si="11"/>
        <v>3.3785500000000002</v>
      </c>
    </row>
    <row r="737" spans="8:10" x14ac:dyDescent="0.25">
      <c r="H737" s="3">
        <v>0.73499999999999999</v>
      </c>
      <c r="I737" s="3">
        <v>3375380</v>
      </c>
      <c r="J737" s="3">
        <f t="shared" si="11"/>
        <v>3.3753799999999998</v>
      </c>
    </row>
    <row r="738" spans="8:10" x14ac:dyDescent="0.25">
      <c r="H738" s="3">
        <v>0.73599999999999999</v>
      </c>
      <c r="I738" s="3">
        <v>3372210</v>
      </c>
      <c r="J738" s="3">
        <f t="shared" si="11"/>
        <v>3.3722099999999999</v>
      </c>
    </row>
    <row r="739" spans="8:10" x14ac:dyDescent="0.25">
      <c r="H739" s="3">
        <v>0.73699999999999999</v>
      </c>
      <c r="I739" s="3">
        <v>3369050</v>
      </c>
      <c r="J739" s="3">
        <f t="shared" si="11"/>
        <v>3.3690500000000001</v>
      </c>
    </row>
    <row r="740" spans="8:10" x14ac:dyDescent="0.25">
      <c r="H740" s="3">
        <v>0.73799999999999999</v>
      </c>
      <c r="I740" s="3">
        <v>3365900</v>
      </c>
      <c r="J740" s="3">
        <f t="shared" si="11"/>
        <v>3.3658999999999999</v>
      </c>
    </row>
    <row r="741" spans="8:10" x14ac:dyDescent="0.25">
      <c r="H741" s="3">
        <v>0.73899999999999999</v>
      </c>
      <c r="I741" s="3">
        <v>3362750</v>
      </c>
      <c r="J741" s="3">
        <f t="shared" si="11"/>
        <v>3.3627500000000001</v>
      </c>
    </row>
    <row r="742" spans="8:10" x14ac:dyDescent="0.25">
      <c r="H742" s="3">
        <v>0.74</v>
      </c>
      <c r="I742" s="3">
        <v>3359610</v>
      </c>
      <c r="J742" s="3">
        <f t="shared" si="11"/>
        <v>3.35961</v>
      </c>
    </row>
    <row r="743" spans="8:10" x14ac:dyDescent="0.25">
      <c r="H743" s="3">
        <v>0.74099999999999999</v>
      </c>
      <c r="I743" s="3">
        <v>3356480</v>
      </c>
      <c r="J743" s="3">
        <f t="shared" si="11"/>
        <v>3.3564799999999999</v>
      </c>
    </row>
    <row r="744" spans="8:10" x14ac:dyDescent="0.25">
      <c r="H744" s="3">
        <v>0.74199999999999999</v>
      </c>
      <c r="I744" s="3">
        <v>3353360</v>
      </c>
      <c r="J744" s="3">
        <f t="shared" si="11"/>
        <v>3.3533599999999999</v>
      </c>
    </row>
    <row r="745" spans="8:10" x14ac:dyDescent="0.25">
      <c r="H745" s="3">
        <v>0.74299999999999999</v>
      </c>
      <c r="I745" s="3">
        <v>3350240</v>
      </c>
      <c r="J745" s="3">
        <f t="shared" si="11"/>
        <v>3.3502399999999999</v>
      </c>
    </row>
    <row r="746" spans="8:10" x14ac:dyDescent="0.25">
      <c r="H746" s="3">
        <v>0.74399999999999999</v>
      </c>
      <c r="I746" s="3">
        <v>3347130</v>
      </c>
      <c r="J746" s="3">
        <f t="shared" si="11"/>
        <v>3.3471299999999999</v>
      </c>
    </row>
    <row r="747" spans="8:10" x14ac:dyDescent="0.25">
      <c r="H747" s="3">
        <v>0.745</v>
      </c>
      <c r="I747" s="3">
        <v>3344030</v>
      </c>
      <c r="J747" s="3">
        <f t="shared" si="11"/>
        <v>3.3440300000000001</v>
      </c>
    </row>
    <row r="748" spans="8:10" x14ac:dyDescent="0.25">
      <c r="H748" s="3">
        <v>0.746</v>
      </c>
      <c r="I748" s="3">
        <v>3340940</v>
      </c>
      <c r="J748" s="3">
        <f t="shared" si="11"/>
        <v>3.3409399999999998</v>
      </c>
    </row>
    <row r="749" spans="8:10" x14ac:dyDescent="0.25">
      <c r="H749" s="3">
        <v>0.747</v>
      </c>
      <c r="I749" s="3">
        <v>3337850</v>
      </c>
      <c r="J749" s="3">
        <f t="shared" si="11"/>
        <v>3.33785</v>
      </c>
    </row>
    <row r="750" spans="8:10" x14ac:dyDescent="0.25">
      <c r="H750" s="3">
        <v>0.748</v>
      </c>
      <c r="I750" s="3">
        <v>3334770</v>
      </c>
      <c r="J750" s="3">
        <f t="shared" si="11"/>
        <v>3.3347699999999998</v>
      </c>
    </row>
    <row r="751" spans="8:10" x14ac:dyDescent="0.25">
      <c r="H751" s="3">
        <v>0.749</v>
      </c>
      <c r="I751" s="3">
        <v>3331700</v>
      </c>
      <c r="J751" s="3">
        <f t="shared" si="11"/>
        <v>3.3317000000000001</v>
      </c>
    </row>
    <row r="752" spans="8:10" x14ac:dyDescent="0.25">
      <c r="H752" s="3">
        <v>0.75</v>
      </c>
      <c r="I752" s="3">
        <v>3328630</v>
      </c>
      <c r="J752" s="3">
        <f t="shared" si="11"/>
        <v>3.32863</v>
      </c>
    </row>
    <row r="753" spans="8:10" x14ac:dyDescent="0.25">
      <c r="H753" s="3">
        <v>0.751</v>
      </c>
      <c r="I753" s="3">
        <v>3325570</v>
      </c>
      <c r="J753" s="3">
        <f t="shared" si="11"/>
        <v>3.3255699999999999</v>
      </c>
    </row>
    <row r="754" spans="8:10" x14ac:dyDescent="0.25">
      <c r="H754" s="3">
        <v>0.752</v>
      </c>
      <c r="I754" s="3">
        <v>3322520</v>
      </c>
      <c r="J754" s="3">
        <f t="shared" si="11"/>
        <v>3.3225199999999999</v>
      </c>
    </row>
    <row r="755" spans="8:10" x14ac:dyDescent="0.25">
      <c r="H755" s="3">
        <v>0.753</v>
      </c>
      <c r="I755" s="3">
        <v>3319480</v>
      </c>
      <c r="J755" s="3">
        <f t="shared" si="11"/>
        <v>3.31948</v>
      </c>
    </row>
    <row r="756" spans="8:10" x14ac:dyDescent="0.25">
      <c r="H756" s="3">
        <v>0.754</v>
      </c>
      <c r="I756" s="3">
        <v>3316440</v>
      </c>
      <c r="J756" s="3">
        <f t="shared" si="11"/>
        <v>3.3164400000000001</v>
      </c>
    </row>
    <row r="757" spans="8:10" x14ac:dyDescent="0.25">
      <c r="H757" s="3">
        <v>0.755</v>
      </c>
      <c r="I757" s="3">
        <v>3313410</v>
      </c>
      <c r="J757" s="3">
        <f t="shared" si="11"/>
        <v>3.3134100000000002</v>
      </c>
    </row>
    <row r="758" spans="8:10" x14ac:dyDescent="0.25">
      <c r="H758" s="3">
        <v>0.75600000000000001</v>
      </c>
      <c r="I758" s="3">
        <v>3310380</v>
      </c>
      <c r="J758" s="3">
        <f t="shared" si="11"/>
        <v>3.3103799999999999</v>
      </c>
    </row>
    <row r="759" spans="8:10" x14ac:dyDescent="0.25">
      <c r="H759" s="3">
        <v>0.75700000000000001</v>
      </c>
      <c r="I759" s="3">
        <v>3307370</v>
      </c>
      <c r="J759" s="3">
        <f t="shared" si="11"/>
        <v>3.3073700000000001</v>
      </c>
    </row>
    <row r="760" spans="8:10" x14ac:dyDescent="0.25">
      <c r="H760" s="3">
        <v>0.75800000000000001</v>
      </c>
      <c r="I760" s="3">
        <v>3304360</v>
      </c>
      <c r="J760" s="3">
        <f t="shared" si="11"/>
        <v>3.30436</v>
      </c>
    </row>
    <row r="761" spans="8:10" x14ac:dyDescent="0.25">
      <c r="H761" s="3">
        <v>0.75900000000000001</v>
      </c>
      <c r="I761" s="3">
        <v>3301350</v>
      </c>
      <c r="J761" s="3">
        <f t="shared" si="11"/>
        <v>3.3013499999999998</v>
      </c>
    </row>
    <row r="762" spans="8:10" x14ac:dyDescent="0.25">
      <c r="H762" s="3">
        <v>0.76</v>
      </c>
      <c r="I762" s="3">
        <v>3298360</v>
      </c>
      <c r="J762" s="3">
        <f t="shared" si="11"/>
        <v>3.2983600000000002</v>
      </c>
    </row>
    <row r="763" spans="8:10" x14ac:dyDescent="0.25">
      <c r="H763" s="3">
        <v>0.76100000000000001</v>
      </c>
      <c r="I763" s="3">
        <v>3295370</v>
      </c>
      <c r="J763" s="3">
        <f t="shared" si="11"/>
        <v>3.2953700000000001</v>
      </c>
    </row>
    <row r="764" spans="8:10" x14ac:dyDescent="0.25">
      <c r="H764" s="3">
        <v>0.76200000000000001</v>
      </c>
      <c r="I764" s="3">
        <v>3292380</v>
      </c>
      <c r="J764" s="3">
        <f t="shared" si="11"/>
        <v>3.2923800000000001</v>
      </c>
    </row>
    <row r="765" spans="8:10" x14ac:dyDescent="0.25">
      <c r="H765" s="3">
        <v>0.76300000000000001</v>
      </c>
      <c r="I765" s="3">
        <v>3289410</v>
      </c>
      <c r="J765" s="3">
        <f t="shared" si="11"/>
        <v>3.2894100000000002</v>
      </c>
    </row>
    <row r="766" spans="8:10" x14ac:dyDescent="0.25">
      <c r="H766" s="3">
        <v>0.76400000000000001</v>
      </c>
      <c r="I766" s="3">
        <v>3286440</v>
      </c>
      <c r="J766" s="3">
        <f t="shared" si="11"/>
        <v>3.2864399999999998</v>
      </c>
    </row>
    <row r="767" spans="8:10" x14ac:dyDescent="0.25">
      <c r="H767" s="3">
        <v>0.76500000000000001</v>
      </c>
      <c r="I767" s="3">
        <v>3283480</v>
      </c>
      <c r="J767" s="3">
        <f t="shared" si="11"/>
        <v>3.28348</v>
      </c>
    </row>
    <row r="768" spans="8:10" x14ac:dyDescent="0.25">
      <c r="H768" s="3">
        <v>0.76600000000000001</v>
      </c>
      <c r="I768" s="3">
        <v>3280520</v>
      </c>
      <c r="J768" s="3">
        <f t="shared" si="11"/>
        <v>3.2805200000000001</v>
      </c>
    </row>
    <row r="769" spans="8:10" x14ac:dyDescent="0.25">
      <c r="H769" s="3">
        <v>0.76700000000000002</v>
      </c>
      <c r="I769" s="3">
        <v>3277570</v>
      </c>
      <c r="J769" s="3">
        <f t="shared" si="11"/>
        <v>3.2775699999999999</v>
      </c>
    </row>
    <row r="770" spans="8:10" x14ac:dyDescent="0.25">
      <c r="H770" s="3">
        <v>0.76800000000000002</v>
      </c>
      <c r="I770" s="3">
        <v>3274630</v>
      </c>
      <c r="J770" s="3">
        <f t="shared" si="11"/>
        <v>3.2746300000000002</v>
      </c>
    </row>
    <row r="771" spans="8:10" x14ac:dyDescent="0.25">
      <c r="H771" s="3">
        <v>0.76900000000000002</v>
      </c>
      <c r="I771" s="3">
        <v>3271690</v>
      </c>
      <c r="J771" s="3">
        <f t="shared" ref="J771:J834" si="12">I771/1000000</f>
        <v>3.27169</v>
      </c>
    </row>
    <row r="772" spans="8:10" x14ac:dyDescent="0.25">
      <c r="H772" s="3">
        <v>0.77</v>
      </c>
      <c r="I772" s="3">
        <v>3268760</v>
      </c>
      <c r="J772" s="3">
        <f t="shared" si="12"/>
        <v>3.2687599999999999</v>
      </c>
    </row>
    <row r="773" spans="8:10" x14ac:dyDescent="0.25">
      <c r="H773" s="3">
        <v>0.77100000000000002</v>
      </c>
      <c r="I773" s="3">
        <v>3265840</v>
      </c>
      <c r="J773" s="3">
        <f t="shared" si="12"/>
        <v>3.2658399999999999</v>
      </c>
    </row>
    <row r="774" spans="8:10" x14ac:dyDescent="0.25">
      <c r="H774" s="3">
        <v>0.77200000000000002</v>
      </c>
      <c r="I774" s="3">
        <v>3262920</v>
      </c>
      <c r="J774" s="3">
        <f t="shared" si="12"/>
        <v>3.2629199999999998</v>
      </c>
    </row>
    <row r="775" spans="8:10" x14ac:dyDescent="0.25">
      <c r="H775" s="3">
        <v>0.77300000000000002</v>
      </c>
      <c r="I775" s="3">
        <v>3260010</v>
      </c>
      <c r="J775" s="3">
        <f t="shared" si="12"/>
        <v>3.2600099999999999</v>
      </c>
    </row>
    <row r="776" spans="8:10" x14ac:dyDescent="0.25">
      <c r="H776" s="3">
        <v>0.77400000000000002</v>
      </c>
      <c r="I776" s="3">
        <v>3257110</v>
      </c>
      <c r="J776" s="3">
        <f t="shared" si="12"/>
        <v>3.2571099999999999</v>
      </c>
    </row>
    <row r="777" spans="8:10" x14ac:dyDescent="0.25">
      <c r="H777" s="3">
        <v>0.77500000000000002</v>
      </c>
      <c r="I777" s="3">
        <v>3254210</v>
      </c>
      <c r="J777" s="3">
        <f t="shared" si="12"/>
        <v>3.25421</v>
      </c>
    </row>
    <row r="778" spans="8:10" x14ac:dyDescent="0.25">
      <c r="H778" s="3">
        <v>0.77600000000000002</v>
      </c>
      <c r="I778" s="3">
        <v>3251320</v>
      </c>
      <c r="J778" s="3">
        <f t="shared" si="12"/>
        <v>3.2513200000000002</v>
      </c>
    </row>
    <row r="779" spans="8:10" x14ac:dyDescent="0.25">
      <c r="H779" s="3">
        <v>0.77700000000000002</v>
      </c>
      <c r="I779" s="3">
        <v>3248440</v>
      </c>
      <c r="J779" s="3">
        <f t="shared" si="12"/>
        <v>3.24844</v>
      </c>
    </row>
    <row r="780" spans="8:10" x14ac:dyDescent="0.25">
      <c r="H780" s="3">
        <v>0.77800000000000002</v>
      </c>
      <c r="I780" s="3">
        <v>3245560</v>
      </c>
      <c r="J780" s="3">
        <f t="shared" si="12"/>
        <v>3.2455599999999998</v>
      </c>
    </row>
    <row r="781" spans="8:10" x14ac:dyDescent="0.25">
      <c r="H781" s="3">
        <v>0.77900000000000003</v>
      </c>
      <c r="I781" s="3">
        <v>3242690</v>
      </c>
      <c r="J781" s="3">
        <f t="shared" si="12"/>
        <v>3.2426900000000001</v>
      </c>
    </row>
    <row r="782" spans="8:10" x14ac:dyDescent="0.25">
      <c r="H782" s="3">
        <v>0.78</v>
      </c>
      <c r="I782" s="3">
        <v>3239820</v>
      </c>
      <c r="J782" s="3">
        <f t="shared" si="12"/>
        <v>3.2398199999999999</v>
      </c>
    </row>
    <row r="783" spans="8:10" x14ac:dyDescent="0.25">
      <c r="H783" s="3">
        <v>0.78100000000000003</v>
      </c>
      <c r="I783" s="3">
        <v>3236970</v>
      </c>
      <c r="J783" s="3">
        <f t="shared" si="12"/>
        <v>3.2369699999999999</v>
      </c>
    </row>
    <row r="784" spans="8:10" x14ac:dyDescent="0.25">
      <c r="H784" s="3">
        <v>0.78200000000000003</v>
      </c>
      <c r="I784" s="3">
        <v>3234110</v>
      </c>
      <c r="J784" s="3">
        <f t="shared" si="12"/>
        <v>3.2341099999999998</v>
      </c>
    </row>
    <row r="785" spans="8:10" x14ac:dyDescent="0.25">
      <c r="H785" s="3">
        <v>0.78300000000000003</v>
      </c>
      <c r="I785" s="3">
        <v>3231270</v>
      </c>
      <c r="J785" s="3">
        <f t="shared" si="12"/>
        <v>3.2312699999999999</v>
      </c>
    </row>
    <row r="786" spans="8:10" x14ac:dyDescent="0.25">
      <c r="H786" s="3">
        <v>0.78400000000000003</v>
      </c>
      <c r="I786" s="3">
        <v>3228430</v>
      </c>
      <c r="J786" s="3">
        <f t="shared" si="12"/>
        <v>3.2284299999999999</v>
      </c>
    </row>
    <row r="787" spans="8:10" x14ac:dyDescent="0.25">
      <c r="H787" s="3">
        <v>0.78500000000000003</v>
      </c>
      <c r="I787" s="3">
        <v>3225590</v>
      </c>
      <c r="J787" s="3">
        <f t="shared" si="12"/>
        <v>3.22559</v>
      </c>
    </row>
    <row r="788" spans="8:10" x14ac:dyDescent="0.25">
      <c r="H788" s="3">
        <v>0.78600000000000003</v>
      </c>
      <c r="I788" s="3">
        <v>3222770</v>
      </c>
      <c r="J788" s="3">
        <f t="shared" si="12"/>
        <v>3.2227700000000001</v>
      </c>
    </row>
    <row r="789" spans="8:10" x14ac:dyDescent="0.25">
      <c r="H789" s="3">
        <v>0.78700000000000003</v>
      </c>
      <c r="I789" s="3">
        <v>3219950</v>
      </c>
      <c r="J789" s="3">
        <f t="shared" si="12"/>
        <v>3.2199499999999999</v>
      </c>
    </row>
    <row r="790" spans="8:10" x14ac:dyDescent="0.25">
      <c r="H790" s="3">
        <v>0.78800000000000003</v>
      </c>
      <c r="I790" s="3">
        <v>3217130</v>
      </c>
      <c r="J790" s="3">
        <f t="shared" si="12"/>
        <v>3.21713</v>
      </c>
    </row>
    <row r="791" spans="8:10" x14ac:dyDescent="0.25">
      <c r="H791" s="3">
        <v>0.78900000000000003</v>
      </c>
      <c r="I791" s="3">
        <v>3214320</v>
      </c>
      <c r="J791" s="3">
        <f t="shared" si="12"/>
        <v>3.2143199999999998</v>
      </c>
    </row>
    <row r="792" spans="8:10" x14ac:dyDescent="0.25">
      <c r="H792" s="3">
        <v>0.79</v>
      </c>
      <c r="I792" s="3">
        <v>3211520</v>
      </c>
      <c r="J792" s="3">
        <f t="shared" si="12"/>
        <v>3.2115200000000002</v>
      </c>
    </row>
    <row r="793" spans="8:10" x14ac:dyDescent="0.25">
      <c r="H793" s="3">
        <v>0.79100000000000004</v>
      </c>
      <c r="I793" s="3">
        <v>3208720</v>
      </c>
      <c r="J793" s="3">
        <f t="shared" si="12"/>
        <v>3.20872</v>
      </c>
    </row>
    <row r="794" spans="8:10" x14ac:dyDescent="0.25">
      <c r="H794" s="3">
        <v>0.79200000000000004</v>
      </c>
      <c r="I794" s="3">
        <v>3205930</v>
      </c>
      <c r="J794" s="3">
        <f t="shared" si="12"/>
        <v>3.2059299999999999</v>
      </c>
    </row>
    <row r="795" spans="8:10" x14ac:dyDescent="0.25">
      <c r="H795" s="3">
        <v>0.79300000000000004</v>
      </c>
      <c r="I795" s="3">
        <v>3203150</v>
      </c>
      <c r="J795" s="3">
        <f t="shared" si="12"/>
        <v>3.2031499999999999</v>
      </c>
    </row>
    <row r="796" spans="8:10" x14ac:dyDescent="0.25">
      <c r="H796" s="3">
        <v>0.79400000000000004</v>
      </c>
      <c r="I796" s="3">
        <v>3200370</v>
      </c>
      <c r="J796" s="3">
        <f t="shared" si="12"/>
        <v>3.2003699999999999</v>
      </c>
    </row>
    <row r="797" spans="8:10" x14ac:dyDescent="0.25">
      <c r="H797" s="3">
        <v>0.79500000000000004</v>
      </c>
      <c r="I797" s="3">
        <v>3197600</v>
      </c>
      <c r="J797" s="3">
        <f t="shared" si="12"/>
        <v>3.1976</v>
      </c>
    </row>
    <row r="798" spans="8:10" x14ac:dyDescent="0.25">
      <c r="H798" s="3">
        <v>0.79600000000000004</v>
      </c>
      <c r="I798" s="3">
        <v>3194830</v>
      </c>
      <c r="J798" s="3">
        <f t="shared" si="12"/>
        <v>3.1948300000000001</v>
      </c>
    </row>
    <row r="799" spans="8:10" x14ac:dyDescent="0.25">
      <c r="H799" s="3">
        <v>0.79700000000000004</v>
      </c>
      <c r="I799" s="3">
        <v>3192070</v>
      </c>
      <c r="J799" s="3">
        <f t="shared" si="12"/>
        <v>3.1920700000000002</v>
      </c>
    </row>
    <row r="800" spans="8:10" x14ac:dyDescent="0.25">
      <c r="H800" s="3">
        <v>0.79800000000000004</v>
      </c>
      <c r="I800" s="3">
        <v>3189320</v>
      </c>
      <c r="J800" s="3">
        <f t="shared" si="12"/>
        <v>3.1893199999999999</v>
      </c>
    </row>
    <row r="801" spans="8:10" x14ac:dyDescent="0.25">
      <c r="H801" s="3">
        <v>0.79900000000000004</v>
      </c>
      <c r="I801" s="3">
        <v>3186570</v>
      </c>
      <c r="J801" s="3">
        <f t="shared" si="12"/>
        <v>3.1865700000000001</v>
      </c>
    </row>
    <row r="802" spans="8:10" x14ac:dyDescent="0.25">
      <c r="H802" s="3">
        <v>0.8</v>
      </c>
      <c r="I802" s="3">
        <v>3183820</v>
      </c>
      <c r="J802" s="3">
        <f t="shared" si="12"/>
        <v>3.1838199999999999</v>
      </c>
    </row>
    <row r="803" spans="8:10" x14ac:dyDescent="0.25">
      <c r="H803" s="3">
        <v>0.80100000000000005</v>
      </c>
      <c r="I803" s="3">
        <v>3181090</v>
      </c>
      <c r="J803" s="3">
        <f t="shared" si="12"/>
        <v>3.1810900000000002</v>
      </c>
    </row>
    <row r="804" spans="8:10" x14ac:dyDescent="0.25">
      <c r="H804" s="3">
        <v>0.80200000000000005</v>
      </c>
      <c r="I804" s="3">
        <v>3178360</v>
      </c>
      <c r="J804" s="3">
        <f t="shared" si="12"/>
        <v>3.1783600000000001</v>
      </c>
    </row>
    <row r="805" spans="8:10" x14ac:dyDescent="0.25">
      <c r="H805" s="3">
        <v>0.80300000000000005</v>
      </c>
      <c r="I805" s="3">
        <v>3175630</v>
      </c>
      <c r="J805" s="3">
        <f t="shared" si="12"/>
        <v>3.17563</v>
      </c>
    </row>
    <row r="806" spans="8:10" x14ac:dyDescent="0.25">
      <c r="H806" s="3">
        <v>0.80400000000000005</v>
      </c>
      <c r="I806" s="3">
        <v>3172910</v>
      </c>
      <c r="J806" s="3">
        <f t="shared" si="12"/>
        <v>3.1729099999999999</v>
      </c>
    </row>
    <row r="807" spans="8:10" x14ac:dyDescent="0.25">
      <c r="H807" s="3">
        <v>0.80500000000000005</v>
      </c>
      <c r="I807" s="3">
        <v>3170200</v>
      </c>
      <c r="J807" s="3">
        <f t="shared" si="12"/>
        <v>3.1701999999999999</v>
      </c>
    </row>
    <row r="808" spans="8:10" x14ac:dyDescent="0.25">
      <c r="H808" s="3">
        <v>0.80600000000000005</v>
      </c>
      <c r="I808" s="3">
        <v>3167490</v>
      </c>
      <c r="J808" s="3">
        <f t="shared" si="12"/>
        <v>3.1674899999999999</v>
      </c>
    </row>
    <row r="809" spans="8:10" x14ac:dyDescent="0.25">
      <c r="H809" s="3">
        <v>0.80700000000000005</v>
      </c>
      <c r="I809" s="3">
        <v>3164790</v>
      </c>
      <c r="J809" s="3">
        <f t="shared" si="12"/>
        <v>3.16479</v>
      </c>
    </row>
    <row r="810" spans="8:10" x14ac:dyDescent="0.25">
      <c r="H810" s="3">
        <v>0.80800000000000005</v>
      </c>
      <c r="I810" s="3">
        <v>3162090</v>
      </c>
      <c r="J810" s="3">
        <f t="shared" si="12"/>
        <v>3.1620900000000001</v>
      </c>
    </row>
    <row r="811" spans="8:10" x14ac:dyDescent="0.25">
      <c r="H811" s="3">
        <v>0.80900000000000005</v>
      </c>
      <c r="I811" s="3">
        <v>3159400</v>
      </c>
      <c r="J811" s="3">
        <f t="shared" si="12"/>
        <v>3.1594000000000002</v>
      </c>
    </row>
    <row r="812" spans="8:10" x14ac:dyDescent="0.25">
      <c r="H812" s="3">
        <v>0.81</v>
      </c>
      <c r="I812" s="3">
        <v>3156720</v>
      </c>
      <c r="J812" s="3">
        <f t="shared" si="12"/>
        <v>3.15672</v>
      </c>
    </row>
    <row r="813" spans="8:10" x14ac:dyDescent="0.25">
      <c r="H813" s="3">
        <v>0.81100000000000005</v>
      </c>
      <c r="I813" s="3">
        <v>3154040</v>
      </c>
      <c r="J813" s="3">
        <f t="shared" si="12"/>
        <v>3.1540400000000002</v>
      </c>
    </row>
    <row r="814" spans="8:10" x14ac:dyDescent="0.25">
      <c r="H814" s="3">
        <v>0.81200000000000006</v>
      </c>
      <c r="I814" s="3">
        <v>3151360</v>
      </c>
      <c r="J814" s="3">
        <f t="shared" si="12"/>
        <v>3.1513599999999999</v>
      </c>
    </row>
    <row r="815" spans="8:10" x14ac:dyDescent="0.25">
      <c r="H815" s="3">
        <v>0.81299999999999994</v>
      </c>
      <c r="I815" s="3">
        <v>3148700</v>
      </c>
      <c r="J815" s="3">
        <f t="shared" si="12"/>
        <v>3.1486999999999998</v>
      </c>
    </row>
    <row r="816" spans="8:10" x14ac:dyDescent="0.25">
      <c r="H816" s="3">
        <v>0.81399999999999995</v>
      </c>
      <c r="I816" s="3">
        <v>3146030</v>
      </c>
      <c r="J816" s="3">
        <f t="shared" si="12"/>
        <v>3.1460300000000001</v>
      </c>
    </row>
    <row r="817" spans="8:10" x14ac:dyDescent="0.25">
      <c r="H817" s="3">
        <v>0.81499999999999995</v>
      </c>
      <c r="I817" s="3">
        <v>3143380</v>
      </c>
      <c r="J817" s="3">
        <f t="shared" si="12"/>
        <v>3.1433800000000001</v>
      </c>
    </row>
    <row r="818" spans="8:10" x14ac:dyDescent="0.25">
      <c r="H818" s="3">
        <v>0.81599999999999995</v>
      </c>
      <c r="I818" s="3">
        <v>3140730</v>
      </c>
      <c r="J818" s="3">
        <f t="shared" si="12"/>
        <v>3.14073</v>
      </c>
    </row>
    <row r="819" spans="8:10" x14ac:dyDescent="0.25">
      <c r="H819" s="3">
        <v>0.81699999999999995</v>
      </c>
      <c r="I819" s="3">
        <v>3138080</v>
      </c>
      <c r="J819" s="3">
        <f t="shared" si="12"/>
        <v>3.13808</v>
      </c>
    </row>
    <row r="820" spans="8:10" x14ac:dyDescent="0.25">
      <c r="H820" s="3">
        <v>0.81799999999999995</v>
      </c>
      <c r="I820" s="3">
        <v>3135440</v>
      </c>
      <c r="J820" s="3">
        <f t="shared" si="12"/>
        <v>3.13544</v>
      </c>
    </row>
    <row r="821" spans="8:10" x14ac:dyDescent="0.25">
      <c r="H821" s="3">
        <v>0.81899999999999995</v>
      </c>
      <c r="I821" s="3">
        <v>3132810</v>
      </c>
      <c r="J821" s="3">
        <f t="shared" si="12"/>
        <v>3.1328100000000001</v>
      </c>
    </row>
    <row r="822" spans="8:10" x14ac:dyDescent="0.25">
      <c r="H822" s="3">
        <v>0.82</v>
      </c>
      <c r="I822" s="3">
        <v>3130180</v>
      </c>
      <c r="J822" s="3">
        <f t="shared" si="12"/>
        <v>3.1301800000000002</v>
      </c>
    </row>
    <row r="823" spans="8:10" x14ac:dyDescent="0.25">
      <c r="H823" s="3">
        <v>0.82099999999999995</v>
      </c>
      <c r="I823" s="3">
        <v>3127560</v>
      </c>
      <c r="J823" s="3">
        <f t="shared" si="12"/>
        <v>3.1275599999999999</v>
      </c>
    </row>
    <row r="824" spans="8:10" x14ac:dyDescent="0.25">
      <c r="H824" s="3">
        <v>0.82199999999999995</v>
      </c>
      <c r="I824" s="3">
        <v>3124940</v>
      </c>
      <c r="J824" s="3">
        <f t="shared" si="12"/>
        <v>3.1249400000000001</v>
      </c>
    </row>
    <row r="825" spans="8:10" x14ac:dyDescent="0.25">
      <c r="H825" s="3">
        <v>0.82299999999999995</v>
      </c>
      <c r="I825" s="3">
        <v>3122320</v>
      </c>
      <c r="J825" s="3">
        <f t="shared" si="12"/>
        <v>3.1223200000000002</v>
      </c>
    </row>
    <row r="826" spans="8:10" x14ac:dyDescent="0.25">
      <c r="H826" s="3">
        <v>0.82399999999999995</v>
      </c>
      <c r="I826" s="3">
        <v>3119720</v>
      </c>
      <c r="J826" s="3">
        <f t="shared" si="12"/>
        <v>3.11972</v>
      </c>
    </row>
    <row r="827" spans="8:10" x14ac:dyDescent="0.25">
      <c r="H827" s="3">
        <v>0.82499999999999996</v>
      </c>
      <c r="I827" s="3">
        <v>3117100</v>
      </c>
      <c r="J827" s="3">
        <f t="shared" si="12"/>
        <v>3.1171000000000002</v>
      </c>
    </row>
    <row r="828" spans="8:10" x14ac:dyDescent="0.25">
      <c r="H828" s="3">
        <v>0.82599999999999996</v>
      </c>
      <c r="I828" s="3">
        <v>3114440</v>
      </c>
      <c r="J828" s="3">
        <f t="shared" si="12"/>
        <v>3.1144400000000001</v>
      </c>
    </row>
    <row r="829" spans="8:10" x14ac:dyDescent="0.25">
      <c r="H829" s="3">
        <v>0.82699999999999996</v>
      </c>
      <c r="I829" s="3">
        <v>3111740</v>
      </c>
      <c r="J829" s="3">
        <f t="shared" si="12"/>
        <v>3.1117400000000002</v>
      </c>
    </row>
    <row r="830" spans="8:10" x14ac:dyDescent="0.25">
      <c r="H830" s="3">
        <v>0.82799999999999996</v>
      </c>
      <c r="I830" s="3">
        <v>3109000</v>
      </c>
      <c r="J830" s="3">
        <f t="shared" si="12"/>
        <v>3.109</v>
      </c>
    </row>
    <row r="831" spans="8:10" x14ac:dyDescent="0.25">
      <c r="H831" s="3">
        <v>0.82899999999999996</v>
      </c>
      <c r="I831" s="3">
        <v>3106240</v>
      </c>
      <c r="J831" s="3">
        <f t="shared" si="12"/>
        <v>3.1062400000000001</v>
      </c>
    </row>
    <row r="832" spans="8:10" x14ac:dyDescent="0.25">
      <c r="H832" s="3">
        <v>0.83</v>
      </c>
      <c r="I832" s="3">
        <v>3103450</v>
      </c>
      <c r="J832" s="3">
        <f t="shared" si="12"/>
        <v>3.10345</v>
      </c>
    </row>
    <row r="833" spans="8:10" x14ac:dyDescent="0.25">
      <c r="H833" s="3">
        <v>0.83099999999999996</v>
      </c>
      <c r="I833" s="3">
        <v>3100640</v>
      </c>
      <c r="J833" s="3">
        <f t="shared" si="12"/>
        <v>3.1006399999999998</v>
      </c>
    </row>
    <row r="834" spans="8:10" x14ac:dyDescent="0.25">
      <c r="H834" s="3">
        <v>0.83199999999999996</v>
      </c>
      <c r="I834" s="3">
        <v>3097810</v>
      </c>
      <c r="J834" s="3">
        <f t="shared" si="12"/>
        <v>3.09781</v>
      </c>
    </row>
    <row r="835" spans="8:10" x14ac:dyDescent="0.25">
      <c r="H835" s="3">
        <v>0.83299999999999996</v>
      </c>
      <c r="I835" s="3">
        <v>3094970</v>
      </c>
      <c r="J835" s="3">
        <f t="shared" ref="J835:J898" si="13">I835/1000000</f>
        <v>3.09497</v>
      </c>
    </row>
    <row r="836" spans="8:10" x14ac:dyDescent="0.25">
      <c r="H836" s="3">
        <v>0.83399999999999996</v>
      </c>
      <c r="I836" s="3">
        <v>3092130</v>
      </c>
      <c r="J836" s="3">
        <f t="shared" si="13"/>
        <v>3.09213</v>
      </c>
    </row>
    <row r="837" spans="8:10" x14ac:dyDescent="0.25">
      <c r="H837" s="3">
        <v>0.83499999999999996</v>
      </c>
      <c r="I837" s="3">
        <v>3089270</v>
      </c>
      <c r="J837" s="3">
        <f t="shared" si="13"/>
        <v>3.08927</v>
      </c>
    </row>
    <row r="838" spans="8:10" x14ac:dyDescent="0.25">
      <c r="H838" s="3">
        <v>0.83599999999999997</v>
      </c>
      <c r="I838" s="3">
        <v>3086410</v>
      </c>
      <c r="J838" s="3">
        <f t="shared" si="13"/>
        <v>3.0864099999999999</v>
      </c>
    </row>
    <row r="839" spans="8:10" x14ac:dyDescent="0.25">
      <c r="H839" s="3">
        <v>0.83699999999999997</v>
      </c>
      <c r="I839" s="3">
        <v>3083550</v>
      </c>
      <c r="J839" s="3">
        <f t="shared" si="13"/>
        <v>3.0835499999999998</v>
      </c>
    </row>
    <row r="840" spans="8:10" x14ac:dyDescent="0.25">
      <c r="H840" s="3">
        <v>0.83799999999999997</v>
      </c>
      <c r="I840" s="3">
        <v>3080680</v>
      </c>
      <c r="J840" s="3">
        <f t="shared" si="13"/>
        <v>3.0806800000000001</v>
      </c>
    </row>
    <row r="841" spans="8:10" x14ac:dyDescent="0.25">
      <c r="H841" s="3">
        <v>0.83899999999999997</v>
      </c>
      <c r="I841" s="3">
        <v>3077820</v>
      </c>
      <c r="J841" s="3">
        <f t="shared" si="13"/>
        <v>3.07782</v>
      </c>
    </row>
    <row r="842" spans="8:10" x14ac:dyDescent="0.25">
      <c r="H842" s="3">
        <v>0.84</v>
      </c>
      <c r="I842" s="3">
        <v>3074950</v>
      </c>
      <c r="J842" s="3">
        <f t="shared" si="13"/>
        <v>3.0749499999999999</v>
      </c>
    </row>
    <row r="843" spans="8:10" x14ac:dyDescent="0.25">
      <c r="H843" s="3">
        <v>0.84099999999999997</v>
      </c>
      <c r="I843" s="3">
        <v>3072080</v>
      </c>
      <c r="J843" s="3">
        <f t="shared" si="13"/>
        <v>3.0720800000000001</v>
      </c>
    </row>
    <row r="844" spans="8:10" x14ac:dyDescent="0.25">
      <c r="H844" s="3">
        <v>0.84199999999999997</v>
      </c>
      <c r="I844" s="3">
        <v>3069220</v>
      </c>
      <c r="J844" s="3">
        <f t="shared" si="13"/>
        <v>3.0692200000000001</v>
      </c>
    </row>
    <row r="845" spans="8:10" x14ac:dyDescent="0.25">
      <c r="H845" s="3">
        <v>0.84299999999999997</v>
      </c>
      <c r="I845" s="3">
        <v>3066360</v>
      </c>
      <c r="J845" s="3">
        <f t="shared" si="13"/>
        <v>3.06636</v>
      </c>
    </row>
    <row r="846" spans="8:10" x14ac:dyDescent="0.25">
      <c r="H846" s="3">
        <v>0.84399999999999997</v>
      </c>
      <c r="I846" s="3">
        <v>3063500</v>
      </c>
      <c r="J846" s="3">
        <f t="shared" si="13"/>
        <v>3.0634999999999999</v>
      </c>
    </row>
    <row r="847" spans="8:10" x14ac:dyDescent="0.25">
      <c r="H847" s="3">
        <v>0.84499999999999997</v>
      </c>
      <c r="I847" s="3">
        <v>3060650</v>
      </c>
      <c r="J847" s="3">
        <f t="shared" si="13"/>
        <v>3.0606499999999999</v>
      </c>
    </row>
    <row r="848" spans="8:10" x14ac:dyDescent="0.25">
      <c r="H848" s="3">
        <v>0.84599999999999997</v>
      </c>
      <c r="I848" s="3">
        <v>3057800</v>
      </c>
      <c r="J848" s="3">
        <f t="shared" si="13"/>
        <v>3.0577999999999999</v>
      </c>
    </row>
    <row r="849" spans="8:10" x14ac:dyDescent="0.25">
      <c r="H849" s="3">
        <v>0.84699999999999998</v>
      </c>
      <c r="I849" s="3">
        <v>3054950</v>
      </c>
      <c r="J849" s="3">
        <f t="shared" si="13"/>
        <v>3.0549499999999998</v>
      </c>
    </row>
    <row r="850" spans="8:10" x14ac:dyDescent="0.25">
      <c r="H850" s="3">
        <v>0.84799999999999998</v>
      </c>
      <c r="I850" s="3">
        <v>3052110</v>
      </c>
      <c r="J850" s="3">
        <f t="shared" si="13"/>
        <v>3.0521099999999999</v>
      </c>
    </row>
    <row r="851" spans="8:10" x14ac:dyDescent="0.25">
      <c r="H851" s="3">
        <v>0.84899999999999998</v>
      </c>
      <c r="I851" s="3">
        <v>3049270</v>
      </c>
      <c r="J851" s="3">
        <f t="shared" si="13"/>
        <v>3.0492699999999999</v>
      </c>
    </row>
    <row r="852" spans="8:10" x14ac:dyDescent="0.25">
      <c r="H852" s="3">
        <v>0.85</v>
      </c>
      <c r="I852" s="3">
        <v>3046440</v>
      </c>
      <c r="J852" s="3">
        <f t="shared" si="13"/>
        <v>3.04644</v>
      </c>
    </row>
    <row r="853" spans="8:10" x14ac:dyDescent="0.25">
      <c r="H853" s="3">
        <v>0.85099999999999998</v>
      </c>
      <c r="I853" s="3">
        <v>3043620</v>
      </c>
      <c r="J853" s="3">
        <f t="shared" si="13"/>
        <v>3.0436200000000002</v>
      </c>
    </row>
    <row r="854" spans="8:10" x14ac:dyDescent="0.25">
      <c r="H854" s="3">
        <v>0.85199999999999998</v>
      </c>
      <c r="I854" s="3">
        <v>3040800</v>
      </c>
      <c r="J854" s="3">
        <f t="shared" si="13"/>
        <v>3.0407999999999999</v>
      </c>
    </row>
    <row r="855" spans="8:10" x14ac:dyDescent="0.25">
      <c r="H855" s="3">
        <v>0.85299999999999998</v>
      </c>
      <c r="I855" s="3">
        <v>3037980</v>
      </c>
      <c r="J855" s="3">
        <f t="shared" si="13"/>
        <v>3.0379800000000001</v>
      </c>
    </row>
    <row r="856" spans="8:10" x14ac:dyDescent="0.25">
      <c r="H856" s="3">
        <v>0.85399999999999998</v>
      </c>
      <c r="I856" s="3">
        <v>3035170</v>
      </c>
      <c r="J856" s="3">
        <f t="shared" si="13"/>
        <v>3.0351699999999999</v>
      </c>
    </row>
    <row r="857" spans="8:10" x14ac:dyDescent="0.25">
      <c r="H857" s="3">
        <v>0.85499999999999998</v>
      </c>
      <c r="I857" s="3">
        <v>3032370</v>
      </c>
      <c r="J857" s="3">
        <f t="shared" si="13"/>
        <v>3.0323699999999998</v>
      </c>
    </row>
    <row r="858" spans="8:10" x14ac:dyDescent="0.25">
      <c r="H858" s="3">
        <v>0.85599999999999998</v>
      </c>
      <c r="I858" s="3">
        <v>3029570</v>
      </c>
      <c r="J858" s="3">
        <f t="shared" si="13"/>
        <v>3.0295700000000001</v>
      </c>
    </row>
    <row r="859" spans="8:10" x14ac:dyDescent="0.25">
      <c r="H859" s="3">
        <v>0.85699999999999998</v>
      </c>
      <c r="I859" s="3">
        <v>3026780</v>
      </c>
      <c r="J859" s="3">
        <f t="shared" si="13"/>
        <v>3.02678</v>
      </c>
    </row>
    <row r="860" spans="8:10" x14ac:dyDescent="0.25">
      <c r="H860" s="3">
        <v>0.85799999999999998</v>
      </c>
      <c r="I860" s="3">
        <v>3023990</v>
      </c>
      <c r="J860" s="3">
        <f t="shared" si="13"/>
        <v>3.02399</v>
      </c>
    </row>
    <row r="861" spans="8:10" x14ac:dyDescent="0.25">
      <c r="H861" s="3">
        <v>0.85899999999999999</v>
      </c>
      <c r="I861" s="3">
        <v>3021210</v>
      </c>
      <c r="J861" s="3">
        <f t="shared" si="13"/>
        <v>3.02121</v>
      </c>
    </row>
    <row r="862" spans="8:10" x14ac:dyDescent="0.25">
      <c r="H862" s="3">
        <v>0.86</v>
      </c>
      <c r="I862" s="3">
        <v>3018440</v>
      </c>
      <c r="J862" s="3">
        <f t="shared" si="13"/>
        <v>3.01844</v>
      </c>
    </row>
    <row r="863" spans="8:10" x14ac:dyDescent="0.25">
      <c r="H863" s="3">
        <v>0.86099999999999999</v>
      </c>
      <c r="I863" s="3">
        <v>3015670</v>
      </c>
      <c r="J863" s="3">
        <f t="shared" si="13"/>
        <v>3.0156700000000001</v>
      </c>
    </row>
    <row r="864" spans="8:10" x14ac:dyDescent="0.25">
      <c r="H864" s="3">
        <v>0.86199999999999999</v>
      </c>
      <c r="I864" s="3">
        <v>3012900</v>
      </c>
      <c r="J864" s="3">
        <f t="shared" si="13"/>
        <v>3.0129000000000001</v>
      </c>
    </row>
    <row r="865" spans="8:10" x14ac:dyDescent="0.25">
      <c r="H865" s="3">
        <v>0.86299999999999999</v>
      </c>
      <c r="I865" s="3">
        <v>3010150</v>
      </c>
      <c r="J865" s="3">
        <f t="shared" si="13"/>
        <v>3.0101499999999999</v>
      </c>
    </row>
    <row r="866" spans="8:10" x14ac:dyDescent="0.25">
      <c r="H866" s="3">
        <v>0.86399999999999999</v>
      </c>
      <c r="I866" s="3">
        <v>3007400</v>
      </c>
      <c r="J866" s="3">
        <f t="shared" si="13"/>
        <v>3.0074000000000001</v>
      </c>
    </row>
    <row r="867" spans="8:10" x14ac:dyDescent="0.25">
      <c r="H867" s="3">
        <v>0.86499999999999999</v>
      </c>
      <c r="I867" s="3">
        <v>3004650</v>
      </c>
      <c r="J867" s="3">
        <f t="shared" si="13"/>
        <v>3.0046499999999998</v>
      </c>
    </row>
    <row r="868" spans="8:10" x14ac:dyDescent="0.25">
      <c r="H868" s="3">
        <v>0.86599999999999999</v>
      </c>
      <c r="I868" s="3">
        <v>3001910</v>
      </c>
      <c r="J868" s="3">
        <f t="shared" si="13"/>
        <v>3.0019100000000001</v>
      </c>
    </row>
    <row r="869" spans="8:10" x14ac:dyDescent="0.25">
      <c r="H869" s="3">
        <v>0.86699999999999999</v>
      </c>
      <c r="I869" s="3">
        <v>2999180</v>
      </c>
      <c r="J869" s="3">
        <f t="shared" si="13"/>
        <v>2.99918</v>
      </c>
    </row>
    <row r="870" spans="8:10" x14ac:dyDescent="0.25">
      <c r="H870" s="3">
        <v>0.86799999999999999</v>
      </c>
      <c r="I870" s="3">
        <v>2996450</v>
      </c>
      <c r="J870" s="3">
        <f t="shared" si="13"/>
        <v>2.9964499999999998</v>
      </c>
    </row>
    <row r="871" spans="8:10" x14ac:dyDescent="0.25">
      <c r="H871" s="3">
        <v>0.86899999999999999</v>
      </c>
      <c r="I871" s="3">
        <v>2993730</v>
      </c>
      <c r="J871" s="3">
        <f t="shared" si="13"/>
        <v>2.9937299999999998</v>
      </c>
    </row>
    <row r="872" spans="8:10" x14ac:dyDescent="0.25">
      <c r="H872" s="3">
        <v>0.87</v>
      </c>
      <c r="I872" s="3">
        <v>2991020</v>
      </c>
      <c r="J872" s="3">
        <f t="shared" si="13"/>
        <v>2.9910199999999998</v>
      </c>
    </row>
    <row r="873" spans="8:10" x14ac:dyDescent="0.25">
      <c r="H873" s="3">
        <v>0.871</v>
      </c>
      <c r="I873" s="3">
        <v>2988310</v>
      </c>
      <c r="J873" s="3">
        <f t="shared" si="13"/>
        <v>2.9883099999999998</v>
      </c>
    </row>
    <row r="874" spans="8:10" x14ac:dyDescent="0.25">
      <c r="H874" s="3">
        <v>0.872</v>
      </c>
      <c r="I874" s="3">
        <v>2985610</v>
      </c>
      <c r="J874" s="3">
        <f t="shared" si="13"/>
        <v>2.9856099999999999</v>
      </c>
    </row>
    <row r="875" spans="8:10" x14ac:dyDescent="0.25">
      <c r="H875" s="3">
        <v>0.873</v>
      </c>
      <c r="I875" s="3">
        <v>2982910</v>
      </c>
      <c r="J875" s="3">
        <f t="shared" si="13"/>
        <v>2.98291</v>
      </c>
    </row>
    <row r="876" spans="8:10" x14ac:dyDescent="0.25">
      <c r="H876" s="3">
        <v>0.874</v>
      </c>
      <c r="I876" s="3">
        <v>2980220</v>
      </c>
      <c r="J876" s="3">
        <f t="shared" si="13"/>
        <v>2.9802200000000001</v>
      </c>
    </row>
    <row r="877" spans="8:10" x14ac:dyDescent="0.25">
      <c r="H877" s="3">
        <v>0.875</v>
      </c>
      <c r="I877" s="3">
        <v>2977530</v>
      </c>
      <c r="J877" s="3">
        <f t="shared" si="13"/>
        <v>2.9775299999999998</v>
      </c>
    </row>
    <row r="878" spans="8:10" x14ac:dyDescent="0.25">
      <c r="H878" s="3">
        <v>0.876</v>
      </c>
      <c r="I878" s="3">
        <v>2974850</v>
      </c>
      <c r="J878" s="3">
        <f t="shared" si="13"/>
        <v>2.97485</v>
      </c>
    </row>
    <row r="879" spans="8:10" x14ac:dyDescent="0.25">
      <c r="H879" s="3">
        <v>0.877</v>
      </c>
      <c r="I879" s="3">
        <v>2972180</v>
      </c>
      <c r="J879" s="3">
        <f t="shared" si="13"/>
        <v>2.9721799999999998</v>
      </c>
    </row>
    <row r="880" spans="8:10" x14ac:dyDescent="0.25">
      <c r="H880" s="3">
        <v>0.878</v>
      </c>
      <c r="I880" s="3">
        <v>2969510</v>
      </c>
      <c r="J880" s="3">
        <f t="shared" si="13"/>
        <v>2.9695100000000001</v>
      </c>
    </row>
    <row r="881" spans="8:10" x14ac:dyDescent="0.25">
      <c r="H881" s="3">
        <v>0.879</v>
      </c>
      <c r="I881" s="3">
        <v>2966850</v>
      </c>
      <c r="J881" s="3">
        <f t="shared" si="13"/>
        <v>2.96685</v>
      </c>
    </row>
    <row r="882" spans="8:10" x14ac:dyDescent="0.25">
      <c r="H882" s="3">
        <v>0.88</v>
      </c>
      <c r="I882" s="3">
        <v>2964190</v>
      </c>
      <c r="J882" s="3">
        <f t="shared" si="13"/>
        <v>2.9641899999999999</v>
      </c>
    </row>
    <row r="883" spans="8:10" x14ac:dyDescent="0.25">
      <c r="H883" s="3">
        <v>0.88100000000000001</v>
      </c>
      <c r="I883" s="3">
        <v>2961540</v>
      </c>
      <c r="J883" s="3">
        <f t="shared" si="13"/>
        <v>2.9615399999999998</v>
      </c>
    </row>
    <row r="884" spans="8:10" x14ac:dyDescent="0.25">
      <c r="H884" s="3">
        <v>0.88200000000000001</v>
      </c>
      <c r="I884" s="3">
        <v>2958900</v>
      </c>
      <c r="J884" s="3">
        <f t="shared" si="13"/>
        <v>2.9588999999999999</v>
      </c>
    </row>
    <row r="885" spans="8:10" x14ac:dyDescent="0.25">
      <c r="H885" s="3">
        <v>0.88300000000000001</v>
      </c>
      <c r="I885" s="3">
        <v>2956260</v>
      </c>
      <c r="J885" s="3">
        <f t="shared" si="13"/>
        <v>2.9562599999999999</v>
      </c>
    </row>
    <row r="886" spans="8:10" x14ac:dyDescent="0.25">
      <c r="H886" s="3">
        <v>0.88400000000000001</v>
      </c>
      <c r="I886" s="3">
        <v>2953630</v>
      </c>
      <c r="J886" s="3">
        <f t="shared" si="13"/>
        <v>2.95363</v>
      </c>
    </row>
    <row r="887" spans="8:10" x14ac:dyDescent="0.25">
      <c r="H887" s="3">
        <v>0.88500000000000001</v>
      </c>
      <c r="I887" s="3">
        <v>2951000</v>
      </c>
      <c r="J887" s="3">
        <f t="shared" si="13"/>
        <v>2.9510000000000001</v>
      </c>
    </row>
    <row r="888" spans="8:10" x14ac:dyDescent="0.25">
      <c r="H888" s="3">
        <v>0.88600000000000001</v>
      </c>
      <c r="I888" s="3">
        <v>2948380</v>
      </c>
      <c r="J888" s="3">
        <f t="shared" si="13"/>
        <v>2.9483799999999998</v>
      </c>
    </row>
    <row r="889" spans="8:10" x14ac:dyDescent="0.25">
      <c r="H889" s="3">
        <v>0.88700000000000001</v>
      </c>
      <c r="I889" s="3">
        <v>2945760</v>
      </c>
      <c r="J889" s="3">
        <f t="shared" si="13"/>
        <v>2.9457599999999999</v>
      </c>
    </row>
    <row r="890" spans="8:10" x14ac:dyDescent="0.25">
      <c r="H890" s="3">
        <v>0.88800000000000001</v>
      </c>
      <c r="I890" s="3">
        <v>2943150</v>
      </c>
      <c r="J890" s="3">
        <f t="shared" si="13"/>
        <v>2.9431500000000002</v>
      </c>
    </row>
    <row r="891" spans="8:10" x14ac:dyDescent="0.25">
      <c r="H891" s="3">
        <v>0.88900000000000001</v>
      </c>
      <c r="I891" s="3">
        <v>2940540</v>
      </c>
      <c r="J891" s="3">
        <f t="shared" si="13"/>
        <v>2.9405399999999999</v>
      </c>
    </row>
    <row r="892" spans="8:10" x14ac:dyDescent="0.25">
      <c r="H892" s="3">
        <v>0.89</v>
      </c>
      <c r="I892" s="3">
        <v>2937940</v>
      </c>
      <c r="J892" s="3">
        <f t="shared" si="13"/>
        <v>2.9379400000000002</v>
      </c>
    </row>
    <row r="893" spans="8:10" x14ac:dyDescent="0.25">
      <c r="H893" s="3">
        <v>0.89100000000000001</v>
      </c>
      <c r="I893" s="3">
        <v>2935350</v>
      </c>
      <c r="J893" s="3">
        <f t="shared" si="13"/>
        <v>2.9353500000000001</v>
      </c>
    </row>
    <row r="894" spans="8:10" x14ac:dyDescent="0.25">
      <c r="H894" s="3">
        <v>0.89200000000000002</v>
      </c>
      <c r="I894" s="3">
        <v>2932760</v>
      </c>
      <c r="J894" s="3">
        <f t="shared" si="13"/>
        <v>2.93276</v>
      </c>
    </row>
    <row r="895" spans="8:10" x14ac:dyDescent="0.25">
      <c r="H895" s="3">
        <v>0.89300000000000002</v>
      </c>
      <c r="I895" s="3">
        <v>2930180</v>
      </c>
      <c r="J895" s="3">
        <f t="shared" si="13"/>
        <v>2.93018</v>
      </c>
    </row>
    <row r="896" spans="8:10" x14ac:dyDescent="0.25">
      <c r="H896" s="3">
        <v>0.89400000000000002</v>
      </c>
      <c r="I896" s="3">
        <v>2927600</v>
      </c>
      <c r="J896" s="3">
        <f t="shared" si="13"/>
        <v>2.9276</v>
      </c>
    </row>
    <row r="897" spans="8:10" x14ac:dyDescent="0.25">
      <c r="H897" s="3">
        <v>0.89500000000000002</v>
      </c>
      <c r="I897" s="3">
        <v>2925030</v>
      </c>
      <c r="J897" s="3">
        <f t="shared" si="13"/>
        <v>2.92503</v>
      </c>
    </row>
    <row r="898" spans="8:10" x14ac:dyDescent="0.25">
      <c r="H898" s="3">
        <v>0.89600000000000002</v>
      </c>
      <c r="I898" s="3">
        <v>2922460</v>
      </c>
      <c r="J898" s="3">
        <f t="shared" si="13"/>
        <v>2.9224600000000001</v>
      </c>
    </row>
    <row r="899" spans="8:10" x14ac:dyDescent="0.25">
      <c r="H899" s="3">
        <v>0.89700000000000002</v>
      </c>
      <c r="I899" s="3">
        <v>2919900</v>
      </c>
      <c r="J899" s="3">
        <f t="shared" ref="J899:J962" si="14">I899/1000000</f>
        <v>2.9199000000000002</v>
      </c>
    </row>
    <row r="900" spans="8:10" x14ac:dyDescent="0.25">
      <c r="H900" s="3">
        <v>0.89800000000000002</v>
      </c>
      <c r="I900" s="3">
        <v>2917340</v>
      </c>
      <c r="J900" s="3">
        <f t="shared" si="14"/>
        <v>2.9173399999999998</v>
      </c>
    </row>
    <row r="901" spans="8:10" x14ac:dyDescent="0.25">
      <c r="H901" s="3">
        <v>0.89900000000000002</v>
      </c>
      <c r="I901" s="3">
        <v>2914790</v>
      </c>
      <c r="J901" s="3">
        <f t="shared" si="14"/>
        <v>2.91479</v>
      </c>
    </row>
    <row r="902" spans="8:10" x14ac:dyDescent="0.25">
      <c r="H902" s="3">
        <v>0.9</v>
      </c>
      <c r="I902" s="3">
        <v>2912250</v>
      </c>
      <c r="J902" s="3">
        <f t="shared" si="14"/>
        <v>2.9122499999999998</v>
      </c>
    </row>
    <row r="903" spans="8:10" x14ac:dyDescent="0.25">
      <c r="H903" s="3">
        <v>0.90100000000000002</v>
      </c>
      <c r="I903" s="3">
        <v>2909710</v>
      </c>
      <c r="J903" s="3">
        <f t="shared" si="14"/>
        <v>2.90971</v>
      </c>
    </row>
    <row r="904" spans="8:10" x14ac:dyDescent="0.25">
      <c r="H904" s="3">
        <v>0.90200000000000002</v>
      </c>
      <c r="I904" s="3">
        <v>2907170</v>
      </c>
      <c r="J904" s="3">
        <f t="shared" si="14"/>
        <v>2.9071699999999998</v>
      </c>
    </row>
    <row r="905" spans="8:10" x14ac:dyDescent="0.25">
      <c r="H905" s="3">
        <v>0.90300000000000002</v>
      </c>
      <c r="I905" s="3">
        <v>2904640</v>
      </c>
      <c r="J905" s="3">
        <f t="shared" si="14"/>
        <v>2.9046400000000001</v>
      </c>
    </row>
    <row r="906" spans="8:10" x14ac:dyDescent="0.25">
      <c r="H906" s="3">
        <v>0.90400000000000003</v>
      </c>
      <c r="I906" s="3">
        <v>2902120</v>
      </c>
      <c r="J906" s="3">
        <f t="shared" si="14"/>
        <v>2.90212</v>
      </c>
    </row>
    <row r="907" spans="8:10" x14ac:dyDescent="0.25">
      <c r="H907" s="3">
        <v>0.90500000000000003</v>
      </c>
      <c r="I907" s="3">
        <v>2899600</v>
      </c>
      <c r="J907" s="3">
        <f t="shared" si="14"/>
        <v>2.8996</v>
      </c>
    </row>
    <row r="908" spans="8:10" x14ac:dyDescent="0.25">
      <c r="H908" s="3">
        <v>0.90600000000000003</v>
      </c>
      <c r="I908" s="3">
        <v>2897090</v>
      </c>
      <c r="J908" s="3">
        <f t="shared" si="14"/>
        <v>2.8970899999999999</v>
      </c>
    </row>
    <row r="909" spans="8:10" x14ac:dyDescent="0.25">
      <c r="H909" s="3">
        <v>0.90700000000000003</v>
      </c>
      <c r="I909" s="3">
        <v>2894580</v>
      </c>
      <c r="J909" s="3">
        <f t="shared" si="14"/>
        <v>2.8945799999999999</v>
      </c>
    </row>
    <row r="910" spans="8:10" x14ac:dyDescent="0.25">
      <c r="H910" s="3">
        <v>0.90800000000000003</v>
      </c>
      <c r="I910" s="3">
        <v>2892080</v>
      </c>
      <c r="J910" s="3">
        <f t="shared" si="14"/>
        <v>2.89208</v>
      </c>
    </row>
    <row r="911" spans="8:10" x14ac:dyDescent="0.25">
      <c r="H911" s="3">
        <v>0.90900000000000003</v>
      </c>
      <c r="I911" s="3">
        <v>2889580</v>
      </c>
      <c r="J911" s="3">
        <f t="shared" si="14"/>
        <v>2.88958</v>
      </c>
    </row>
    <row r="912" spans="8:10" x14ac:dyDescent="0.25">
      <c r="H912" s="3">
        <v>0.91</v>
      </c>
      <c r="I912" s="3">
        <v>2887090</v>
      </c>
      <c r="J912" s="3">
        <f t="shared" si="14"/>
        <v>2.8870900000000002</v>
      </c>
    </row>
    <row r="913" spans="8:10" x14ac:dyDescent="0.25">
      <c r="H913" s="3">
        <v>0.91100000000000003</v>
      </c>
      <c r="I913" s="3">
        <v>2884600</v>
      </c>
      <c r="J913" s="3">
        <f t="shared" si="14"/>
        <v>2.8845999999999998</v>
      </c>
    </row>
    <row r="914" spans="8:10" x14ac:dyDescent="0.25">
      <c r="H914" s="3">
        <v>0.91200000000000003</v>
      </c>
      <c r="I914" s="3">
        <v>2882120</v>
      </c>
      <c r="J914" s="3">
        <f t="shared" si="14"/>
        <v>2.88212</v>
      </c>
    </row>
    <row r="915" spans="8:10" x14ac:dyDescent="0.25">
      <c r="H915" s="3">
        <v>0.91300000000000003</v>
      </c>
      <c r="I915" s="3">
        <v>2879640</v>
      </c>
      <c r="J915" s="3">
        <f t="shared" si="14"/>
        <v>2.8796400000000002</v>
      </c>
    </row>
    <row r="916" spans="8:10" x14ac:dyDescent="0.25">
      <c r="H916" s="3">
        <v>0.91400000000000003</v>
      </c>
      <c r="I916" s="3">
        <v>2877170</v>
      </c>
      <c r="J916" s="3">
        <f t="shared" si="14"/>
        <v>2.87717</v>
      </c>
    </row>
    <row r="917" spans="8:10" x14ac:dyDescent="0.25">
      <c r="H917" s="3">
        <v>0.91500000000000004</v>
      </c>
      <c r="I917" s="3">
        <v>2874710</v>
      </c>
      <c r="J917" s="3">
        <f t="shared" si="14"/>
        <v>2.8747099999999999</v>
      </c>
    </row>
    <row r="918" spans="8:10" x14ac:dyDescent="0.25">
      <c r="H918" s="3">
        <v>0.91600000000000004</v>
      </c>
      <c r="I918" s="3">
        <v>2872240</v>
      </c>
      <c r="J918" s="3">
        <f t="shared" si="14"/>
        <v>2.8722400000000001</v>
      </c>
    </row>
    <row r="919" spans="8:10" x14ac:dyDescent="0.25">
      <c r="H919" s="3">
        <v>0.91700000000000004</v>
      </c>
      <c r="I919" s="3">
        <v>2869790</v>
      </c>
      <c r="J919" s="3">
        <f t="shared" si="14"/>
        <v>2.8697900000000001</v>
      </c>
    </row>
    <row r="920" spans="8:10" x14ac:dyDescent="0.25">
      <c r="H920" s="3">
        <v>0.91800000000000004</v>
      </c>
      <c r="I920" s="3">
        <v>2867340</v>
      </c>
      <c r="J920" s="3">
        <f t="shared" si="14"/>
        <v>2.86734</v>
      </c>
    </row>
    <row r="921" spans="8:10" x14ac:dyDescent="0.25">
      <c r="H921" s="3">
        <v>0.91900000000000004</v>
      </c>
      <c r="I921" s="3">
        <v>2864890</v>
      </c>
      <c r="J921" s="3">
        <f t="shared" si="14"/>
        <v>2.8648899999999999</v>
      </c>
    </row>
    <row r="922" spans="8:10" x14ac:dyDescent="0.25">
      <c r="H922" s="3">
        <v>0.92</v>
      </c>
      <c r="I922" s="3">
        <v>2862450</v>
      </c>
      <c r="J922" s="3">
        <f t="shared" si="14"/>
        <v>2.8624499999999999</v>
      </c>
    </row>
    <row r="923" spans="8:10" x14ac:dyDescent="0.25">
      <c r="H923" s="3">
        <v>0.92100000000000004</v>
      </c>
      <c r="I923" s="3">
        <v>2860010</v>
      </c>
      <c r="J923" s="3">
        <f t="shared" si="14"/>
        <v>2.8600099999999999</v>
      </c>
    </row>
    <row r="924" spans="8:10" x14ac:dyDescent="0.25">
      <c r="H924" s="3">
        <v>0.92200000000000004</v>
      </c>
      <c r="I924" s="3">
        <v>2857580</v>
      </c>
      <c r="J924" s="3">
        <f t="shared" si="14"/>
        <v>2.85758</v>
      </c>
    </row>
    <row r="925" spans="8:10" x14ac:dyDescent="0.25">
      <c r="H925" s="3">
        <v>0.92300000000000004</v>
      </c>
      <c r="I925" s="3">
        <v>2855160</v>
      </c>
      <c r="J925" s="3">
        <f t="shared" si="14"/>
        <v>2.8551600000000001</v>
      </c>
    </row>
    <row r="926" spans="8:10" x14ac:dyDescent="0.25">
      <c r="H926" s="3">
        <v>0.92400000000000004</v>
      </c>
      <c r="I926" s="3">
        <v>2852730</v>
      </c>
      <c r="J926" s="3">
        <f t="shared" si="14"/>
        <v>2.8527300000000002</v>
      </c>
    </row>
    <row r="927" spans="8:10" x14ac:dyDescent="0.25">
      <c r="H927" s="3">
        <v>0.92500000000000004</v>
      </c>
      <c r="I927" s="3">
        <v>2850320</v>
      </c>
      <c r="J927" s="3">
        <f t="shared" si="14"/>
        <v>2.85032</v>
      </c>
    </row>
    <row r="928" spans="8:10" x14ac:dyDescent="0.25">
      <c r="H928" s="3">
        <v>0.92600000000000005</v>
      </c>
      <c r="I928" s="3">
        <v>2847910</v>
      </c>
      <c r="J928" s="3">
        <f t="shared" si="14"/>
        <v>2.8479100000000002</v>
      </c>
    </row>
    <row r="929" spans="8:10" x14ac:dyDescent="0.25">
      <c r="H929" s="3">
        <v>0.92700000000000005</v>
      </c>
      <c r="I929" s="3">
        <v>2845500</v>
      </c>
      <c r="J929" s="3">
        <f t="shared" si="14"/>
        <v>2.8454999999999999</v>
      </c>
    </row>
    <row r="930" spans="8:10" x14ac:dyDescent="0.25">
      <c r="H930" s="3">
        <v>0.92800000000000005</v>
      </c>
      <c r="I930" s="3">
        <v>2843100</v>
      </c>
      <c r="J930" s="3">
        <f t="shared" si="14"/>
        <v>2.8431000000000002</v>
      </c>
    </row>
    <row r="931" spans="8:10" x14ac:dyDescent="0.25">
      <c r="H931" s="3">
        <v>0.92900000000000005</v>
      </c>
      <c r="I931" s="3">
        <v>2840700</v>
      </c>
      <c r="J931" s="3">
        <f t="shared" si="14"/>
        <v>2.8407</v>
      </c>
    </row>
    <row r="932" spans="8:10" x14ac:dyDescent="0.25">
      <c r="H932" s="3">
        <v>0.93</v>
      </c>
      <c r="I932" s="3">
        <v>2838310</v>
      </c>
      <c r="J932" s="3">
        <f t="shared" si="14"/>
        <v>2.8383099999999999</v>
      </c>
    </row>
    <row r="933" spans="8:10" x14ac:dyDescent="0.25">
      <c r="H933" s="3">
        <v>0.93100000000000005</v>
      </c>
      <c r="I933" s="3">
        <v>2835920</v>
      </c>
      <c r="J933" s="3">
        <f t="shared" si="14"/>
        <v>2.8359200000000002</v>
      </c>
    </row>
    <row r="934" spans="8:10" x14ac:dyDescent="0.25">
      <c r="H934" s="3">
        <v>0.93200000000000005</v>
      </c>
      <c r="I934" s="3">
        <v>2833540</v>
      </c>
      <c r="J934" s="3">
        <f t="shared" si="14"/>
        <v>2.8335400000000002</v>
      </c>
    </row>
    <row r="935" spans="8:10" x14ac:dyDescent="0.25">
      <c r="H935" s="3">
        <v>0.93300000000000005</v>
      </c>
      <c r="I935" s="3">
        <v>2831160</v>
      </c>
      <c r="J935" s="3">
        <f t="shared" si="14"/>
        <v>2.8311600000000001</v>
      </c>
    </row>
    <row r="936" spans="8:10" x14ac:dyDescent="0.25">
      <c r="H936" s="3">
        <v>0.93400000000000005</v>
      </c>
      <c r="I936" s="3">
        <v>2828790</v>
      </c>
      <c r="J936" s="3">
        <f t="shared" si="14"/>
        <v>2.8287900000000001</v>
      </c>
    </row>
    <row r="937" spans="8:10" x14ac:dyDescent="0.25">
      <c r="H937" s="3">
        <v>0.93500000000000005</v>
      </c>
      <c r="I937" s="3">
        <v>2826420</v>
      </c>
      <c r="J937" s="3">
        <f t="shared" si="14"/>
        <v>2.8264200000000002</v>
      </c>
    </row>
    <row r="938" spans="8:10" x14ac:dyDescent="0.25">
      <c r="H938" s="3">
        <v>0.93600000000000005</v>
      </c>
      <c r="I938" s="3">
        <v>2824060</v>
      </c>
      <c r="J938" s="3">
        <f t="shared" si="14"/>
        <v>2.8240599999999998</v>
      </c>
    </row>
    <row r="939" spans="8:10" x14ac:dyDescent="0.25">
      <c r="H939" s="3">
        <v>0.93700000000000006</v>
      </c>
      <c r="I939" s="3">
        <v>2821700</v>
      </c>
      <c r="J939" s="3">
        <f t="shared" si="14"/>
        <v>2.8216999999999999</v>
      </c>
    </row>
    <row r="940" spans="8:10" x14ac:dyDescent="0.25">
      <c r="H940" s="3">
        <v>0.93799999999999994</v>
      </c>
      <c r="I940" s="3">
        <v>2819350</v>
      </c>
      <c r="J940" s="3">
        <f t="shared" si="14"/>
        <v>2.81935</v>
      </c>
    </row>
    <row r="941" spans="8:10" x14ac:dyDescent="0.25">
      <c r="H941" s="3">
        <v>0.93899999999999995</v>
      </c>
      <c r="I941" s="3">
        <v>2817000</v>
      </c>
      <c r="J941" s="3">
        <f t="shared" si="14"/>
        <v>2.8170000000000002</v>
      </c>
    </row>
    <row r="942" spans="8:10" x14ac:dyDescent="0.25">
      <c r="H942" s="3">
        <v>0.94</v>
      </c>
      <c r="I942" s="3">
        <v>2814650</v>
      </c>
      <c r="J942" s="3">
        <f t="shared" si="14"/>
        <v>2.8146499999999999</v>
      </c>
    </row>
    <row r="943" spans="8:10" x14ac:dyDescent="0.25">
      <c r="H943" s="3">
        <v>0.94099999999999995</v>
      </c>
      <c r="I943" s="3">
        <v>2812320</v>
      </c>
      <c r="J943" s="3">
        <f t="shared" si="14"/>
        <v>2.8123200000000002</v>
      </c>
    </row>
    <row r="944" spans="8:10" x14ac:dyDescent="0.25">
      <c r="H944" s="3">
        <v>0.94199999999999995</v>
      </c>
      <c r="I944" s="3">
        <v>2809980</v>
      </c>
      <c r="J944" s="3">
        <f t="shared" si="14"/>
        <v>2.8099799999999999</v>
      </c>
    </row>
    <row r="945" spans="8:10" x14ac:dyDescent="0.25">
      <c r="H945" s="3">
        <v>0.94299999999999995</v>
      </c>
      <c r="I945" s="3">
        <v>2807650</v>
      </c>
      <c r="J945" s="3">
        <f t="shared" si="14"/>
        <v>2.8076500000000002</v>
      </c>
    </row>
    <row r="946" spans="8:10" x14ac:dyDescent="0.25">
      <c r="H946" s="3">
        <v>0.94399999999999995</v>
      </c>
      <c r="I946" s="3">
        <v>2805320</v>
      </c>
      <c r="J946" s="3">
        <f t="shared" si="14"/>
        <v>2.80532</v>
      </c>
    </row>
    <row r="947" spans="8:10" x14ac:dyDescent="0.25">
      <c r="H947" s="3">
        <v>0.94499999999999995</v>
      </c>
      <c r="I947" s="3">
        <v>2803000</v>
      </c>
      <c r="J947" s="3">
        <f t="shared" si="14"/>
        <v>2.8029999999999999</v>
      </c>
    </row>
    <row r="948" spans="8:10" x14ac:dyDescent="0.25">
      <c r="H948" s="3">
        <v>0.94599999999999995</v>
      </c>
      <c r="I948" s="3">
        <v>2800690</v>
      </c>
      <c r="J948" s="3">
        <f t="shared" si="14"/>
        <v>2.8006899999999999</v>
      </c>
    </row>
    <row r="949" spans="8:10" x14ac:dyDescent="0.25">
      <c r="H949" s="3">
        <v>0.94699999999999995</v>
      </c>
      <c r="I949" s="3">
        <v>2798380</v>
      </c>
      <c r="J949" s="3">
        <f t="shared" si="14"/>
        <v>2.7983799999999999</v>
      </c>
    </row>
    <row r="950" spans="8:10" x14ac:dyDescent="0.25">
      <c r="H950" s="3">
        <v>0.94799999999999995</v>
      </c>
      <c r="I950" s="3">
        <v>2796070</v>
      </c>
      <c r="J950" s="3">
        <f t="shared" si="14"/>
        <v>2.7960699999999998</v>
      </c>
    </row>
    <row r="951" spans="8:10" x14ac:dyDescent="0.25">
      <c r="H951" s="3">
        <v>0.94899999999999995</v>
      </c>
      <c r="I951" s="3">
        <v>2793770</v>
      </c>
      <c r="J951" s="3">
        <f t="shared" si="14"/>
        <v>2.7937699999999999</v>
      </c>
    </row>
    <row r="952" spans="8:10" x14ac:dyDescent="0.25">
      <c r="H952" s="3">
        <v>0.95</v>
      </c>
      <c r="I952" s="3">
        <v>2791470</v>
      </c>
      <c r="J952" s="3">
        <f t="shared" si="14"/>
        <v>2.7914699999999999</v>
      </c>
    </row>
    <row r="953" spans="8:10" x14ac:dyDescent="0.25">
      <c r="H953" s="3">
        <v>0.95099999999999996</v>
      </c>
      <c r="I953" s="3">
        <v>2789170</v>
      </c>
      <c r="J953" s="3">
        <f t="shared" si="14"/>
        <v>2.7891699999999999</v>
      </c>
    </row>
    <row r="954" spans="8:10" x14ac:dyDescent="0.25">
      <c r="H954" s="3">
        <v>0.95199999999999996</v>
      </c>
      <c r="I954" s="3">
        <v>2786890</v>
      </c>
      <c r="J954" s="3">
        <f t="shared" si="14"/>
        <v>2.7868900000000001</v>
      </c>
    </row>
    <row r="955" spans="8:10" x14ac:dyDescent="0.25">
      <c r="H955" s="3">
        <v>0.95299999999999996</v>
      </c>
      <c r="I955" s="3">
        <v>2784600</v>
      </c>
      <c r="J955" s="3">
        <f t="shared" si="14"/>
        <v>2.7846000000000002</v>
      </c>
    </row>
    <row r="956" spans="8:10" x14ac:dyDescent="0.25">
      <c r="H956" s="3">
        <v>0.95399999999999996</v>
      </c>
      <c r="I956" s="3">
        <v>2782320</v>
      </c>
      <c r="J956" s="3">
        <f t="shared" si="14"/>
        <v>2.7823199999999999</v>
      </c>
    </row>
    <row r="957" spans="8:10" x14ac:dyDescent="0.25">
      <c r="H957" s="3">
        <v>0.95499999999999996</v>
      </c>
      <c r="I957" s="3">
        <v>2780050</v>
      </c>
      <c r="J957" s="3">
        <f t="shared" si="14"/>
        <v>2.7800500000000001</v>
      </c>
    </row>
    <row r="958" spans="8:10" x14ac:dyDescent="0.25">
      <c r="H958" s="3">
        <v>0.95599999999999996</v>
      </c>
      <c r="I958" s="3">
        <v>2777780</v>
      </c>
      <c r="J958" s="3">
        <f t="shared" si="14"/>
        <v>2.7777799999999999</v>
      </c>
    </row>
    <row r="959" spans="8:10" x14ac:dyDescent="0.25">
      <c r="H959" s="3">
        <v>0.95699999999999996</v>
      </c>
      <c r="I959" s="3">
        <v>2775510</v>
      </c>
      <c r="J959" s="3">
        <f t="shared" si="14"/>
        <v>2.7755100000000001</v>
      </c>
    </row>
    <row r="960" spans="8:10" x14ac:dyDescent="0.25">
      <c r="H960" s="3">
        <v>0.95799999999999996</v>
      </c>
      <c r="I960" s="3">
        <v>2773250</v>
      </c>
      <c r="J960" s="3">
        <f t="shared" si="14"/>
        <v>2.77325</v>
      </c>
    </row>
    <row r="961" spans="8:10" x14ac:dyDescent="0.25">
      <c r="H961" s="3">
        <v>0.95899999999999996</v>
      </c>
      <c r="I961" s="3">
        <v>2770990</v>
      </c>
      <c r="J961" s="3">
        <f t="shared" si="14"/>
        <v>2.7709899999999998</v>
      </c>
    </row>
    <row r="962" spans="8:10" x14ac:dyDescent="0.25">
      <c r="H962" s="3">
        <v>0.96</v>
      </c>
      <c r="I962" s="3">
        <v>2768740</v>
      </c>
      <c r="J962" s="3">
        <f t="shared" si="14"/>
        <v>2.7687400000000002</v>
      </c>
    </row>
    <row r="963" spans="8:10" x14ac:dyDescent="0.25">
      <c r="H963" s="3">
        <v>0.96099999999999997</v>
      </c>
      <c r="I963" s="3">
        <v>2766490</v>
      </c>
      <c r="J963" s="3">
        <f t="shared" ref="J963:J1026" si="15">I963/1000000</f>
        <v>2.7664900000000001</v>
      </c>
    </row>
    <row r="964" spans="8:10" x14ac:dyDescent="0.25">
      <c r="H964" s="3">
        <v>0.96199999999999997</v>
      </c>
      <c r="I964" s="3">
        <v>2764240</v>
      </c>
      <c r="J964" s="3">
        <f t="shared" si="15"/>
        <v>2.76424</v>
      </c>
    </row>
    <row r="965" spans="8:10" x14ac:dyDescent="0.25">
      <c r="H965" s="3">
        <v>0.96299999999999997</v>
      </c>
      <c r="I965" s="3">
        <v>2762000</v>
      </c>
      <c r="J965" s="3">
        <f t="shared" si="15"/>
        <v>2.762</v>
      </c>
    </row>
    <row r="966" spans="8:10" x14ac:dyDescent="0.25">
      <c r="H966" s="3">
        <v>0.96399999999999997</v>
      </c>
      <c r="I966" s="3">
        <v>2759770</v>
      </c>
      <c r="J966" s="3">
        <f t="shared" si="15"/>
        <v>2.7597700000000001</v>
      </c>
    </row>
    <row r="967" spans="8:10" x14ac:dyDescent="0.25">
      <c r="H967" s="3">
        <v>0.96499999999999997</v>
      </c>
      <c r="I967" s="3">
        <v>2757530</v>
      </c>
      <c r="J967" s="3">
        <f t="shared" si="15"/>
        <v>2.75753</v>
      </c>
    </row>
    <row r="968" spans="8:10" x14ac:dyDescent="0.25">
      <c r="H968" s="3">
        <v>0.96599999999999997</v>
      </c>
      <c r="I968" s="3">
        <v>2755310</v>
      </c>
      <c r="J968" s="3">
        <f t="shared" si="15"/>
        <v>2.7553100000000001</v>
      </c>
    </row>
    <row r="969" spans="8:10" x14ac:dyDescent="0.25">
      <c r="H969" s="3">
        <v>0.96699999999999997</v>
      </c>
      <c r="I969" s="3">
        <v>2753080</v>
      </c>
      <c r="J969" s="3">
        <f t="shared" si="15"/>
        <v>2.7530800000000002</v>
      </c>
    </row>
    <row r="970" spans="8:10" x14ac:dyDescent="0.25">
      <c r="H970" s="3">
        <v>0.96799999999999997</v>
      </c>
      <c r="I970" s="3">
        <v>2750870</v>
      </c>
      <c r="J970" s="3">
        <f t="shared" si="15"/>
        <v>2.7508699999999999</v>
      </c>
    </row>
    <row r="971" spans="8:10" x14ac:dyDescent="0.25">
      <c r="H971" s="3">
        <v>0.96899999999999997</v>
      </c>
      <c r="I971" s="3">
        <v>2748650</v>
      </c>
      <c r="J971" s="3">
        <f t="shared" si="15"/>
        <v>2.74865</v>
      </c>
    </row>
    <row r="972" spans="8:10" x14ac:dyDescent="0.25">
      <c r="H972" s="3">
        <v>0.97</v>
      </c>
      <c r="I972" s="3">
        <v>2746440</v>
      </c>
      <c r="J972" s="3">
        <f t="shared" si="15"/>
        <v>2.7464400000000002</v>
      </c>
    </row>
    <row r="973" spans="8:10" x14ac:dyDescent="0.25">
      <c r="H973" s="3">
        <v>0.97099999999999997</v>
      </c>
      <c r="I973" s="3">
        <v>2744240</v>
      </c>
      <c r="J973" s="3">
        <f t="shared" si="15"/>
        <v>2.74424</v>
      </c>
    </row>
    <row r="974" spans="8:10" x14ac:dyDescent="0.25">
      <c r="H974" s="3">
        <v>0.97199999999999998</v>
      </c>
      <c r="I974" s="3">
        <v>2742030</v>
      </c>
      <c r="J974" s="3">
        <f t="shared" si="15"/>
        <v>2.7420300000000002</v>
      </c>
    </row>
    <row r="975" spans="8:10" x14ac:dyDescent="0.25">
      <c r="H975" s="3">
        <v>0.97299999999999998</v>
      </c>
      <c r="I975" s="3">
        <v>2739840</v>
      </c>
      <c r="J975" s="3">
        <f t="shared" si="15"/>
        <v>2.7398400000000001</v>
      </c>
    </row>
    <row r="976" spans="8:10" x14ac:dyDescent="0.25">
      <c r="H976" s="3">
        <v>0.97399999999999998</v>
      </c>
      <c r="I976" s="3">
        <v>2737640</v>
      </c>
      <c r="J976" s="3">
        <f t="shared" si="15"/>
        <v>2.7376399999999999</v>
      </c>
    </row>
    <row r="977" spans="8:10" x14ac:dyDescent="0.25">
      <c r="H977" s="3">
        <v>0.97499999999999998</v>
      </c>
      <c r="I977" s="3">
        <v>2735460</v>
      </c>
      <c r="J977" s="3">
        <f t="shared" si="15"/>
        <v>2.7354599999999998</v>
      </c>
    </row>
    <row r="978" spans="8:10" x14ac:dyDescent="0.25">
      <c r="H978" s="3">
        <v>0.97599999999999998</v>
      </c>
      <c r="I978" s="3">
        <v>2733270</v>
      </c>
      <c r="J978" s="3">
        <f t="shared" si="15"/>
        <v>2.7332700000000001</v>
      </c>
    </row>
    <row r="979" spans="8:10" x14ac:dyDescent="0.25">
      <c r="H979" s="3">
        <v>0.97699999999999998</v>
      </c>
      <c r="I979" s="3">
        <v>2731090</v>
      </c>
      <c r="J979" s="3">
        <f t="shared" si="15"/>
        <v>2.73109</v>
      </c>
    </row>
    <row r="980" spans="8:10" x14ac:dyDescent="0.25">
      <c r="H980" s="3">
        <v>0.97799999999999998</v>
      </c>
      <c r="I980" s="3">
        <v>2728910</v>
      </c>
      <c r="J980" s="3">
        <f t="shared" si="15"/>
        <v>2.7289099999999999</v>
      </c>
    </row>
    <row r="981" spans="8:10" x14ac:dyDescent="0.25">
      <c r="H981" s="3">
        <v>0.97899999999999998</v>
      </c>
      <c r="I981" s="3">
        <v>2726740</v>
      </c>
      <c r="J981" s="3">
        <f t="shared" si="15"/>
        <v>2.7267399999999999</v>
      </c>
    </row>
    <row r="982" spans="8:10" x14ac:dyDescent="0.25">
      <c r="H982" s="3">
        <v>0.98</v>
      </c>
      <c r="I982" s="3">
        <v>2724570</v>
      </c>
      <c r="J982" s="3">
        <f t="shared" si="15"/>
        <v>2.7245699999999999</v>
      </c>
    </row>
    <row r="983" spans="8:10" x14ac:dyDescent="0.25">
      <c r="H983" s="3">
        <v>0.98099999999999998</v>
      </c>
      <c r="I983" s="3">
        <v>2722410</v>
      </c>
      <c r="J983" s="3">
        <f t="shared" si="15"/>
        <v>2.72241</v>
      </c>
    </row>
    <row r="984" spans="8:10" x14ac:dyDescent="0.25">
      <c r="H984" s="3">
        <v>0.98199999999999998</v>
      </c>
      <c r="I984" s="3">
        <v>2720250</v>
      </c>
      <c r="J984" s="3">
        <f t="shared" si="15"/>
        <v>2.7202500000000001</v>
      </c>
    </row>
    <row r="985" spans="8:10" x14ac:dyDescent="0.25">
      <c r="H985" s="3">
        <v>0.98299999999999998</v>
      </c>
      <c r="I985" s="3">
        <v>2718090</v>
      </c>
      <c r="J985" s="3">
        <f t="shared" si="15"/>
        <v>2.7180900000000001</v>
      </c>
    </row>
    <row r="986" spans="8:10" x14ac:dyDescent="0.25">
      <c r="H986" s="3">
        <v>0.98399999999999999</v>
      </c>
      <c r="I986" s="3">
        <v>2715940</v>
      </c>
      <c r="J986" s="3">
        <f t="shared" si="15"/>
        <v>2.7159399999999998</v>
      </c>
    </row>
    <row r="987" spans="8:10" x14ac:dyDescent="0.25">
      <c r="H987" s="3">
        <v>0.98499999999999999</v>
      </c>
      <c r="I987" s="3">
        <v>2713790</v>
      </c>
      <c r="J987" s="3">
        <f t="shared" si="15"/>
        <v>2.7137899999999999</v>
      </c>
    </row>
    <row r="988" spans="8:10" x14ac:dyDescent="0.25">
      <c r="H988" s="3">
        <v>0.98599999999999999</v>
      </c>
      <c r="I988" s="3">
        <v>2711650</v>
      </c>
      <c r="J988" s="3">
        <f t="shared" si="15"/>
        <v>2.7116500000000001</v>
      </c>
    </row>
    <row r="989" spans="8:10" x14ac:dyDescent="0.25">
      <c r="H989" s="3">
        <v>0.98699999999999999</v>
      </c>
      <c r="I989" s="3">
        <v>2709510</v>
      </c>
      <c r="J989" s="3">
        <f t="shared" si="15"/>
        <v>2.7095099999999999</v>
      </c>
    </row>
    <row r="990" spans="8:10" x14ac:dyDescent="0.25">
      <c r="H990" s="3">
        <v>0.98799999999999999</v>
      </c>
      <c r="I990" s="3">
        <v>2707380</v>
      </c>
      <c r="J990" s="3">
        <f t="shared" si="15"/>
        <v>2.7073800000000001</v>
      </c>
    </row>
    <row r="991" spans="8:10" x14ac:dyDescent="0.25">
      <c r="H991" s="3">
        <v>0.98899999999999999</v>
      </c>
      <c r="I991" s="3">
        <v>2705240</v>
      </c>
      <c r="J991" s="3">
        <f t="shared" si="15"/>
        <v>2.7052399999999999</v>
      </c>
    </row>
    <row r="992" spans="8:10" x14ac:dyDescent="0.25">
      <c r="H992" s="3">
        <v>0.99</v>
      </c>
      <c r="I992" s="3">
        <v>2703120</v>
      </c>
      <c r="J992" s="3">
        <f t="shared" si="15"/>
        <v>2.7031200000000002</v>
      </c>
    </row>
    <row r="993" spans="8:10" x14ac:dyDescent="0.25">
      <c r="H993" s="3">
        <v>0.99099999999999999</v>
      </c>
      <c r="I993" s="3">
        <v>2700990</v>
      </c>
      <c r="J993" s="3">
        <f t="shared" si="15"/>
        <v>2.70099</v>
      </c>
    </row>
    <row r="994" spans="8:10" x14ac:dyDescent="0.25">
      <c r="H994" s="3">
        <v>0.99199999999999999</v>
      </c>
      <c r="I994" s="3">
        <v>2698870</v>
      </c>
      <c r="J994" s="3">
        <f t="shared" si="15"/>
        <v>2.6988699999999999</v>
      </c>
    </row>
    <row r="995" spans="8:10" x14ac:dyDescent="0.25">
      <c r="H995" s="3">
        <v>0.99299999999999999</v>
      </c>
      <c r="I995" s="3">
        <v>2696760</v>
      </c>
      <c r="J995" s="3">
        <f t="shared" si="15"/>
        <v>2.6967599999999998</v>
      </c>
    </row>
    <row r="996" spans="8:10" x14ac:dyDescent="0.25">
      <c r="H996" s="3">
        <v>0.99399999999999999</v>
      </c>
      <c r="I996" s="3">
        <v>2694650</v>
      </c>
      <c r="J996" s="3">
        <f t="shared" si="15"/>
        <v>2.6946500000000002</v>
      </c>
    </row>
    <row r="997" spans="8:10" x14ac:dyDescent="0.25">
      <c r="H997" s="3">
        <v>0.995</v>
      </c>
      <c r="I997" s="3">
        <v>2692540</v>
      </c>
      <c r="J997" s="3">
        <f t="shared" si="15"/>
        <v>2.6925400000000002</v>
      </c>
    </row>
    <row r="998" spans="8:10" x14ac:dyDescent="0.25">
      <c r="H998" s="3">
        <v>0.996</v>
      </c>
      <c r="I998" s="3">
        <v>2690440</v>
      </c>
      <c r="J998" s="3">
        <f t="shared" si="15"/>
        <v>2.6904400000000002</v>
      </c>
    </row>
    <row r="999" spans="8:10" x14ac:dyDescent="0.25">
      <c r="H999" s="3">
        <v>0.997</v>
      </c>
      <c r="I999" s="3">
        <v>2688340</v>
      </c>
      <c r="J999" s="3">
        <f t="shared" si="15"/>
        <v>2.6883400000000002</v>
      </c>
    </row>
    <row r="1000" spans="8:10" x14ac:dyDescent="0.25">
      <c r="H1000" s="3">
        <v>0.998</v>
      </c>
      <c r="I1000" s="3">
        <v>2686240</v>
      </c>
      <c r="J1000" s="3">
        <f t="shared" si="15"/>
        <v>2.6862400000000002</v>
      </c>
    </row>
    <row r="1001" spans="8:10" x14ac:dyDescent="0.25">
      <c r="H1001" s="3">
        <v>0.999</v>
      </c>
      <c r="I1001" s="3">
        <v>2684150</v>
      </c>
      <c r="J1001" s="3">
        <f t="shared" si="15"/>
        <v>2.6841499999999998</v>
      </c>
    </row>
    <row r="1002" spans="8:10" x14ac:dyDescent="0.25">
      <c r="H1002" s="3">
        <v>1</v>
      </c>
      <c r="I1002" s="3">
        <v>2682060</v>
      </c>
      <c r="J1002" s="3">
        <f t="shared" si="15"/>
        <v>2.6820599999999999</v>
      </c>
    </row>
    <row r="1003" spans="8:10" x14ac:dyDescent="0.25">
      <c r="H1003" s="3">
        <v>1.0009999999999999</v>
      </c>
      <c r="I1003" s="3">
        <v>2679980</v>
      </c>
      <c r="J1003" s="3">
        <f t="shared" si="15"/>
        <v>2.67998</v>
      </c>
    </row>
    <row r="1004" spans="8:10" x14ac:dyDescent="0.25">
      <c r="H1004" s="3">
        <v>1.002</v>
      </c>
      <c r="I1004" s="3">
        <v>2677900</v>
      </c>
      <c r="J1004" s="3">
        <f t="shared" si="15"/>
        <v>2.6779000000000002</v>
      </c>
    </row>
    <row r="1005" spans="8:10" x14ac:dyDescent="0.25">
      <c r="H1005" s="3">
        <v>1.0029999999999999</v>
      </c>
      <c r="I1005" s="3">
        <v>2675820</v>
      </c>
      <c r="J1005" s="3">
        <f t="shared" si="15"/>
        <v>2.6758199999999999</v>
      </c>
    </row>
    <row r="1006" spans="8:10" x14ac:dyDescent="0.25">
      <c r="H1006" s="3">
        <v>1.004</v>
      </c>
      <c r="I1006" s="3">
        <v>2673750</v>
      </c>
      <c r="J1006" s="3">
        <f t="shared" si="15"/>
        <v>2.6737500000000001</v>
      </c>
    </row>
    <row r="1007" spans="8:10" x14ac:dyDescent="0.25">
      <c r="H1007" s="3">
        <v>1.0049999999999999</v>
      </c>
      <c r="I1007" s="3">
        <v>2671680</v>
      </c>
      <c r="J1007" s="3">
        <f t="shared" si="15"/>
        <v>2.6716799999999998</v>
      </c>
    </row>
    <row r="1008" spans="8:10" x14ac:dyDescent="0.25">
      <c r="H1008" s="3">
        <v>1.006</v>
      </c>
      <c r="I1008" s="3">
        <v>2669610</v>
      </c>
      <c r="J1008" s="3">
        <f t="shared" si="15"/>
        <v>2.66961</v>
      </c>
    </row>
    <row r="1009" spans="8:10" x14ac:dyDescent="0.25">
      <c r="H1009" s="3">
        <v>1.0069999999999999</v>
      </c>
      <c r="I1009" s="3">
        <v>2667550</v>
      </c>
      <c r="J1009" s="3">
        <f t="shared" si="15"/>
        <v>2.6675499999999999</v>
      </c>
    </row>
    <row r="1010" spans="8:10" x14ac:dyDescent="0.25">
      <c r="H1010" s="3">
        <v>1.008</v>
      </c>
      <c r="I1010" s="3">
        <v>2665490</v>
      </c>
      <c r="J1010" s="3">
        <f t="shared" si="15"/>
        <v>2.6654900000000001</v>
      </c>
    </row>
    <row r="1011" spans="8:10" x14ac:dyDescent="0.25">
      <c r="H1011" s="3">
        <v>1.0089999999999999</v>
      </c>
      <c r="I1011" s="3">
        <v>2663440</v>
      </c>
      <c r="J1011" s="3">
        <f t="shared" si="15"/>
        <v>2.66344</v>
      </c>
    </row>
    <row r="1012" spans="8:10" x14ac:dyDescent="0.25">
      <c r="H1012" s="3">
        <v>1.01</v>
      </c>
      <c r="I1012" s="3">
        <v>2661390</v>
      </c>
      <c r="J1012" s="3">
        <f t="shared" si="15"/>
        <v>2.6613899999999999</v>
      </c>
    </row>
    <row r="1013" spans="8:10" x14ac:dyDescent="0.25">
      <c r="H1013" s="3">
        <v>1.0109999999999999</v>
      </c>
      <c r="I1013" s="3">
        <v>2659340</v>
      </c>
      <c r="J1013" s="3">
        <f t="shared" si="15"/>
        <v>2.6593399999999998</v>
      </c>
    </row>
    <row r="1014" spans="8:10" x14ac:dyDescent="0.25">
      <c r="H1014" s="3">
        <v>1.012</v>
      </c>
      <c r="I1014" s="3">
        <v>2657300</v>
      </c>
      <c r="J1014" s="3">
        <f t="shared" si="15"/>
        <v>2.6573000000000002</v>
      </c>
    </row>
    <row r="1015" spans="8:10" x14ac:dyDescent="0.25">
      <c r="H1015" s="3">
        <v>1.0129999999999999</v>
      </c>
      <c r="I1015" s="3">
        <v>2655260</v>
      </c>
      <c r="J1015" s="3">
        <f t="shared" si="15"/>
        <v>2.6552600000000002</v>
      </c>
    </row>
    <row r="1016" spans="8:10" x14ac:dyDescent="0.25">
      <c r="H1016" s="3">
        <v>1.014</v>
      </c>
      <c r="I1016" s="3">
        <v>2653230</v>
      </c>
      <c r="J1016" s="3">
        <f t="shared" si="15"/>
        <v>2.6532300000000002</v>
      </c>
    </row>
    <row r="1017" spans="8:10" x14ac:dyDescent="0.25">
      <c r="H1017" s="3">
        <v>1.0149999999999999</v>
      </c>
      <c r="I1017" s="3">
        <v>2651200</v>
      </c>
      <c r="J1017" s="3">
        <f t="shared" si="15"/>
        <v>2.6511999999999998</v>
      </c>
    </row>
    <row r="1018" spans="8:10" x14ac:dyDescent="0.25">
      <c r="H1018" s="3">
        <v>1.016</v>
      </c>
      <c r="I1018" s="3">
        <v>2649170</v>
      </c>
      <c r="J1018" s="3">
        <f t="shared" si="15"/>
        <v>2.6491699999999998</v>
      </c>
    </row>
    <row r="1019" spans="8:10" x14ac:dyDescent="0.25">
      <c r="H1019" s="3">
        <v>1.0169999999999999</v>
      </c>
      <c r="I1019" s="3">
        <v>2647150</v>
      </c>
      <c r="J1019" s="3">
        <f t="shared" si="15"/>
        <v>2.6471499999999999</v>
      </c>
    </row>
    <row r="1020" spans="8:10" x14ac:dyDescent="0.25">
      <c r="H1020" s="3">
        <v>1.018</v>
      </c>
      <c r="I1020" s="3">
        <v>2645130</v>
      </c>
      <c r="J1020" s="3">
        <f t="shared" si="15"/>
        <v>2.64513</v>
      </c>
    </row>
    <row r="1021" spans="8:10" x14ac:dyDescent="0.25">
      <c r="H1021" s="3">
        <v>1.0189999999999999</v>
      </c>
      <c r="I1021" s="3">
        <v>2643110</v>
      </c>
      <c r="J1021" s="3">
        <f t="shared" si="15"/>
        <v>2.6431100000000001</v>
      </c>
    </row>
    <row r="1022" spans="8:10" x14ac:dyDescent="0.25">
      <c r="H1022" s="3">
        <v>1.02</v>
      </c>
      <c r="I1022" s="3">
        <v>2641100</v>
      </c>
      <c r="J1022" s="3">
        <f t="shared" si="15"/>
        <v>2.6410999999999998</v>
      </c>
    </row>
    <row r="1023" spans="8:10" x14ac:dyDescent="0.25">
      <c r="H1023" s="3">
        <v>1.0209999999999999</v>
      </c>
      <c r="I1023" s="3">
        <v>2639090</v>
      </c>
      <c r="J1023" s="3">
        <f t="shared" si="15"/>
        <v>2.6390899999999999</v>
      </c>
    </row>
    <row r="1024" spans="8:10" x14ac:dyDescent="0.25">
      <c r="H1024" s="3">
        <v>1.022</v>
      </c>
      <c r="I1024" s="3">
        <v>2637080</v>
      </c>
      <c r="J1024" s="3">
        <f t="shared" si="15"/>
        <v>2.6370800000000001</v>
      </c>
    </row>
    <row r="1025" spans="8:10" x14ac:dyDescent="0.25">
      <c r="H1025" s="3">
        <v>1.0229999999999999</v>
      </c>
      <c r="I1025" s="3">
        <v>2635080</v>
      </c>
      <c r="J1025" s="3">
        <f t="shared" si="15"/>
        <v>2.6350799999999999</v>
      </c>
    </row>
    <row r="1026" spans="8:10" x14ac:dyDescent="0.25">
      <c r="H1026" s="3">
        <v>1.024</v>
      </c>
      <c r="I1026" s="3">
        <v>2633080</v>
      </c>
      <c r="J1026" s="3">
        <f t="shared" si="15"/>
        <v>2.6330800000000001</v>
      </c>
    </row>
    <row r="1027" spans="8:10" x14ac:dyDescent="0.25">
      <c r="H1027" s="3">
        <v>1.0249999999999999</v>
      </c>
      <c r="I1027" s="3">
        <v>2631090</v>
      </c>
      <c r="J1027" s="3">
        <f t="shared" ref="J1027:J1090" si="16">I1027/1000000</f>
        <v>2.6310899999999999</v>
      </c>
    </row>
    <row r="1028" spans="8:10" x14ac:dyDescent="0.25">
      <c r="H1028" s="3">
        <v>1.026</v>
      </c>
      <c r="I1028" s="3">
        <v>2629100</v>
      </c>
      <c r="J1028" s="3">
        <f t="shared" si="16"/>
        <v>2.6291000000000002</v>
      </c>
    </row>
    <row r="1029" spans="8:10" x14ac:dyDescent="0.25">
      <c r="H1029" s="3">
        <v>1.0269999999999999</v>
      </c>
      <c r="I1029" s="3">
        <v>2627110</v>
      </c>
      <c r="J1029" s="3">
        <f t="shared" si="16"/>
        <v>2.6271100000000001</v>
      </c>
    </row>
    <row r="1030" spans="8:10" x14ac:dyDescent="0.25">
      <c r="H1030" s="3">
        <v>1.028</v>
      </c>
      <c r="I1030" s="3">
        <v>2625130</v>
      </c>
      <c r="J1030" s="3">
        <f t="shared" si="16"/>
        <v>2.62513</v>
      </c>
    </row>
    <row r="1031" spans="8:10" x14ac:dyDescent="0.25">
      <c r="H1031" s="3">
        <v>1.0289999999999999</v>
      </c>
      <c r="I1031" s="3">
        <v>2623150</v>
      </c>
      <c r="J1031" s="3">
        <f t="shared" si="16"/>
        <v>2.6231499999999999</v>
      </c>
    </row>
    <row r="1032" spans="8:10" x14ac:dyDescent="0.25">
      <c r="H1032" s="3">
        <v>1.03</v>
      </c>
      <c r="I1032" s="3">
        <v>2621170</v>
      </c>
      <c r="J1032" s="3">
        <f t="shared" si="16"/>
        <v>2.6211700000000002</v>
      </c>
    </row>
    <row r="1033" spans="8:10" x14ac:dyDescent="0.25">
      <c r="H1033" s="3">
        <v>1.0309999999999999</v>
      </c>
      <c r="I1033" s="3">
        <v>2619200</v>
      </c>
      <c r="J1033" s="3">
        <f t="shared" si="16"/>
        <v>2.6192000000000002</v>
      </c>
    </row>
    <row r="1034" spans="8:10" x14ac:dyDescent="0.25">
      <c r="H1034" s="3">
        <v>1.032</v>
      </c>
      <c r="I1034" s="3">
        <v>2617230</v>
      </c>
      <c r="J1034" s="3">
        <f t="shared" si="16"/>
        <v>2.6172300000000002</v>
      </c>
    </row>
    <row r="1035" spans="8:10" x14ac:dyDescent="0.25">
      <c r="H1035" s="3">
        <v>1.0329999999999999</v>
      </c>
      <c r="I1035" s="3">
        <v>2615260</v>
      </c>
      <c r="J1035" s="3">
        <f t="shared" si="16"/>
        <v>2.6152600000000001</v>
      </c>
    </row>
    <row r="1036" spans="8:10" x14ac:dyDescent="0.25">
      <c r="H1036" s="3">
        <v>1.034</v>
      </c>
      <c r="I1036" s="3">
        <v>2613300</v>
      </c>
      <c r="J1036" s="3">
        <f t="shared" si="16"/>
        <v>2.6133000000000002</v>
      </c>
    </row>
    <row r="1037" spans="8:10" x14ac:dyDescent="0.25">
      <c r="H1037" s="3">
        <v>1.0349999999999999</v>
      </c>
      <c r="I1037" s="3">
        <v>2611340</v>
      </c>
      <c r="J1037" s="3">
        <f t="shared" si="16"/>
        <v>2.6113400000000002</v>
      </c>
    </row>
    <row r="1038" spans="8:10" x14ac:dyDescent="0.25">
      <c r="H1038" s="3">
        <v>1.036</v>
      </c>
      <c r="I1038" s="3">
        <v>2609380</v>
      </c>
      <c r="J1038" s="3">
        <f t="shared" si="16"/>
        <v>2.6093799999999998</v>
      </c>
    </row>
    <row r="1039" spans="8:10" x14ac:dyDescent="0.25">
      <c r="H1039" s="3">
        <v>1.0369999999999999</v>
      </c>
      <c r="I1039" s="3">
        <v>2607430</v>
      </c>
      <c r="J1039" s="3">
        <f t="shared" si="16"/>
        <v>2.6074299999999999</v>
      </c>
    </row>
    <row r="1040" spans="8:10" x14ac:dyDescent="0.25">
      <c r="H1040" s="3">
        <v>1.038</v>
      </c>
      <c r="I1040" s="3">
        <v>2605480</v>
      </c>
      <c r="J1040" s="3">
        <f t="shared" si="16"/>
        <v>2.60548</v>
      </c>
    </row>
    <row r="1041" spans="8:10" x14ac:dyDescent="0.25">
      <c r="H1041" s="3">
        <v>1.0389999999999999</v>
      </c>
      <c r="I1041" s="3">
        <v>2603540</v>
      </c>
      <c r="J1041" s="3">
        <f t="shared" si="16"/>
        <v>2.6035400000000002</v>
      </c>
    </row>
    <row r="1042" spans="8:10" x14ac:dyDescent="0.25">
      <c r="H1042" s="3">
        <v>1.04</v>
      </c>
      <c r="I1042" s="3">
        <v>2601590</v>
      </c>
      <c r="J1042" s="3">
        <f t="shared" si="16"/>
        <v>2.6015899999999998</v>
      </c>
    </row>
    <row r="1043" spans="8:10" x14ac:dyDescent="0.25">
      <c r="H1043" s="3">
        <v>1.0409999999999999</v>
      </c>
      <c r="I1043" s="3">
        <v>2599650</v>
      </c>
      <c r="J1043" s="3">
        <f t="shared" si="16"/>
        <v>2.59965</v>
      </c>
    </row>
    <row r="1044" spans="8:10" x14ac:dyDescent="0.25">
      <c r="H1044" s="3">
        <v>1.042</v>
      </c>
      <c r="I1044" s="3">
        <v>2597720</v>
      </c>
      <c r="J1044" s="3">
        <f t="shared" si="16"/>
        <v>2.5977199999999998</v>
      </c>
    </row>
    <row r="1045" spans="8:10" x14ac:dyDescent="0.25">
      <c r="H1045" s="3">
        <v>1.0429999999999999</v>
      </c>
      <c r="I1045" s="3">
        <v>2595790</v>
      </c>
      <c r="J1045" s="3">
        <f t="shared" si="16"/>
        <v>2.59579</v>
      </c>
    </row>
    <row r="1046" spans="8:10" x14ac:dyDescent="0.25">
      <c r="H1046" s="3">
        <v>1.044</v>
      </c>
      <c r="I1046" s="3">
        <v>2593860</v>
      </c>
      <c r="J1046" s="3">
        <f t="shared" si="16"/>
        <v>2.5938599999999998</v>
      </c>
    </row>
    <row r="1047" spans="8:10" x14ac:dyDescent="0.25">
      <c r="H1047" s="3">
        <v>1.0449999999999999</v>
      </c>
      <c r="I1047" s="3">
        <v>2591940</v>
      </c>
      <c r="J1047" s="3">
        <f t="shared" si="16"/>
        <v>2.5919400000000001</v>
      </c>
    </row>
    <row r="1048" spans="8:10" x14ac:dyDescent="0.25">
      <c r="H1048" s="3">
        <v>1.046</v>
      </c>
      <c r="I1048" s="3">
        <v>2590010</v>
      </c>
      <c r="J1048" s="3">
        <f t="shared" si="16"/>
        <v>2.5900099999999999</v>
      </c>
    </row>
    <row r="1049" spans="8:10" x14ac:dyDescent="0.25">
      <c r="H1049" s="3">
        <v>1.0469999999999999</v>
      </c>
      <c r="I1049" s="3">
        <v>2588100</v>
      </c>
      <c r="J1049" s="3">
        <f t="shared" si="16"/>
        <v>2.5880999999999998</v>
      </c>
    </row>
    <row r="1050" spans="8:10" x14ac:dyDescent="0.25">
      <c r="H1050" s="3">
        <v>1.048</v>
      </c>
      <c r="I1050" s="3">
        <v>2586180</v>
      </c>
      <c r="J1050" s="3">
        <f t="shared" si="16"/>
        <v>2.5861800000000001</v>
      </c>
    </row>
    <row r="1051" spans="8:10" x14ac:dyDescent="0.25">
      <c r="H1051" s="3">
        <v>1.0489999999999999</v>
      </c>
      <c r="I1051" s="3">
        <v>2584270</v>
      </c>
      <c r="J1051" s="3">
        <f t="shared" si="16"/>
        <v>2.5842700000000001</v>
      </c>
    </row>
    <row r="1052" spans="8:10" x14ac:dyDescent="0.25">
      <c r="H1052" s="3">
        <v>1.05</v>
      </c>
      <c r="I1052" s="3">
        <v>2582360</v>
      </c>
      <c r="J1052" s="3">
        <f t="shared" si="16"/>
        <v>2.58236</v>
      </c>
    </row>
    <row r="1053" spans="8:10" x14ac:dyDescent="0.25">
      <c r="H1053" s="3">
        <v>1.0509999999999999</v>
      </c>
      <c r="I1053" s="3">
        <v>2580460</v>
      </c>
      <c r="J1053" s="3">
        <f t="shared" si="16"/>
        <v>2.58046</v>
      </c>
    </row>
    <row r="1054" spans="8:10" x14ac:dyDescent="0.25">
      <c r="H1054" s="3">
        <v>1.052</v>
      </c>
      <c r="I1054" s="3">
        <v>2578560</v>
      </c>
      <c r="J1054" s="3">
        <f t="shared" si="16"/>
        <v>2.57856</v>
      </c>
    </row>
    <row r="1055" spans="8:10" x14ac:dyDescent="0.25">
      <c r="H1055" s="3">
        <v>1.0529999999999999</v>
      </c>
      <c r="I1055" s="3">
        <v>2576660</v>
      </c>
      <c r="J1055" s="3">
        <f t="shared" si="16"/>
        <v>2.57666</v>
      </c>
    </row>
    <row r="1056" spans="8:10" x14ac:dyDescent="0.25">
      <c r="H1056" s="3">
        <v>1.054</v>
      </c>
      <c r="I1056" s="3">
        <v>2574760</v>
      </c>
      <c r="J1056" s="3">
        <f t="shared" si="16"/>
        <v>2.5747599999999999</v>
      </c>
    </row>
    <row r="1057" spans="8:10" x14ac:dyDescent="0.25">
      <c r="H1057" s="3">
        <v>1.0549999999999999</v>
      </c>
      <c r="I1057" s="3">
        <v>2572870</v>
      </c>
      <c r="J1057" s="3">
        <f t="shared" si="16"/>
        <v>2.57287</v>
      </c>
    </row>
    <row r="1058" spans="8:10" x14ac:dyDescent="0.25">
      <c r="H1058" s="3">
        <v>1.056</v>
      </c>
      <c r="I1058" s="3">
        <v>2570980</v>
      </c>
      <c r="J1058" s="3">
        <f t="shared" si="16"/>
        <v>2.57098</v>
      </c>
    </row>
    <row r="1059" spans="8:10" x14ac:dyDescent="0.25">
      <c r="H1059" s="3">
        <v>1.0569999999999999</v>
      </c>
      <c r="I1059" s="3">
        <v>2569100</v>
      </c>
      <c r="J1059" s="3">
        <f t="shared" si="16"/>
        <v>2.5691000000000002</v>
      </c>
    </row>
    <row r="1060" spans="8:10" x14ac:dyDescent="0.25">
      <c r="H1060" s="3">
        <v>1.0580000000000001</v>
      </c>
      <c r="I1060" s="3">
        <v>2567220</v>
      </c>
      <c r="J1060" s="3">
        <f t="shared" si="16"/>
        <v>2.5672199999999998</v>
      </c>
    </row>
    <row r="1061" spans="8:10" x14ac:dyDescent="0.25">
      <c r="H1061" s="3">
        <v>1.0589999999999999</v>
      </c>
      <c r="I1061" s="3">
        <v>2565340</v>
      </c>
      <c r="J1061" s="3">
        <f t="shared" si="16"/>
        <v>2.56534</v>
      </c>
    </row>
    <row r="1062" spans="8:10" x14ac:dyDescent="0.25">
      <c r="H1062" s="3">
        <v>1.06</v>
      </c>
      <c r="I1062" s="3">
        <v>2563470</v>
      </c>
      <c r="J1062" s="3">
        <f t="shared" si="16"/>
        <v>2.5634700000000001</v>
      </c>
    </row>
    <row r="1063" spans="8:10" x14ac:dyDescent="0.25">
      <c r="H1063" s="3">
        <v>1.0609999999999999</v>
      </c>
      <c r="I1063" s="3">
        <v>2561590</v>
      </c>
      <c r="J1063" s="3">
        <f t="shared" si="16"/>
        <v>2.5615899999999998</v>
      </c>
    </row>
    <row r="1064" spans="8:10" x14ac:dyDescent="0.25">
      <c r="H1064" s="3">
        <v>1.0620000000000001</v>
      </c>
      <c r="I1064" s="3">
        <v>2559730</v>
      </c>
      <c r="J1064" s="3">
        <f t="shared" si="16"/>
        <v>2.5597300000000001</v>
      </c>
    </row>
    <row r="1065" spans="8:10" x14ac:dyDescent="0.25">
      <c r="H1065" s="3">
        <v>1.0629999999999999</v>
      </c>
      <c r="I1065" s="3">
        <v>2557860</v>
      </c>
      <c r="J1065" s="3">
        <f t="shared" si="16"/>
        <v>2.5578599999999998</v>
      </c>
    </row>
    <row r="1066" spans="8:10" x14ac:dyDescent="0.25">
      <c r="H1066" s="3">
        <v>1.0640000000000001</v>
      </c>
      <c r="I1066" s="3">
        <v>2556000</v>
      </c>
      <c r="J1066" s="3">
        <f t="shared" si="16"/>
        <v>2.556</v>
      </c>
    </row>
    <row r="1067" spans="8:10" x14ac:dyDescent="0.25">
      <c r="H1067" s="3">
        <v>1.0649999999999999</v>
      </c>
      <c r="I1067" s="3">
        <v>2554140</v>
      </c>
      <c r="J1067" s="3">
        <f t="shared" si="16"/>
        <v>2.5541399999999999</v>
      </c>
    </row>
    <row r="1068" spans="8:10" x14ac:dyDescent="0.25">
      <c r="H1068" s="3">
        <v>1.0660000000000001</v>
      </c>
      <c r="I1068" s="3">
        <v>2552280</v>
      </c>
      <c r="J1068" s="3">
        <f t="shared" si="16"/>
        <v>2.5522800000000001</v>
      </c>
    </row>
    <row r="1069" spans="8:10" x14ac:dyDescent="0.25">
      <c r="H1069" s="3">
        <v>1.0669999999999999</v>
      </c>
      <c r="I1069" s="3">
        <v>2550430</v>
      </c>
      <c r="J1069" s="3">
        <f t="shared" si="16"/>
        <v>2.55043</v>
      </c>
    </row>
    <row r="1070" spans="8:10" x14ac:dyDescent="0.25">
      <c r="H1070" s="3">
        <v>1.0680000000000001</v>
      </c>
      <c r="I1070" s="3">
        <v>2548580</v>
      </c>
      <c r="J1070" s="3">
        <f t="shared" si="16"/>
        <v>2.5485799999999998</v>
      </c>
    </row>
    <row r="1071" spans="8:10" x14ac:dyDescent="0.25">
      <c r="H1071" s="3">
        <v>1.069</v>
      </c>
      <c r="I1071" s="3">
        <v>2546740</v>
      </c>
      <c r="J1071" s="3">
        <f t="shared" si="16"/>
        <v>2.5467399999999998</v>
      </c>
    </row>
    <row r="1072" spans="8:10" x14ac:dyDescent="0.25">
      <c r="H1072" s="3">
        <v>1.07</v>
      </c>
      <c r="I1072" s="3">
        <v>2544890</v>
      </c>
      <c r="J1072" s="3">
        <f t="shared" si="16"/>
        <v>2.5448900000000001</v>
      </c>
    </row>
    <row r="1073" spans="8:10" x14ac:dyDescent="0.25">
      <c r="H1073" s="3">
        <v>1.071</v>
      </c>
      <c r="I1073" s="3">
        <v>2543050</v>
      </c>
      <c r="J1073" s="3">
        <f t="shared" si="16"/>
        <v>2.54305</v>
      </c>
    </row>
    <row r="1074" spans="8:10" x14ac:dyDescent="0.25">
      <c r="H1074" s="3">
        <v>1.0720000000000001</v>
      </c>
      <c r="I1074" s="3">
        <v>2541220</v>
      </c>
      <c r="J1074" s="3">
        <f t="shared" si="16"/>
        <v>2.54122</v>
      </c>
    </row>
    <row r="1075" spans="8:10" x14ac:dyDescent="0.25">
      <c r="H1075" s="3">
        <v>1.073</v>
      </c>
      <c r="I1075" s="3">
        <v>2539380</v>
      </c>
      <c r="J1075" s="3">
        <f t="shared" si="16"/>
        <v>2.53938</v>
      </c>
    </row>
    <row r="1076" spans="8:10" x14ac:dyDescent="0.25">
      <c r="H1076" s="3">
        <v>1.0740000000000001</v>
      </c>
      <c r="I1076" s="3">
        <v>2537550</v>
      </c>
      <c r="J1076" s="3">
        <f t="shared" si="16"/>
        <v>2.53755</v>
      </c>
    </row>
    <row r="1077" spans="8:10" x14ac:dyDescent="0.25">
      <c r="H1077" s="3">
        <v>1.075</v>
      </c>
      <c r="I1077" s="3">
        <v>2535730</v>
      </c>
      <c r="J1077" s="3">
        <f t="shared" si="16"/>
        <v>2.53573</v>
      </c>
    </row>
    <row r="1078" spans="8:10" x14ac:dyDescent="0.25">
      <c r="H1078" s="3">
        <v>1.0760000000000001</v>
      </c>
      <c r="I1078" s="3">
        <v>2533900</v>
      </c>
      <c r="J1078" s="3">
        <f t="shared" si="16"/>
        <v>2.5339</v>
      </c>
    </row>
    <row r="1079" spans="8:10" x14ac:dyDescent="0.25">
      <c r="H1079" s="3">
        <v>1.077</v>
      </c>
      <c r="I1079" s="3">
        <v>2532080</v>
      </c>
      <c r="J1079" s="3">
        <f t="shared" si="16"/>
        <v>2.5320800000000001</v>
      </c>
    </row>
    <row r="1080" spans="8:10" x14ac:dyDescent="0.25">
      <c r="H1080" s="3">
        <v>1.0780000000000001</v>
      </c>
      <c r="I1080" s="3">
        <v>2530260</v>
      </c>
      <c r="J1080" s="3">
        <f t="shared" si="16"/>
        <v>2.5302600000000002</v>
      </c>
    </row>
    <row r="1081" spans="8:10" x14ac:dyDescent="0.25">
      <c r="H1081" s="3">
        <v>1.079</v>
      </c>
      <c r="I1081" s="3">
        <v>2528450</v>
      </c>
      <c r="J1081" s="3">
        <f t="shared" si="16"/>
        <v>2.5284499999999999</v>
      </c>
    </row>
    <row r="1082" spans="8:10" x14ac:dyDescent="0.25">
      <c r="H1082" s="3">
        <v>1.08</v>
      </c>
      <c r="I1082" s="3">
        <v>2526640</v>
      </c>
      <c r="J1082" s="3">
        <f t="shared" si="16"/>
        <v>2.52664</v>
      </c>
    </row>
    <row r="1083" spans="8:10" x14ac:dyDescent="0.25">
      <c r="H1083" s="3">
        <v>1.081</v>
      </c>
      <c r="I1083" s="3">
        <v>2524830</v>
      </c>
      <c r="J1083" s="3">
        <f t="shared" si="16"/>
        <v>2.5248300000000001</v>
      </c>
    </row>
    <row r="1084" spans="8:10" x14ac:dyDescent="0.25">
      <c r="H1084" s="3">
        <v>1.0820000000000001</v>
      </c>
      <c r="I1084" s="3">
        <v>2523020</v>
      </c>
      <c r="J1084" s="3">
        <f t="shared" si="16"/>
        <v>2.5230199999999998</v>
      </c>
    </row>
    <row r="1085" spans="8:10" x14ac:dyDescent="0.25">
      <c r="H1085" s="3">
        <v>1.083</v>
      </c>
      <c r="I1085" s="3">
        <v>2521220</v>
      </c>
      <c r="J1085" s="3">
        <f t="shared" si="16"/>
        <v>2.52122</v>
      </c>
    </row>
    <row r="1086" spans="8:10" x14ac:dyDescent="0.25">
      <c r="H1086" s="3">
        <v>1.0840000000000001</v>
      </c>
      <c r="I1086" s="3">
        <v>2519420</v>
      </c>
      <c r="J1086" s="3">
        <f t="shared" si="16"/>
        <v>2.5194200000000002</v>
      </c>
    </row>
    <row r="1087" spans="8:10" x14ac:dyDescent="0.25">
      <c r="H1087" s="3">
        <v>1.085</v>
      </c>
      <c r="I1087" s="3">
        <v>2517620</v>
      </c>
      <c r="J1087" s="3">
        <f t="shared" si="16"/>
        <v>2.51762</v>
      </c>
    </row>
    <row r="1088" spans="8:10" x14ac:dyDescent="0.25">
      <c r="H1088" s="3">
        <v>1.0860000000000001</v>
      </c>
      <c r="I1088" s="3">
        <v>2515830</v>
      </c>
      <c r="J1088" s="3">
        <f t="shared" si="16"/>
        <v>2.5158299999999998</v>
      </c>
    </row>
    <row r="1089" spans="8:10" x14ac:dyDescent="0.25">
      <c r="H1089" s="3">
        <v>1.087</v>
      </c>
      <c r="I1089" s="3">
        <v>2514040</v>
      </c>
      <c r="J1089" s="3">
        <f t="shared" si="16"/>
        <v>2.5140400000000001</v>
      </c>
    </row>
    <row r="1090" spans="8:10" x14ac:dyDescent="0.25">
      <c r="H1090" s="3">
        <v>1.0880000000000001</v>
      </c>
      <c r="I1090" s="3">
        <v>2512250</v>
      </c>
      <c r="J1090" s="3">
        <f t="shared" si="16"/>
        <v>2.5122499999999999</v>
      </c>
    </row>
    <row r="1091" spans="8:10" x14ac:dyDescent="0.25">
      <c r="H1091" s="3">
        <v>1.089</v>
      </c>
      <c r="I1091" s="3">
        <v>2510470</v>
      </c>
      <c r="J1091" s="3">
        <f t="shared" ref="J1091:J1154" si="17">I1091/1000000</f>
        <v>2.5104700000000002</v>
      </c>
    </row>
    <row r="1092" spans="8:10" x14ac:dyDescent="0.25">
      <c r="H1092" s="3">
        <v>1.0900000000000001</v>
      </c>
      <c r="I1092" s="3">
        <v>2508690</v>
      </c>
      <c r="J1092" s="3">
        <f t="shared" si="17"/>
        <v>2.5086900000000001</v>
      </c>
    </row>
    <row r="1093" spans="8:10" x14ac:dyDescent="0.25">
      <c r="H1093" s="3">
        <v>1.091</v>
      </c>
      <c r="I1093" s="3">
        <v>2506910</v>
      </c>
      <c r="J1093" s="3">
        <f t="shared" si="17"/>
        <v>2.50691</v>
      </c>
    </row>
    <row r="1094" spans="8:10" x14ac:dyDescent="0.25">
      <c r="H1094" s="3">
        <v>1.0920000000000001</v>
      </c>
      <c r="I1094" s="3">
        <v>2505130</v>
      </c>
      <c r="J1094" s="3">
        <f t="shared" si="17"/>
        <v>2.5051299999999999</v>
      </c>
    </row>
    <row r="1095" spans="8:10" x14ac:dyDescent="0.25">
      <c r="H1095" s="3">
        <v>1.093</v>
      </c>
      <c r="I1095" s="3">
        <v>2503360</v>
      </c>
      <c r="J1095" s="3">
        <f t="shared" si="17"/>
        <v>2.5033599999999998</v>
      </c>
    </row>
    <row r="1096" spans="8:10" x14ac:dyDescent="0.25">
      <c r="H1096" s="3">
        <v>1.0940000000000001</v>
      </c>
      <c r="I1096" s="3">
        <v>2501590</v>
      </c>
      <c r="J1096" s="3">
        <f t="shared" si="17"/>
        <v>2.5015900000000002</v>
      </c>
    </row>
    <row r="1097" spans="8:10" x14ac:dyDescent="0.25">
      <c r="H1097" s="3">
        <v>1.095</v>
      </c>
      <c r="I1097" s="3">
        <v>2499820</v>
      </c>
      <c r="J1097" s="3">
        <f t="shared" si="17"/>
        <v>2.4998200000000002</v>
      </c>
    </row>
    <row r="1098" spans="8:10" x14ac:dyDescent="0.25">
      <c r="H1098" s="3">
        <v>1.0960000000000001</v>
      </c>
      <c r="I1098" s="3">
        <v>2498060</v>
      </c>
      <c r="J1098" s="3">
        <f t="shared" si="17"/>
        <v>2.4980600000000002</v>
      </c>
    </row>
    <row r="1099" spans="8:10" x14ac:dyDescent="0.25">
      <c r="H1099" s="3">
        <v>1.097</v>
      </c>
      <c r="I1099" s="3">
        <v>2496300</v>
      </c>
      <c r="J1099" s="3">
        <f t="shared" si="17"/>
        <v>2.4963000000000002</v>
      </c>
    </row>
    <row r="1100" spans="8:10" x14ac:dyDescent="0.25">
      <c r="H1100" s="3">
        <v>1.0980000000000001</v>
      </c>
      <c r="I1100" s="3">
        <v>2494540</v>
      </c>
      <c r="J1100" s="3">
        <f t="shared" si="17"/>
        <v>2.4945400000000002</v>
      </c>
    </row>
    <row r="1101" spans="8:10" x14ac:dyDescent="0.25">
      <c r="H1101" s="3">
        <v>1.099</v>
      </c>
      <c r="I1101" s="3">
        <v>2492790</v>
      </c>
      <c r="J1101" s="3">
        <f t="shared" si="17"/>
        <v>2.4927899999999998</v>
      </c>
    </row>
    <row r="1102" spans="8:10" x14ac:dyDescent="0.25">
      <c r="H1102" s="3">
        <v>1.1000000000000001</v>
      </c>
      <c r="I1102" s="3">
        <v>2491030</v>
      </c>
      <c r="J1102" s="3">
        <f t="shared" si="17"/>
        <v>2.4910299999999999</v>
      </c>
    </row>
    <row r="1103" spans="8:10" x14ac:dyDescent="0.25">
      <c r="H1103" s="3">
        <v>1.101</v>
      </c>
      <c r="I1103" s="3">
        <v>2489290</v>
      </c>
      <c r="J1103" s="3">
        <f t="shared" si="17"/>
        <v>2.48929</v>
      </c>
    </row>
    <row r="1104" spans="8:10" x14ac:dyDescent="0.25">
      <c r="H1104" s="3">
        <v>1.1020000000000001</v>
      </c>
      <c r="I1104" s="3">
        <v>2487540</v>
      </c>
      <c r="J1104" s="3">
        <f t="shared" si="17"/>
        <v>2.4875400000000001</v>
      </c>
    </row>
    <row r="1105" spans="8:10" x14ac:dyDescent="0.25">
      <c r="H1105" s="3">
        <v>1.103</v>
      </c>
      <c r="I1105" s="3">
        <v>2485800</v>
      </c>
      <c r="J1105" s="3">
        <f t="shared" si="17"/>
        <v>2.4857999999999998</v>
      </c>
    </row>
    <row r="1106" spans="8:10" x14ac:dyDescent="0.25">
      <c r="H1106" s="3">
        <v>1.1040000000000001</v>
      </c>
      <c r="I1106" s="3">
        <v>2484060</v>
      </c>
      <c r="J1106" s="3">
        <f t="shared" si="17"/>
        <v>2.4840599999999999</v>
      </c>
    </row>
    <row r="1107" spans="8:10" x14ac:dyDescent="0.25">
      <c r="H1107" s="3">
        <v>1.105</v>
      </c>
      <c r="I1107" s="3">
        <v>2482320</v>
      </c>
      <c r="J1107" s="3">
        <f t="shared" si="17"/>
        <v>2.4823200000000001</v>
      </c>
    </row>
    <row r="1108" spans="8:10" x14ac:dyDescent="0.25">
      <c r="H1108" s="3">
        <v>1.1060000000000001</v>
      </c>
      <c r="I1108" s="3">
        <v>2480580</v>
      </c>
      <c r="J1108" s="3">
        <f t="shared" si="17"/>
        <v>2.4805799999999998</v>
      </c>
    </row>
    <row r="1109" spans="8:10" x14ac:dyDescent="0.25">
      <c r="H1109" s="3">
        <v>1.107</v>
      </c>
      <c r="I1109" s="3">
        <v>2478850</v>
      </c>
      <c r="J1109" s="3">
        <f t="shared" si="17"/>
        <v>2.47885</v>
      </c>
    </row>
    <row r="1110" spans="8:10" x14ac:dyDescent="0.25">
      <c r="H1110" s="3">
        <v>1.1080000000000001</v>
      </c>
      <c r="I1110" s="3">
        <v>2477120</v>
      </c>
      <c r="J1110" s="3">
        <f t="shared" si="17"/>
        <v>2.4771200000000002</v>
      </c>
    </row>
    <row r="1111" spans="8:10" x14ac:dyDescent="0.25">
      <c r="H1111" s="3">
        <v>1.109</v>
      </c>
      <c r="I1111" s="3">
        <v>2475400</v>
      </c>
      <c r="J1111" s="3">
        <f t="shared" si="17"/>
        <v>2.4754</v>
      </c>
    </row>
    <row r="1112" spans="8:10" x14ac:dyDescent="0.25">
      <c r="H1112" s="3">
        <v>1.1100000000000001</v>
      </c>
      <c r="I1112" s="3">
        <v>2473670</v>
      </c>
      <c r="J1112" s="3">
        <f t="shared" si="17"/>
        <v>2.4736699999999998</v>
      </c>
    </row>
    <row r="1113" spans="8:10" x14ac:dyDescent="0.25">
      <c r="H1113" s="3">
        <v>1.111</v>
      </c>
      <c r="I1113" s="3">
        <v>2471950</v>
      </c>
      <c r="J1113" s="3">
        <f t="shared" si="17"/>
        <v>2.4719500000000001</v>
      </c>
    </row>
    <row r="1114" spans="8:10" x14ac:dyDescent="0.25">
      <c r="H1114" s="3">
        <v>1.1120000000000001</v>
      </c>
      <c r="I1114" s="3">
        <v>2470240</v>
      </c>
      <c r="J1114" s="3">
        <f t="shared" si="17"/>
        <v>2.47024</v>
      </c>
    </row>
    <row r="1115" spans="8:10" x14ac:dyDescent="0.25">
      <c r="H1115" s="3">
        <v>1.113</v>
      </c>
      <c r="I1115" s="3">
        <v>2468520</v>
      </c>
      <c r="J1115" s="3">
        <f t="shared" si="17"/>
        <v>2.4685199999999998</v>
      </c>
    </row>
    <row r="1116" spans="8:10" x14ac:dyDescent="0.25">
      <c r="H1116" s="3">
        <v>1.1140000000000001</v>
      </c>
      <c r="I1116" s="3">
        <v>2466810</v>
      </c>
      <c r="J1116" s="3">
        <f t="shared" si="17"/>
        <v>2.4668100000000002</v>
      </c>
    </row>
    <row r="1117" spans="8:10" x14ac:dyDescent="0.25">
      <c r="H1117" s="3">
        <v>1.115</v>
      </c>
      <c r="I1117" s="3">
        <v>2465100</v>
      </c>
      <c r="J1117" s="3">
        <f t="shared" si="17"/>
        <v>2.4651000000000001</v>
      </c>
    </row>
    <row r="1118" spans="8:10" x14ac:dyDescent="0.25">
      <c r="H1118" s="3">
        <v>1.1160000000000001</v>
      </c>
      <c r="I1118" s="3">
        <v>2463390</v>
      </c>
      <c r="J1118" s="3">
        <f t="shared" si="17"/>
        <v>2.46339</v>
      </c>
    </row>
    <row r="1119" spans="8:10" x14ac:dyDescent="0.25">
      <c r="H1119" s="3">
        <v>1.117</v>
      </c>
      <c r="I1119" s="3">
        <v>2461690</v>
      </c>
      <c r="J1119" s="3">
        <f t="shared" si="17"/>
        <v>2.4616899999999999</v>
      </c>
    </row>
    <row r="1120" spans="8:10" x14ac:dyDescent="0.25">
      <c r="H1120" s="3">
        <v>1.1180000000000001</v>
      </c>
      <c r="I1120" s="3">
        <v>2459990</v>
      </c>
      <c r="J1120" s="3">
        <f t="shared" si="17"/>
        <v>2.4599899999999999</v>
      </c>
    </row>
    <row r="1121" spans="8:10" x14ac:dyDescent="0.25">
      <c r="H1121" s="3">
        <v>1.119</v>
      </c>
      <c r="I1121" s="3">
        <v>2458290</v>
      </c>
      <c r="J1121" s="3">
        <f t="shared" si="17"/>
        <v>2.4582899999999999</v>
      </c>
    </row>
    <row r="1122" spans="8:10" x14ac:dyDescent="0.25">
      <c r="H1122" s="3">
        <v>1.1200000000000001</v>
      </c>
      <c r="I1122" s="3">
        <v>2456600</v>
      </c>
      <c r="J1122" s="3">
        <f t="shared" si="17"/>
        <v>2.4565999999999999</v>
      </c>
    </row>
    <row r="1123" spans="8:10" x14ac:dyDescent="0.25">
      <c r="H1123" s="3">
        <v>1.121</v>
      </c>
      <c r="I1123" s="3">
        <v>2454900</v>
      </c>
      <c r="J1123" s="3">
        <f t="shared" si="17"/>
        <v>2.4548999999999999</v>
      </c>
    </row>
    <row r="1124" spans="8:10" x14ac:dyDescent="0.25">
      <c r="H1124" s="3">
        <v>1.1220000000000001</v>
      </c>
      <c r="I1124" s="3">
        <v>2453210</v>
      </c>
      <c r="J1124" s="3">
        <f t="shared" si="17"/>
        <v>2.4532099999999999</v>
      </c>
    </row>
    <row r="1125" spans="8:10" x14ac:dyDescent="0.25">
      <c r="H1125" s="3">
        <v>1.123</v>
      </c>
      <c r="I1125" s="3">
        <v>2451530</v>
      </c>
      <c r="J1125" s="3">
        <f t="shared" si="17"/>
        <v>2.45153</v>
      </c>
    </row>
    <row r="1126" spans="8:10" x14ac:dyDescent="0.25">
      <c r="H1126" s="3">
        <v>1.1240000000000001</v>
      </c>
      <c r="I1126" s="3">
        <v>2449840</v>
      </c>
      <c r="J1126" s="3">
        <f t="shared" si="17"/>
        <v>2.44984</v>
      </c>
    </row>
    <row r="1127" spans="8:10" x14ac:dyDescent="0.25">
      <c r="H1127" s="3">
        <v>1.125</v>
      </c>
      <c r="I1127" s="3">
        <v>2448160</v>
      </c>
      <c r="J1127" s="3">
        <f t="shared" si="17"/>
        <v>2.4481600000000001</v>
      </c>
    </row>
    <row r="1128" spans="8:10" x14ac:dyDescent="0.25">
      <c r="H1128" s="3">
        <v>1.1259999999999999</v>
      </c>
      <c r="I1128" s="3">
        <v>2446480</v>
      </c>
      <c r="J1128" s="3">
        <f t="shared" si="17"/>
        <v>2.4464800000000002</v>
      </c>
    </row>
    <row r="1129" spans="8:10" x14ac:dyDescent="0.25">
      <c r="H1129" s="3">
        <v>1.127</v>
      </c>
      <c r="I1129" s="3">
        <v>2444800</v>
      </c>
      <c r="J1129" s="3">
        <f t="shared" si="17"/>
        <v>2.4447999999999999</v>
      </c>
    </row>
    <row r="1130" spans="8:10" x14ac:dyDescent="0.25">
      <c r="H1130" s="3">
        <v>1.1279999999999999</v>
      </c>
      <c r="I1130" s="3">
        <v>2443130</v>
      </c>
      <c r="J1130" s="3">
        <f t="shared" si="17"/>
        <v>2.44313</v>
      </c>
    </row>
    <row r="1131" spans="8:10" x14ac:dyDescent="0.25">
      <c r="H1131" s="3">
        <v>1.129</v>
      </c>
      <c r="I1131" s="3">
        <v>2441460</v>
      </c>
      <c r="J1131" s="3">
        <f t="shared" si="17"/>
        <v>2.4414600000000002</v>
      </c>
    </row>
    <row r="1132" spans="8:10" x14ac:dyDescent="0.25">
      <c r="H1132" s="3">
        <v>1.1299999999999999</v>
      </c>
      <c r="I1132" s="3">
        <v>2439790</v>
      </c>
      <c r="J1132" s="3">
        <f t="shared" si="17"/>
        <v>2.4397899999999999</v>
      </c>
    </row>
    <row r="1133" spans="8:10" x14ac:dyDescent="0.25">
      <c r="H1133" s="3">
        <v>1.131</v>
      </c>
      <c r="I1133" s="3">
        <v>2438130</v>
      </c>
      <c r="J1133" s="3">
        <f t="shared" si="17"/>
        <v>2.4381300000000001</v>
      </c>
    </row>
    <row r="1134" spans="8:10" x14ac:dyDescent="0.25">
      <c r="H1134" s="3">
        <v>1.1319999999999999</v>
      </c>
      <c r="I1134" s="3">
        <v>2436460</v>
      </c>
      <c r="J1134" s="3">
        <f t="shared" si="17"/>
        <v>2.4364599999999998</v>
      </c>
    </row>
    <row r="1135" spans="8:10" x14ac:dyDescent="0.25">
      <c r="H1135" s="3">
        <v>1.133</v>
      </c>
      <c r="I1135" s="3">
        <v>2434800</v>
      </c>
      <c r="J1135" s="3">
        <f t="shared" si="17"/>
        <v>2.4348000000000001</v>
      </c>
    </row>
    <row r="1136" spans="8:10" x14ac:dyDescent="0.25">
      <c r="H1136" s="3">
        <v>1.1339999999999999</v>
      </c>
      <c r="I1136" s="3">
        <v>2433150</v>
      </c>
      <c r="J1136" s="3">
        <f t="shared" si="17"/>
        <v>2.4331499999999999</v>
      </c>
    </row>
    <row r="1137" spans="8:10" x14ac:dyDescent="0.25">
      <c r="H1137" s="3">
        <v>1.135</v>
      </c>
      <c r="I1137" s="3">
        <v>2431490</v>
      </c>
      <c r="J1137" s="3">
        <f t="shared" si="17"/>
        <v>2.4314900000000002</v>
      </c>
    </row>
    <row r="1138" spans="8:10" x14ac:dyDescent="0.25">
      <c r="H1138" s="3">
        <v>1.1359999999999999</v>
      </c>
      <c r="I1138" s="3">
        <v>2429840</v>
      </c>
      <c r="J1138" s="3">
        <f t="shared" si="17"/>
        <v>2.42984</v>
      </c>
    </row>
    <row r="1139" spans="8:10" x14ac:dyDescent="0.25">
      <c r="H1139" s="3">
        <v>1.137</v>
      </c>
      <c r="I1139" s="3">
        <v>2428190</v>
      </c>
      <c r="J1139" s="3">
        <f t="shared" si="17"/>
        <v>2.4281899999999998</v>
      </c>
    </row>
    <row r="1140" spans="8:10" x14ac:dyDescent="0.25">
      <c r="H1140" s="3">
        <v>1.1379999999999999</v>
      </c>
      <c r="I1140" s="3">
        <v>2426540</v>
      </c>
      <c r="J1140" s="3">
        <f t="shared" si="17"/>
        <v>2.4265400000000001</v>
      </c>
    </row>
    <row r="1141" spans="8:10" x14ac:dyDescent="0.25">
      <c r="H1141" s="3">
        <v>1.139</v>
      </c>
      <c r="I1141" s="3">
        <v>2424900</v>
      </c>
      <c r="J1141" s="3">
        <f t="shared" si="17"/>
        <v>2.4249000000000001</v>
      </c>
    </row>
    <row r="1142" spans="8:10" x14ac:dyDescent="0.25">
      <c r="H1142" s="3">
        <v>1.1399999999999999</v>
      </c>
      <c r="I1142" s="3">
        <v>2423260</v>
      </c>
      <c r="J1142" s="3">
        <f t="shared" si="17"/>
        <v>2.42326</v>
      </c>
    </row>
    <row r="1143" spans="8:10" x14ac:dyDescent="0.25">
      <c r="H1143" s="3">
        <v>1.141</v>
      </c>
      <c r="I1143" s="3">
        <v>2421620</v>
      </c>
      <c r="J1143" s="3">
        <f t="shared" si="17"/>
        <v>2.4216199999999999</v>
      </c>
    </row>
    <row r="1144" spans="8:10" x14ac:dyDescent="0.25">
      <c r="H1144" s="3">
        <v>1.1419999999999999</v>
      </c>
      <c r="I1144" s="3">
        <v>2419980</v>
      </c>
      <c r="J1144" s="3">
        <f t="shared" si="17"/>
        <v>2.4199799999999998</v>
      </c>
    </row>
    <row r="1145" spans="8:10" x14ac:dyDescent="0.25">
      <c r="H1145" s="3">
        <v>1.143</v>
      </c>
      <c r="I1145" s="3">
        <v>2418350</v>
      </c>
      <c r="J1145" s="3">
        <f t="shared" si="17"/>
        <v>2.4183500000000002</v>
      </c>
    </row>
    <row r="1146" spans="8:10" x14ac:dyDescent="0.25">
      <c r="H1146" s="3">
        <v>1.1439999999999999</v>
      </c>
      <c r="I1146" s="3">
        <v>2416720</v>
      </c>
      <c r="J1146" s="3">
        <f t="shared" si="17"/>
        <v>2.4167200000000002</v>
      </c>
    </row>
    <row r="1147" spans="8:10" x14ac:dyDescent="0.25">
      <c r="H1147" s="3">
        <v>1.145</v>
      </c>
      <c r="I1147" s="3">
        <v>2415090</v>
      </c>
      <c r="J1147" s="3">
        <f t="shared" si="17"/>
        <v>2.4150900000000002</v>
      </c>
    </row>
    <row r="1148" spans="8:10" x14ac:dyDescent="0.25">
      <c r="H1148" s="3">
        <v>1.1459999999999999</v>
      </c>
      <c r="I1148" s="3">
        <v>2413460</v>
      </c>
      <c r="J1148" s="3">
        <f t="shared" si="17"/>
        <v>2.4134600000000002</v>
      </c>
    </row>
    <row r="1149" spans="8:10" x14ac:dyDescent="0.25">
      <c r="H1149" s="3">
        <v>1.147</v>
      </c>
      <c r="I1149" s="3">
        <v>2411840</v>
      </c>
      <c r="J1149" s="3">
        <f t="shared" si="17"/>
        <v>2.4118400000000002</v>
      </c>
    </row>
    <row r="1150" spans="8:10" x14ac:dyDescent="0.25">
      <c r="H1150" s="3">
        <v>1.1479999999999999</v>
      </c>
      <c r="I1150" s="3">
        <v>2410220</v>
      </c>
      <c r="J1150" s="3">
        <f t="shared" si="17"/>
        <v>2.4102199999999998</v>
      </c>
    </row>
    <row r="1151" spans="8:10" x14ac:dyDescent="0.25">
      <c r="H1151" s="3">
        <v>1.149</v>
      </c>
      <c r="I1151" s="3">
        <v>2408600</v>
      </c>
      <c r="J1151" s="3">
        <f t="shared" si="17"/>
        <v>2.4085999999999999</v>
      </c>
    </row>
    <row r="1152" spans="8:10" x14ac:dyDescent="0.25">
      <c r="H1152" s="3">
        <v>1.1499999999999999</v>
      </c>
      <c r="I1152" s="3">
        <v>2406980</v>
      </c>
      <c r="J1152" s="3">
        <f t="shared" si="17"/>
        <v>2.4069799999999999</v>
      </c>
    </row>
    <row r="1153" spans="8:10" x14ac:dyDescent="0.25">
      <c r="H1153" s="3">
        <v>1.151</v>
      </c>
      <c r="I1153" s="3">
        <v>2405370</v>
      </c>
      <c r="J1153" s="3">
        <f t="shared" si="17"/>
        <v>2.40537</v>
      </c>
    </row>
    <row r="1154" spans="8:10" x14ac:dyDescent="0.25">
      <c r="H1154" s="3">
        <v>1.1519999999999999</v>
      </c>
      <c r="I1154" s="3">
        <v>2403760</v>
      </c>
      <c r="J1154" s="3">
        <f t="shared" si="17"/>
        <v>2.4037600000000001</v>
      </c>
    </row>
    <row r="1155" spans="8:10" x14ac:dyDescent="0.25">
      <c r="H1155" s="3">
        <v>1.153</v>
      </c>
      <c r="I1155" s="3">
        <v>2402150</v>
      </c>
      <c r="J1155" s="3">
        <f t="shared" ref="J1155:J1218" si="18">I1155/1000000</f>
        <v>2.4021499999999998</v>
      </c>
    </row>
    <row r="1156" spans="8:10" x14ac:dyDescent="0.25">
      <c r="H1156" s="3">
        <v>1.1539999999999999</v>
      </c>
      <c r="I1156" s="3">
        <v>2400550</v>
      </c>
      <c r="J1156" s="3">
        <f t="shared" si="18"/>
        <v>2.40055</v>
      </c>
    </row>
    <row r="1157" spans="8:10" x14ac:dyDescent="0.25">
      <c r="H1157" s="3">
        <v>1.155</v>
      </c>
      <c r="I1157" s="3">
        <v>2398940</v>
      </c>
      <c r="J1157" s="3">
        <f t="shared" si="18"/>
        <v>2.3989400000000001</v>
      </c>
    </row>
    <row r="1158" spans="8:10" x14ac:dyDescent="0.25">
      <c r="H1158" s="3">
        <v>1.1559999999999999</v>
      </c>
      <c r="I1158" s="3">
        <v>2397340</v>
      </c>
      <c r="J1158" s="3">
        <f t="shared" si="18"/>
        <v>2.3973399999999998</v>
      </c>
    </row>
    <row r="1159" spans="8:10" x14ac:dyDescent="0.25">
      <c r="H1159" s="3">
        <v>1.157</v>
      </c>
      <c r="I1159" s="3">
        <v>2395740</v>
      </c>
      <c r="J1159" s="3">
        <f t="shared" si="18"/>
        <v>2.39574</v>
      </c>
    </row>
    <row r="1160" spans="8:10" x14ac:dyDescent="0.25">
      <c r="H1160" s="3">
        <v>1.1579999999999999</v>
      </c>
      <c r="I1160" s="3">
        <v>2394150</v>
      </c>
      <c r="J1160" s="3">
        <f t="shared" si="18"/>
        <v>2.3941499999999998</v>
      </c>
    </row>
    <row r="1161" spans="8:10" x14ac:dyDescent="0.25">
      <c r="H1161" s="3">
        <v>1.159</v>
      </c>
      <c r="I1161" s="3">
        <v>2392550</v>
      </c>
      <c r="J1161" s="3">
        <f t="shared" si="18"/>
        <v>2.39255</v>
      </c>
    </row>
    <row r="1162" spans="8:10" x14ac:dyDescent="0.25">
      <c r="H1162" s="3">
        <v>1.1599999999999999</v>
      </c>
      <c r="I1162" s="3">
        <v>2390960</v>
      </c>
      <c r="J1162" s="3">
        <f t="shared" si="18"/>
        <v>2.3909600000000002</v>
      </c>
    </row>
    <row r="1163" spans="8:10" x14ac:dyDescent="0.25">
      <c r="H1163" s="3">
        <v>1.161</v>
      </c>
      <c r="I1163" s="3">
        <v>2389380</v>
      </c>
      <c r="J1163" s="3">
        <f t="shared" si="18"/>
        <v>2.3893800000000001</v>
      </c>
    </row>
    <row r="1164" spans="8:10" x14ac:dyDescent="0.25">
      <c r="H1164" s="3">
        <v>1.1619999999999999</v>
      </c>
      <c r="I1164" s="3">
        <v>2387790</v>
      </c>
      <c r="J1164" s="3">
        <f t="shared" si="18"/>
        <v>2.3877899999999999</v>
      </c>
    </row>
    <row r="1165" spans="8:10" x14ac:dyDescent="0.25">
      <c r="H1165" s="3">
        <v>1.163</v>
      </c>
      <c r="I1165" s="3">
        <v>2386210</v>
      </c>
      <c r="J1165" s="3">
        <f t="shared" si="18"/>
        <v>2.3862100000000002</v>
      </c>
    </row>
    <row r="1166" spans="8:10" x14ac:dyDescent="0.25">
      <c r="H1166" s="3">
        <v>1.1639999999999999</v>
      </c>
      <c r="I1166" s="3">
        <v>2384630</v>
      </c>
      <c r="J1166" s="3">
        <f t="shared" si="18"/>
        <v>2.38463</v>
      </c>
    </row>
    <row r="1167" spans="8:10" x14ac:dyDescent="0.25">
      <c r="H1167" s="3">
        <v>1.165</v>
      </c>
      <c r="I1167" s="3">
        <v>2383050</v>
      </c>
      <c r="J1167" s="3">
        <f t="shared" si="18"/>
        <v>2.3830499999999999</v>
      </c>
    </row>
    <row r="1168" spans="8:10" x14ac:dyDescent="0.25">
      <c r="H1168" s="3">
        <v>1.1659999999999999</v>
      </c>
      <c r="I1168" s="3">
        <v>2381470</v>
      </c>
      <c r="J1168" s="3">
        <f t="shared" si="18"/>
        <v>2.3814700000000002</v>
      </c>
    </row>
    <row r="1169" spans="8:10" x14ac:dyDescent="0.25">
      <c r="H1169" s="3">
        <v>1.167</v>
      </c>
      <c r="I1169" s="3">
        <v>2379900</v>
      </c>
      <c r="J1169" s="3">
        <f t="shared" si="18"/>
        <v>2.3799000000000001</v>
      </c>
    </row>
    <row r="1170" spans="8:10" x14ac:dyDescent="0.25">
      <c r="H1170" s="3">
        <v>1.1679999999999999</v>
      </c>
      <c r="I1170" s="3">
        <v>2378330</v>
      </c>
      <c r="J1170" s="3">
        <f t="shared" si="18"/>
        <v>2.3783300000000001</v>
      </c>
    </row>
    <row r="1171" spans="8:10" x14ac:dyDescent="0.25">
      <c r="H1171" s="3">
        <v>1.169</v>
      </c>
      <c r="I1171" s="3">
        <v>2376760</v>
      </c>
      <c r="J1171" s="3">
        <f t="shared" si="18"/>
        <v>2.37676</v>
      </c>
    </row>
    <row r="1172" spans="8:10" x14ac:dyDescent="0.25">
      <c r="H1172" s="3">
        <v>1.17</v>
      </c>
      <c r="I1172" s="3">
        <v>2375190</v>
      </c>
      <c r="J1172" s="3">
        <f t="shared" si="18"/>
        <v>2.3751899999999999</v>
      </c>
    </row>
    <row r="1173" spans="8:10" x14ac:dyDescent="0.25">
      <c r="H1173" s="3">
        <v>1.171</v>
      </c>
      <c r="I1173" s="3">
        <v>2373630</v>
      </c>
      <c r="J1173" s="3">
        <f t="shared" si="18"/>
        <v>2.3736299999999999</v>
      </c>
    </row>
    <row r="1174" spans="8:10" x14ac:dyDescent="0.25">
      <c r="H1174" s="3">
        <v>1.1719999999999999</v>
      </c>
      <c r="I1174" s="3">
        <v>2372070</v>
      </c>
      <c r="J1174" s="3">
        <f t="shared" si="18"/>
        <v>2.3720699999999999</v>
      </c>
    </row>
    <row r="1175" spans="8:10" x14ac:dyDescent="0.25">
      <c r="H1175" s="3">
        <v>1.173</v>
      </c>
      <c r="I1175" s="3">
        <v>2370510</v>
      </c>
      <c r="J1175" s="3">
        <f t="shared" si="18"/>
        <v>2.3705099999999999</v>
      </c>
    </row>
    <row r="1176" spans="8:10" x14ac:dyDescent="0.25">
      <c r="H1176" s="3">
        <v>1.1739999999999999</v>
      </c>
      <c r="I1176" s="3">
        <v>2368950</v>
      </c>
      <c r="J1176" s="3">
        <f t="shared" si="18"/>
        <v>2.3689499999999999</v>
      </c>
    </row>
    <row r="1177" spans="8:10" x14ac:dyDescent="0.25">
      <c r="H1177" s="3">
        <v>1.175</v>
      </c>
      <c r="I1177" s="3">
        <v>2367400</v>
      </c>
      <c r="J1177" s="3">
        <f t="shared" si="18"/>
        <v>2.3673999999999999</v>
      </c>
    </row>
    <row r="1178" spans="8:10" x14ac:dyDescent="0.25">
      <c r="H1178" s="3">
        <v>1.1759999999999999</v>
      </c>
      <c r="I1178" s="3">
        <v>2365850</v>
      </c>
      <c r="J1178" s="3">
        <f t="shared" si="18"/>
        <v>2.36585</v>
      </c>
    </row>
    <row r="1179" spans="8:10" x14ac:dyDescent="0.25">
      <c r="H1179" s="3">
        <v>1.177</v>
      </c>
      <c r="I1179" s="3">
        <v>2364300</v>
      </c>
      <c r="J1179" s="3">
        <f t="shared" si="18"/>
        <v>2.3643000000000001</v>
      </c>
    </row>
    <row r="1180" spans="8:10" x14ac:dyDescent="0.25">
      <c r="H1180" s="3">
        <v>1.1779999999999999</v>
      </c>
      <c r="I1180" s="3">
        <v>2362750</v>
      </c>
      <c r="J1180" s="3">
        <f t="shared" si="18"/>
        <v>2.3627500000000001</v>
      </c>
    </row>
    <row r="1181" spans="8:10" x14ac:dyDescent="0.25">
      <c r="H1181" s="3">
        <v>1.179</v>
      </c>
      <c r="I1181" s="3">
        <v>2361210</v>
      </c>
      <c r="J1181" s="3">
        <f t="shared" si="18"/>
        <v>2.3612099999999998</v>
      </c>
    </row>
    <row r="1182" spans="8:10" x14ac:dyDescent="0.25">
      <c r="H1182" s="3">
        <v>1.18</v>
      </c>
      <c r="I1182" s="3">
        <v>2359660</v>
      </c>
      <c r="J1182" s="3">
        <f t="shared" si="18"/>
        <v>2.3596599999999999</v>
      </c>
    </row>
    <row r="1183" spans="8:10" x14ac:dyDescent="0.25">
      <c r="H1183" s="3">
        <v>1.181</v>
      </c>
      <c r="I1183" s="3">
        <v>2358120</v>
      </c>
      <c r="J1183" s="3">
        <f t="shared" si="18"/>
        <v>2.35812</v>
      </c>
    </row>
    <row r="1184" spans="8:10" x14ac:dyDescent="0.25">
      <c r="H1184" s="3">
        <v>1.1819999999999999</v>
      </c>
      <c r="I1184" s="3">
        <v>2356590</v>
      </c>
      <c r="J1184" s="3">
        <f t="shared" si="18"/>
        <v>2.3565900000000002</v>
      </c>
    </row>
    <row r="1185" spans="8:10" x14ac:dyDescent="0.25">
      <c r="H1185" s="3">
        <v>1.1830000000000001</v>
      </c>
      <c r="I1185" s="3">
        <v>2355050</v>
      </c>
      <c r="J1185" s="3">
        <f t="shared" si="18"/>
        <v>2.3550499999999999</v>
      </c>
    </row>
    <row r="1186" spans="8:10" x14ac:dyDescent="0.25">
      <c r="H1186" s="3">
        <v>1.1839999999999999</v>
      </c>
      <c r="I1186" s="3">
        <v>2353520</v>
      </c>
      <c r="J1186" s="3">
        <f t="shared" si="18"/>
        <v>2.3535200000000001</v>
      </c>
    </row>
    <row r="1187" spans="8:10" x14ac:dyDescent="0.25">
      <c r="H1187" s="3">
        <v>1.1850000000000001</v>
      </c>
      <c r="I1187" s="3">
        <v>2351990</v>
      </c>
      <c r="J1187" s="3">
        <f t="shared" si="18"/>
        <v>2.3519899999999998</v>
      </c>
    </row>
    <row r="1188" spans="8:10" x14ac:dyDescent="0.25">
      <c r="H1188" s="3">
        <v>1.1859999999999999</v>
      </c>
      <c r="I1188" s="3">
        <v>2350460</v>
      </c>
      <c r="J1188" s="3">
        <f t="shared" si="18"/>
        <v>2.35046</v>
      </c>
    </row>
    <row r="1189" spans="8:10" x14ac:dyDescent="0.25">
      <c r="H1189" s="3">
        <v>1.1870000000000001</v>
      </c>
      <c r="I1189" s="3">
        <v>2348930</v>
      </c>
      <c r="J1189" s="3">
        <f t="shared" si="18"/>
        <v>2.3489300000000002</v>
      </c>
    </row>
    <row r="1190" spans="8:10" x14ac:dyDescent="0.25">
      <c r="H1190" s="3">
        <v>1.1879999999999999</v>
      </c>
      <c r="I1190" s="3">
        <v>2347410</v>
      </c>
      <c r="J1190" s="3">
        <f t="shared" si="18"/>
        <v>2.34741</v>
      </c>
    </row>
    <row r="1191" spans="8:10" x14ac:dyDescent="0.25">
      <c r="H1191" s="3">
        <v>1.1890000000000001</v>
      </c>
      <c r="I1191" s="3">
        <v>2345890</v>
      </c>
      <c r="J1191" s="3">
        <f t="shared" si="18"/>
        <v>2.3458899999999998</v>
      </c>
    </row>
    <row r="1192" spans="8:10" x14ac:dyDescent="0.25">
      <c r="H1192" s="3">
        <v>1.19</v>
      </c>
      <c r="I1192" s="3">
        <v>2344370</v>
      </c>
      <c r="J1192" s="3">
        <f t="shared" si="18"/>
        <v>2.3443700000000001</v>
      </c>
    </row>
    <row r="1193" spans="8:10" x14ac:dyDescent="0.25">
      <c r="H1193" s="3">
        <v>1.1910000000000001</v>
      </c>
      <c r="I1193" s="3">
        <v>2342850</v>
      </c>
      <c r="J1193" s="3">
        <f t="shared" si="18"/>
        <v>2.3428499999999999</v>
      </c>
    </row>
    <row r="1194" spans="8:10" x14ac:dyDescent="0.25">
      <c r="H1194" s="3">
        <v>1.1919999999999999</v>
      </c>
      <c r="I1194" s="3">
        <v>2341340</v>
      </c>
      <c r="J1194" s="3">
        <f t="shared" si="18"/>
        <v>2.3413400000000002</v>
      </c>
    </row>
    <row r="1195" spans="8:10" x14ac:dyDescent="0.25">
      <c r="H1195" s="3">
        <v>1.1930000000000001</v>
      </c>
      <c r="I1195" s="3">
        <v>2339830</v>
      </c>
      <c r="J1195" s="3">
        <f t="shared" si="18"/>
        <v>2.3398300000000001</v>
      </c>
    </row>
    <row r="1196" spans="8:10" x14ac:dyDescent="0.25">
      <c r="H1196" s="3">
        <v>1.194</v>
      </c>
      <c r="I1196" s="3">
        <v>2338320</v>
      </c>
      <c r="J1196" s="3">
        <f t="shared" si="18"/>
        <v>2.33832</v>
      </c>
    </row>
    <row r="1197" spans="8:10" x14ac:dyDescent="0.25">
      <c r="H1197" s="3">
        <v>1.1950000000000001</v>
      </c>
      <c r="I1197" s="3">
        <v>2336810</v>
      </c>
      <c r="J1197" s="3">
        <f t="shared" si="18"/>
        <v>2.3368099999999998</v>
      </c>
    </row>
    <row r="1198" spans="8:10" x14ac:dyDescent="0.25">
      <c r="H1198" s="3">
        <v>1.196</v>
      </c>
      <c r="I1198" s="3">
        <v>2335300</v>
      </c>
      <c r="J1198" s="3">
        <f t="shared" si="18"/>
        <v>2.3353000000000002</v>
      </c>
    </row>
    <row r="1199" spans="8:10" x14ac:dyDescent="0.25">
      <c r="H1199" s="3">
        <v>1.1970000000000001</v>
      </c>
      <c r="I1199" s="3">
        <v>2333800</v>
      </c>
      <c r="J1199" s="3">
        <f t="shared" si="18"/>
        <v>2.3338000000000001</v>
      </c>
    </row>
    <row r="1200" spans="8:10" x14ac:dyDescent="0.25">
      <c r="H1200" s="3">
        <v>1.198</v>
      </c>
      <c r="I1200" s="3">
        <v>2332300</v>
      </c>
      <c r="J1200" s="3">
        <f t="shared" si="18"/>
        <v>2.3323</v>
      </c>
    </row>
    <row r="1201" spans="8:10" x14ac:dyDescent="0.25">
      <c r="H1201" s="3">
        <v>1.1990000000000001</v>
      </c>
      <c r="I1201" s="3">
        <v>2330800</v>
      </c>
      <c r="J1201" s="3">
        <f t="shared" si="18"/>
        <v>2.3308</v>
      </c>
    </row>
    <row r="1202" spans="8:10" x14ac:dyDescent="0.25">
      <c r="H1202" s="3">
        <v>1.2</v>
      </c>
      <c r="I1202" s="3">
        <v>2329310</v>
      </c>
      <c r="J1202" s="3">
        <f t="shared" si="18"/>
        <v>2.32931</v>
      </c>
    </row>
    <row r="1203" spans="8:10" x14ac:dyDescent="0.25">
      <c r="H1203" s="3">
        <v>1.2010000000000001</v>
      </c>
      <c r="I1203" s="3">
        <v>2327810</v>
      </c>
      <c r="J1203" s="3">
        <f t="shared" si="18"/>
        <v>2.3278099999999999</v>
      </c>
    </row>
    <row r="1204" spans="8:10" x14ac:dyDescent="0.25">
      <c r="H1204" s="3">
        <v>1.202</v>
      </c>
      <c r="I1204" s="3">
        <v>2326320</v>
      </c>
      <c r="J1204" s="3">
        <f t="shared" si="18"/>
        <v>2.3263199999999999</v>
      </c>
    </row>
    <row r="1205" spans="8:10" x14ac:dyDescent="0.25">
      <c r="H1205" s="3">
        <v>1.2030000000000001</v>
      </c>
      <c r="I1205" s="3">
        <v>2324830</v>
      </c>
      <c r="J1205" s="3">
        <f t="shared" si="18"/>
        <v>2.32483</v>
      </c>
    </row>
    <row r="1206" spans="8:10" x14ac:dyDescent="0.25">
      <c r="H1206" s="3">
        <v>1.204</v>
      </c>
      <c r="I1206" s="3">
        <v>2323340</v>
      </c>
      <c r="J1206" s="3">
        <f t="shared" si="18"/>
        <v>2.32334</v>
      </c>
    </row>
    <row r="1207" spans="8:10" x14ac:dyDescent="0.25">
      <c r="H1207" s="3">
        <v>1.2050000000000001</v>
      </c>
      <c r="I1207" s="3">
        <v>2321860</v>
      </c>
      <c r="J1207" s="3">
        <f t="shared" si="18"/>
        <v>2.32186</v>
      </c>
    </row>
    <row r="1208" spans="8:10" x14ac:dyDescent="0.25">
      <c r="H1208" s="3">
        <v>1.206</v>
      </c>
      <c r="I1208" s="3">
        <v>2320380</v>
      </c>
      <c r="J1208" s="3">
        <f t="shared" si="18"/>
        <v>2.3203800000000001</v>
      </c>
    </row>
    <row r="1209" spans="8:10" x14ac:dyDescent="0.25">
      <c r="H1209" s="3">
        <v>1.2070000000000001</v>
      </c>
      <c r="I1209" s="3">
        <v>2318900</v>
      </c>
      <c r="J1209" s="3">
        <f t="shared" si="18"/>
        <v>2.3189000000000002</v>
      </c>
    </row>
    <row r="1210" spans="8:10" x14ac:dyDescent="0.25">
      <c r="H1210" s="3">
        <v>1.208</v>
      </c>
      <c r="I1210" s="3">
        <v>2317420</v>
      </c>
      <c r="J1210" s="3">
        <f t="shared" si="18"/>
        <v>2.3174199999999998</v>
      </c>
    </row>
    <row r="1211" spans="8:10" x14ac:dyDescent="0.25">
      <c r="H1211" s="3">
        <v>1.2090000000000001</v>
      </c>
      <c r="I1211" s="3">
        <v>2315940</v>
      </c>
      <c r="J1211" s="3">
        <f t="shared" si="18"/>
        <v>2.3159399999999999</v>
      </c>
    </row>
    <row r="1212" spans="8:10" x14ac:dyDescent="0.25">
      <c r="H1212" s="3">
        <v>1.21</v>
      </c>
      <c r="I1212" s="3">
        <v>2314470</v>
      </c>
      <c r="J1212" s="3">
        <f t="shared" si="18"/>
        <v>2.31447</v>
      </c>
    </row>
    <row r="1213" spans="8:10" x14ac:dyDescent="0.25">
      <c r="H1213" s="3">
        <v>1.2110000000000001</v>
      </c>
      <c r="I1213" s="3">
        <v>2312990</v>
      </c>
      <c r="J1213" s="3">
        <f t="shared" si="18"/>
        <v>2.3129900000000001</v>
      </c>
    </row>
    <row r="1214" spans="8:10" x14ac:dyDescent="0.25">
      <c r="H1214" s="3">
        <v>1.212</v>
      </c>
      <c r="I1214" s="3">
        <v>2311530</v>
      </c>
      <c r="J1214" s="3">
        <f t="shared" si="18"/>
        <v>2.3115299999999999</v>
      </c>
    </row>
    <row r="1215" spans="8:10" x14ac:dyDescent="0.25">
      <c r="H1215" s="3">
        <v>1.2130000000000001</v>
      </c>
      <c r="I1215" s="3">
        <v>2310060</v>
      </c>
      <c r="J1215" s="3">
        <f t="shared" si="18"/>
        <v>2.31006</v>
      </c>
    </row>
    <row r="1216" spans="8:10" x14ac:dyDescent="0.25">
      <c r="H1216" s="3">
        <v>1.214</v>
      </c>
      <c r="I1216" s="3">
        <v>2308590</v>
      </c>
      <c r="J1216" s="3">
        <f t="shared" si="18"/>
        <v>2.3085900000000001</v>
      </c>
    </row>
    <row r="1217" spans="8:10" x14ac:dyDescent="0.25">
      <c r="H1217" s="3">
        <v>1.2150000000000001</v>
      </c>
      <c r="I1217" s="3">
        <v>2307130</v>
      </c>
      <c r="J1217" s="3">
        <f t="shared" si="18"/>
        <v>2.3071299999999999</v>
      </c>
    </row>
    <row r="1218" spans="8:10" x14ac:dyDescent="0.25">
      <c r="H1218" s="3">
        <v>1.216</v>
      </c>
      <c r="I1218" s="3">
        <v>2305670</v>
      </c>
      <c r="J1218" s="3">
        <f t="shared" si="18"/>
        <v>2.3056700000000001</v>
      </c>
    </row>
    <row r="1219" spans="8:10" x14ac:dyDescent="0.25">
      <c r="H1219" s="3">
        <v>1.2170000000000001</v>
      </c>
      <c r="I1219" s="3">
        <v>2304210</v>
      </c>
      <c r="J1219" s="3">
        <f t="shared" ref="J1219:J1282" si="19">I1219/1000000</f>
        <v>2.3042099999999999</v>
      </c>
    </row>
    <row r="1220" spans="8:10" x14ac:dyDescent="0.25">
      <c r="H1220" s="3">
        <v>1.218</v>
      </c>
      <c r="I1220" s="3">
        <v>2302750</v>
      </c>
      <c r="J1220" s="3">
        <f t="shared" si="19"/>
        <v>2.3027500000000001</v>
      </c>
    </row>
    <row r="1221" spans="8:10" x14ac:dyDescent="0.25">
      <c r="H1221" s="3">
        <v>1.2190000000000001</v>
      </c>
      <c r="I1221" s="3">
        <v>2301300</v>
      </c>
      <c r="J1221" s="3">
        <f t="shared" si="19"/>
        <v>2.3012999999999999</v>
      </c>
    </row>
    <row r="1222" spans="8:10" x14ac:dyDescent="0.25">
      <c r="H1222" s="3">
        <v>1.22</v>
      </c>
      <c r="I1222" s="3">
        <v>2299850</v>
      </c>
      <c r="J1222" s="3">
        <f t="shared" si="19"/>
        <v>2.2998500000000002</v>
      </c>
    </row>
    <row r="1223" spans="8:10" x14ac:dyDescent="0.25">
      <c r="H1223" s="3">
        <v>1.2210000000000001</v>
      </c>
      <c r="I1223" s="3">
        <v>2298400</v>
      </c>
      <c r="J1223" s="3">
        <f t="shared" si="19"/>
        <v>2.2984</v>
      </c>
    </row>
    <row r="1224" spans="8:10" x14ac:dyDescent="0.25">
      <c r="H1224" s="3">
        <v>1.222</v>
      </c>
      <c r="I1224" s="3">
        <v>2296950</v>
      </c>
      <c r="J1224" s="3">
        <f t="shared" si="19"/>
        <v>2.2969499999999998</v>
      </c>
    </row>
    <row r="1225" spans="8:10" x14ac:dyDescent="0.25">
      <c r="H1225" s="3">
        <v>1.2230000000000001</v>
      </c>
      <c r="I1225" s="3">
        <v>2295500</v>
      </c>
      <c r="J1225" s="3">
        <f t="shared" si="19"/>
        <v>2.2955000000000001</v>
      </c>
    </row>
    <row r="1226" spans="8:10" x14ac:dyDescent="0.25">
      <c r="H1226" s="3">
        <v>1.224</v>
      </c>
      <c r="I1226" s="3">
        <v>2294060</v>
      </c>
      <c r="J1226" s="3">
        <f t="shared" si="19"/>
        <v>2.29406</v>
      </c>
    </row>
    <row r="1227" spans="8:10" x14ac:dyDescent="0.25">
      <c r="H1227" s="3">
        <v>1.2250000000000001</v>
      </c>
      <c r="I1227" s="3">
        <v>2292620</v>
      </c>
      <c r="J1227" s="3">
        <f t="shared" si="19"/>
        <v>2.2926199999999999</v>
      </c>
    </row>
    <row r="1228" spans="8:10" x14ac:dyDescent="0.25">
      <c r="H1228" s="3">
        <v>1.226</v>
      </c>
      <c r="I1228" s="3">
        <v>2291180</v>
      </c>
      <c r="J1228" s="3">
        <f t="shared" si="19"/>
        <v>2.2911800000000002</v>
      </c>
    </row>
    <row r="1229" spans="8:10" x14ac:dyDescent="0.25">
      <c r="H1229" s="3">
        <v>1.2270000000000001</v>
      </c>
      <c r="I1229" s="3">
        <v>2289740</v>
      </c>
      <c r="J1229" s="3">
        <f t="shared" si="19"/>
        <v>2.2897400000000001</v>
      </c>
    </row>
    <row r="1230" spans="8:10" x14ac:dyDescent="0.25">
      <c r="H1230" s="3">
        <v>1.228</v>
      </c>
      <c r="I1230" s="3">
        <v>2288300</v>
      </c>
      <c r="J1230" s="3">
        <f t="shared" si="19"/>
        <v>2.2883</v>
      </c>
    </row>
    <row r="1231" spans="8:10" x14ac:dyDescent="0.25">
      <c r="H1231" s="3">
        <v>1.2290000000000001</v>
      </c>
      <c r="I1231" s="3">
        <v>2286870</v>
      </c>
      <c r="J1231" s="3">
        <f t="shared" si="19"/>
        <v>2.28687</v>
      </c>
    </row>
    <row r="1232" spans="8:10" x14ac:dyDescent="0.25">
      <c r="H1232" s="3">
        <v>1.23</v>
      </c>
      <c r="I1232" s="3">
        <v>2285440</v>
      </c>
      <c r="J1232" s="3">
        <f t="shared" si="19"/>
        <v>2.2854399999999999</v>
      </c>
    </row>
    <row r="1233" spans="8:10" x14ac:dyDescent="0.25">
      <c r="H1233" s="3">
        <v>1.2310000000000001</v>
      </c>
      <c r="I1233" s="3">
        <v>2284010</v>
      </c>
      <c r="J1233" s="3">
        <f t="shared" si="19"/>
        <v>2.2840099999999999</v>
      </c>
    </row>
    <row r="1234" spans="8:10" x14ac:dyDescent="0.25">
      <c r="H1234" s="3">
        <v>1.232</v>
      </c>
      <c r="I1234" s="3">
        <v>2282580</v>
      </c>
      <c r="J1234" s="3">
        <f t="shared" si="19"/>
        <v>2.2825799999999998</v>
      </c>
    </row>
    <row r="1235" spans="8:10" x14ac:dyDescent="0.25">
      <c r="H1235" s="3">
        <v>1.2330000000000001</v>
      </c>
      <c r="I1235" s="3">
        <v>2281160</v>
      </c>
      <c r="J1235" s="3">
        <f t="shared" si="19"/>
        <v>2.2811599999999999</v>
      </c>
    </row>
    <row r="1236" spans="8:10" x14ac:dyDescent="0.25">
      <c r="H1236" s="3">
        <v>1.234</v>
      </c>
      <c r="I1236" s="3">
        <v>2279740</v>
      </c>
      <c r="J1236" s="3">
        <f t="shared" si="19"/>
        <v>2.2797399999999999</v>
      </c>
    </row>
    <row r="1237" spans="8:10" x14ac:dyDescent="0.25">
      <c r="H1237" s="3">
        <v>1.2350000000000001</v>
      </c>
      <c r="I1237" s="3">
        <v>2278320</v>
      </c>
      <c r="J1237" s="3">
        <f t="shared" si="19"/>
        <v>2.2783199999999999</v>
      </c>
    </row>
    <row r="1238" spans="8:10" x14ac:dyDescent="0.25">
      <c r="H1238" s="3">
        <v>1.236</v>
      </c>
      <c r="I1238" s="3">
        <v>2276900</v>
      </c>
      <c r="J1238" s="3">
        <f t="shared" si="19"/>
        <v>2.2768999999999999</v>
      </c>
    </row>
    <row r="1239" spans="8:10" x14ac:dyDescent="0.25">
      <c r="H1239" s="3">
        <v>1.2370000000000001</v>
      </c>
      <c r="I1239" s="3">
        <v>2275480</v>
      </c>
      <c r="J1239" s="3">
        <f t="shared" si="19"/>
        <v>2.2754799999999999</v>
      </c>
    </row>
    <row r="1240" spans="8:10" x14ac:dyDescent="0.25">
      <c r="H1240" s="3">
        <v>1.238</v>
      </c>
      <c r="I1240" s="3">
        <v>2274070</v>
      </c>
      <c r="J1240" s="3">
        <f t="shared" si="19"/>
        <v>2.27407</v>
      </c>
    </row>
    <row r="1241" spans="8:10" x14ac:dyDescent="0.25">
      <c r="H1241" s="3">
        <v>1.2390000000000001</v>
      </c>
      <c r="I1241" s="3">
        <v>2272650</v>
      </c>
      <c r="J1241" s="3">
        <f t="shared" si="19"/>
        <v>2.2726500000000001</v>
      </c>
    </row>
    <row r="1242" spans="8:10" x14ac:dyDescent="0.25">
      <c r="H1242" s="3">
        <v>1.24</v>
      </c>
      <c r="I1242" s="3">
        <v>2271240</v>
      </c>
      <c r="J1242" s="3">
        <f t="shared" si="19"/>
        <v>2.2712400000000001</v>
      </c>
    </row>
    <row r="1243" spans="8:10" x14ac:dyDescent="0.25">
      <c r="H1243" s="3">
        <v>1.2410000000000001</v>
      </c>
      <c r="I1243" s="3">
        <v>2269830</v>
      </c>
      <c r="J1243" s="3">
        <f t="shared" si="19"/>
        <v>2.2698299999999998</v>
      </c>
    </row>
    <row r="1244" spans="8:10" x14ac:dyDescent="0.25">
      <c r="H1244" s="3">
        <v>1.242</v>
      </c>
      <c r="I1244" s="3">
        <v>2268430</v>
      </c>
      <c r="J1244" s="3">
        <f t="shared" si="19"/>
        <v>2.2684299999999999</v>
      </c>
    </row>
    <row r="1245" spans="8:10" x14ac:dyDescent="0.25">
      <c r="H1245" s="3">
        <v>1.2430000000000001</v>
      </c>
      <c r="I1245" s="3">
        <v>2267020</v>
      </c>
      <c r="J1245" s="3">
        <f t="shared" si="19"/>
        <v>2.26702</v>
      </c>
    </row>
    <row r="1246" spans="8:10" x14ac:dyDescent="0.25">
      <c r="H1246" s="3">
        <v>1.244</v>
      </c>
      <c r="I1246" s="3">
        <v>2265620</v>
      </c>
      <c r="J1246" s="3">
        <f t="shared" si="19"/>
        <v>2.2656200000000002</v>
      </c>
    </row>
    <row r="1247" spans="8:10" x14ac:dyDescent="0.25">
      <c r="H1247" s="3">
        <v>1.2450000000000001</v>
      </c>
      <c r="I1247" s="3">
        <v>2264220</v>
      </c>
      <c r="J1247" s="3">
        <f t="shared" si="19"/>
        <v>2.2642199999999999</v>
      </c>
    </row>
    <row r="1248" spans="8:10" x14ac:dyDescent="0.25">
      <c r="H1248" s="3">
        <v>1.246</v>
      </c>
      <c r="I1248" s="3">
        <v>2262820</v>
      </c>
      <c r="J1248" s="3">
        <f t="shared" si="19"/>
        <v>2.2628200000000001</v>
      </c>
    </row>
    <row r="1249" spans="8:10" x14ac:dyDescent="0.25">
      <c r="H1249" s="3">
        <v>1.2470000000000001</v>
      </c>
      <c r="I1249" s="3">
        <v>2261430</v>
      </c>
      <c r="J1249" s="3">
        <f t="shared" si="19"/>
        <v>2.2614299999999998</v>
      </c>
    </row>
    <row r="1250" spans="8:10" x14ac:dyDescent="0.25">
      <c r="H1250" s="3">
        <v>1.248</v>
      </c>
      <c r="I1250" s="3">
        <v>2260030</v>
      </c>
      <c r="J1250" s="3">
        <f t="shared" si="19"/>
        <v>2.26003</v>
      </c>
    </row>
    <row r="1251" spans="8:10" x14ac:dyDescent="0.25">
      <c r="H1251" s="3">
        <v>1.2490000000000001</v>
      </c>
      <c r="I1251" s="3">
        <v>2258640</v>
      </c>
      <c r="J1251" s="3">
        <f t="shared" si="19"/>
        <v>2.2586400000000002</v>
      </c>
    </row>
    <row r="1252" spans="8:10" x14ac:dyDescent="0.25">
      <c r="H1252" s="3">
        <v>1.25</v>
      </c>
      <c r="I1252" s="3">
        <v>2257250</v>
      </c>
      <c r="J1252" s="3">
        <f t="shared" si="19"/>
        <v>2.25725</v>
      </c>
    </row>
    <row r="1253" spans="8:10" x14ac:dyDescent="0.25">
      <c r="H1253" s="3">
        <v>1.2509999999999999</v>
      </c>
      <c r="I1253" s="3">
        <v>2255860</v>
      </c>
      <c r="J1253" s="3">
        <f t="shared" si="19"/>
        <v>2.2558600000000002</v>
      </c>
    </row>
    <row r="1254" spans="8:10" x14ac:dyDescent="0.25">
      <c r="H1254" s="3">
        <v>1.252</v>
      </c>
      <c r="I1254" s="3">
        <v>2254470</v>
      </c>
      <c r="J1254" s="3">
        <f t="shared" si="19"/>
        <v>2.25447</v>
      </c>
    </row>
    <row r="1255" spans="8:10" x14ac:dyDescent="0.25">
      <c r="H1255" s="3">
        <v>1.2529999999999999</v>
      </c>
      <c r="I1255" s="3">
        <v>2253090</v>
      </c>
      <c r="J1255" s="3">
        <f t="shared" si="19"/>
        <v>2.2530899999999998</v>
      </c>
    </row>
    <row r="1256" spans="8:10" x14ac:dyDescent="0.25">
      <c r="H1256" s="3">
        <v>1.254</v>
      </c>
      <c r="I1256" s="3">
        <v>2251710</v>
      </c>
      <c r="J1256" s="3">
        <f t="shared" si="19"/>
        <v>2.2517100000000001</v>
      </c>
    </row>
    <row r="1257" spans="8:10" x14ac:dyDescent="0.25">
      <c r="H1257" s="3">
        <v>1.2549999999999999</v>
      </c>
      <c r="I1257" s="3">
        <v>2250330</v>
      </c>
      <c r="J1257" s="3">
        <f t="shared" si="19"/>
        <v>2.2503299999999999</v>
      </c>
    </row>
    <row r="1258" spans="8:10" x14ac:dyDescent="0.25">
      <c r="H1258" s="3">
        <v>1.256</v>
      </c>
      <c r="I1258" s="3">
        <v>2248950</v>
      </c>
      <c r="J1258" s="3">
        <f t="shared" si="19"/>
        <v>2.2489499999999998</v>
      </c>
    </row>
    <row r="1259" spans="8:10" x14ac:dyDescent="0.25">
      <c r="H1259" s="3">
        <v>1.2569999999999999</v>
      </c>
      <c r="I1259" s="3">
        <v>2247570</v>
      </c>
      <c r="J1259" s="3">
        <f t="shared" si="19"/>
        <v>2.2475700000000001</v>
      </c>
    </row>
    <row r="1260" spans="8:10" x14ac:dyDescent="0.25">
      <c r="H1260" s="3">
        <v>1.258</v>
      </c>
      <c r="I1260" s="3">
        <v>2246200</v>
      </c>
      <c r="J1260" s="3">
        <f t="shared" si="19"/>
        <v>2.2462</v>
      </c>
    </row>
    <row r="1261" spans="8:10" x14ac:dyDescent="0.25">
      <c r="H1261" s="3">
        <v>1.2589999999999999</v>
      </c>
      <c r="I1261" s="3">
        <v>2244820</v>
      </c>
      <c r="J1261" s="3">
        <f t="shared" si="19"/>
        <v>2.2448199999999998</v>
      </c>
    </row>
    <row r="1262" spans="8:10" x14ac:dyDescent="0.25">
      <c r="H1262" s="3">
        <v>1.26</v>
      </c>
      <c r="I1262" s="3">
        <v>2243450</v>
      </c>
      <c r="J1262" s="3">
        <f t="shared" si="19"/>
        <v>2.2434500000000002</v>
      </c>
    </row>
    <row r="1263" spans="8:10" x14ac:dyDescent="0.25">
      <c r="H1263" s="3">
        <v>1.2609999999999999</v>
      </c>
      <c r="I1263" s="3">
        <v>2242080</v>
      </c>
      <c r="J1263" s="3">
        <f t="shared" si="19"/>
        <v>2.2420800000000001</v>
      </c>
    </row>
    <row r="1264" spans="8:10" x14ac:dyDescent="0.25">
      <c r="H1264" s="3">
        <v>1.262</v>
      </c>
      <c r="I1264" s="3">
        <v>2240720</v>
      </c>
      <c r="J1264" s="3">
        <f t="shared" si="19"/>
        <v>2.24072</v>
      </c>
    </row>
    <row r="1265" spans="8:10" x14ac:dyDescent="0.25">
      <c r="H1265" s="3">
        <v>1.2629999999999999</v>
      </c>
      <c r="I1265" s="3">
        <v>2239350</v>
      </c>
      <c r="J1265" s="3">
        <f t="shared" si="19"/>
        <v>2.23935</v>
      </c>
    </row>
    <row r="1266" spans="8:10" x14ac:dyDescent="0.25">
      <c r="H1266" s="3">
        <v>1.264</v>
      </c>
      <c r="I1266" s="3">
        <v>2237990</v>
      </c>
      <c r="J1266" s="3">
        <f t="shared" si="19"/>
        <v>2.2379899999999999</v>
      </c>
    </row>
    <row r="1267" spans="8:10" x14ac:dyDescent="0.25">
      <c r="H1267" s="3">
        <v>1.2649999999999999</v>
      </c>
      <c r="I1267" s="3">
        <v>2236630</v>
      </c>
      <c r="J1267" s="3">
        <f t="shared" si="19"/>
        <v>2.2366299999999999</v>
      </c>
    </row>
    <row r="1268" spans="8:10" x14ac:dyDescent="0.25">
      <c r="H1268" s="3">
        <v>1.266</v>
      </c>
      <c r="I1268" s="3">
        <v>2235270</v>
      </c>
      <c r="J1268" s="3">
        <f t="shared" si="19"/>
        <v>2.2352699999999999</v>
      </c>
    </row>
    <row r="1269" spans="8:10" x14ac:dyDescent="0.25">
      <c r="H1269" s="3">
        <v>1.2669999999999999</v>
      </c>
      <c r="I1269" s="3">
        <v>2233910</v>
      </c>
      <c r="J1269" s="3">
        <f t="shared" si="19"/>
        <v>2.2339099999999998</v>
      </c>
    </row>
    <row r="1270" spans="8:10" x14ac:dyDescent="0.25">
      <c r="H1270" s="3">
        <v>1.268</v>
      </c>
      <c r="I1270" s="3">
        <v>2232560</v>
      </c>
      <c r="J1270" s="3">
        <f t="shared" si="19"/>
        <v>2.2325599999999999</v>
      </c>
    </row>
    <row r="1271" spans="8:10" x14ac:dyDescent="0.25">
      <c r="H1271" s="3">
        <v>1.2689999999999999</v>
      </c>
      <c r="I1271" s="3">
        <v>2231200</v>
      </c>
      <c r="J1271" s="3">
        <f t="shared" si="19"/>
        <v>2.2311999999999999</v>
      </c>
    </row>
    <row r="1272" spans="8:10" x14ac:dyDescent="0.25">
      <c r="H1272" s="3">
        <v>1.27</v>
      </c>
      <c r="I1272" s="3">
        <v>2229850</v>
      </c>
      <c r="J1272" s="3">
        <f t="shared" si="19"/>
        <v>2.2298499999999999</v>
      </c>
    </row>
    <row r="1273" spans="8:10" x14ac:dyDescent="0.25">
      <c r="H1273" s="3">
        <v>1.2709999999999999</v>
      </c>
      <c r="I1273" s="3">
        <v>2228500</v>
      </c>
      <c r="J1273" s="3">
        <f t="shared" si="19"/>
        <v>2.2284999999999999</v>
      </c>
    </row>
    <row r="1274" spans="8:10" x14ac:dyDescent="0.25">
      <c r="H1274" s="3">
        <v>1.272</v>
      </c>
      <c r="I1274" s="3">
        <v>2227160</v>
      </c>
      <c r="J1274" s="3">
        <f t="shared" si="19"/>
        <v>2.22716</v>
      </c>
    </row>
    <row r="1275" spans="8:10" x14ac:dyDescent="0.25">
      <c r="H1275" s="3">
        <v>1.2729999999999999</v>
      </c>
      <c r="I1275" s="3">
        <v>2225810</v>
      </c>
      <c r="J1275" s="3">
        <f t="shared" si="19"/>
        <v>2.2258100000000001</v>
      </c>
    </row>
    <row r="1276" spans="8:10" x14ac:dyDescent="0.25">
      <c r="H1276" s="3">
        <v>1.274</v>
      </c>
      <c r="I1276" s="3">
        <v>2224470</v>
      </c>
      <c r="J1276" s="3">
        <f t="shared" si="19"/>
        <v>2.2244700000000002</v>
      </c>
    </row>
    <row r="1277" spans="8:10" x14ac:dyDescent="0.25">
      <c r="H1277" s="3">
        <v>1.2749999999999999</v>
      </c>
      <c r="I1277" s="3">
        <v>2223120</v>
      </c>
      <c r="J1277" s="3">
        <f t="shared" si="19"/>
        <v>2.2231200000000002</v>
      </c>
    </row>
    <row r="1278" spans="8:10" x14ac:dyDescent="0.25">
      <c r="H1278" s="3">
        <v>1.276</v>
      </c>
      <c r="I1278" s="3">
        <v>2221780</v>
      </c>
      <c r="J1278" s="3">
        <f t="shared" si="19"/>
        <v>2.2217799999999999</v>
      </c>
    </row>
    <row r="1279" spans="8:10" x14ac:dyDescent="0.25">
      <c r="H1279" s="3">
        <v>1.2769999999999999</v>
      </c>
      <c r="I1279" s="3">
        <v>2220450</v>
      </c>
      <c r="J1279" s="3">
        <f t="shared" si="19"/>
        <v>2.22045</v>
      </c>
    </row>
    <row r="1280" spans="8:10" x14ac:dyDescent="0.25">
      <c r="H1280" s="3">
        <v>1.278</v>
      </c>
      <c r="I1280" s="3">
        <v>2219110</v>
      </c>
      <c r="J1280" s="3">
        <f t="shared" si="19"/>
        <v>2.2191100000000001</v>
      </c>
    </row>
    <row r="1281" spans="8:10" x14ac:dyDescent="0.25">
      <c r="H1281" s="3">
        <v>1.2789999999999999</v>
      </c>
      <c r="I1281" s="3">
        <v>2217780</v>
      </c>
      <c r="J1281" s="3">
        <f t="shared" si="19"/>
        <v>2.2177799999999999</v>
      </c>
    </row>
    <row r="1282" spans="8:10" x14ac:dyDescent="0.25">
      <c r="H1282" s="3">
        <v>1.28</v>
      </c>
      <c r="I1282" s="3">
        <v>2216440</v>
      </c>
      <c r="J1282" s="3">
        <f t="shared" si="19"/>
        <v>2.21644</v>
      </c>
    </row>
    <row r="1283" spans="8:10" x14ac:dyDescent="0.25">
      <c r="H1283" s="3">
        <v>1.2809999999999999</v>
      </c>
      <c r="I1283" s="3">
        <v>2215110</v>
      </c>
      <c r="J1283" s="3">
        <f t="shared" ref="J1283:J1346" si="20">I1283/1000000</f>
        <v>2.2151100000000001</v>
      </c>
    </row>
    <row r="1284" spans="8:10" x14ac:dyDescent="0.25">
      <c r="H1284" s="3">
        <v>1.282</v>
      </c>
      <c r="I1284" s="3">
        <v>2213780</v>
      </c>
      <c r="J1284" s="3">
        <f t="shared" si="20"/>
        <v>2.2137799999999999</v>
      </c>
    </row>
    <row r="1285" spans="8:10" x14ac:dyDescent="0.25">
      <c r="H1285" s="3">
        <v>1.2829999999999999</v>
      </c>
      <c r="I1285" s="3">
        <v>2212460</v>
      </c>
      <c r="J1285" s="3">
        <f t="shared" si="20"/>
        <v>2.2124600000000001</v>
      </c>
    </row>
    <row r="1286" spans="8:10" x14ac:dyDescent="0.25">
      <c r="H1286" s="3">
        <v>1.284</v>
      </c>
      <c r="I1286" s="3">
        <v>2211130</v>
      </c>
      <c r="J1286" s="3">
        <f t="shared" si="20"/>
        <v>2.2111299999999998</v>
      </c>
    </row>
    <row r="1287" spans="8:10" x14ac:dyDescent="0.25">
      <c r="H1287" s="3">
        <v>1.2849999999999999</v>
      </c>
      <c r="I1287" s="3">
        <v>2209810</v>
      </c>
      <c r="J1287" s="3">
        <f t="shared" si="20"/>
        <v>2.2098100000000001</v>
      </c>
    </row>
    <row r="1288" spans="8:10" x14ac:dyDescent="0.25">
      <c r="H1288" s="3">
        <v>1.286</v>
      </c>
      <c r="I1288" s="3">
        <v>2208490</v>
      </c>
      <c r="J1288" s="3">
        <f t="shared" si="20"/>
        <v>2.2084899999999998</v>
      </c>
    </row>
    <row r="1289" spans="8:10" x14ac:dyDescent="0.25">
      <c r="H1289" s="3">
        <v>1.2869999999999999</v>
      </c>
      <c r="I1289" s="3">
        <v>2207170</v>
      </c>
      <c r="J1289" s="3">
        <f t="shared" si="20"/>
        <v>2.2071700000000001</v>
      </c>
    </row>
    <row r="1290" spans="8:10" x14ac:dyDescent="0.25">
      <c r="H1290" s="3">
        <v>1.288</v>
      </c>
      <c r="I1290" s="3">
        <v>2205850</v>
      </c>
      <c r="J1290" s="3">
        <f t="shared" si="20"/>
        <v>2.2058499999999999</v>
      </c>
    </row>
    <row r="1291" spans="8:10" x14ac:dyDescent="0.25">
      <c r="H1291" s="3">
        <v>1.2889999999999999</v>
      </c>
      <c r="I1291" s="3">
        <v>2204530</v>
      </c>
      <c r="J1291" s="3">
        <f t="shared" si="20"/>
        <v>2.2045300000000001</v>
      </c>
    </row>
    <row r="1292" spans="8:10" x14ac:dyDescent="0.25">
      <c r="H1292" s="3">
        <v>1.29</v>
      </c>
      <c r="I1292" s="3">
        <v>2203220</v>
      </c>
      <c r="J1292" s="3">
        <f t="shared" si="20"/>
        <v>2.20322</v>
      </c>
    </row>
    <row r="1293" spans="8:10" x14ac:dyDescent="0.25">
      <c r="H1293" s="3">
        <v>1.2909999999999999</v>
      </c>
      <c r="I1293" s="3">
        <v>2201910</v>
      </c>
      <c r="J1293" s="3">
        <f t="shared" si="20"/>
        <v>2.2019099999999998</v>
      </c>
    </row>
    <row r="1294" spans="8:10" x14ac:dyDescent="0.25">
      <c r="H1294" s="3">
        <v>1.292</v>
      </c>
      <c r="I1294" s="3">
        <v>2200600</v>
      </c>
      <c r="J1294" s="3">
        <f t="shared" si="20"/>
        <v>2.2006000000000001</v>
      </c>
    </row>
    <row r="1295" spans="8:10" x14ac:dyDescent="0.25">
      <c r="H1295" s="3">
        <v>1.2929999999999999</v>
      </c>
      <c r="I1295" s="3">
        <v>2199290</v>
      </c>
      <c r="J1295" s="3">
        <f t="shared" si="20"/>
        <v>2.19929</v>
      </c>
    </row>
    <row r="1296" spans="8:10" x14ac:dyDescent="0.25">
      <c r="H1296" s="3">
        <v>1.294</v>
      </c>
      <c r="I1296" s="3">
        <v>2197980</v>
      </c>
      <c r="J1296" s="3">
        <f t="shared" si="20"/>
        <v>2.1979799999999998</v>
      </c>
    </row>
    <row r="1297" spans="8:10" x14ac:dyDescent="0.25">
      <c r="H1297" s="3">
        <v>1.2949999999999999</v>
      </c>
      <c r="I1297" s="3">
        <v>2196680</v>
      </c>
      <c r="J1297" s="3">
        <f t="shared" si="20"/>
        <v>2.1966800000000002</v>
      </c>
    </row>
    <row r="1298" spans="8:10" x14ac:dyDescent="0.25">
      <c r="H1298" s="3">
        <v>1.296</v>
      </c>
      <c r="I1298" s="3">
        <v>2195370</v>
      </c>
      <c r="J1298" s="3">
        <f t="shared" si="20"/>
        <v>2.19537</v>
      </c>
    </row>
    <row r="1299" spans="8:10" x14ac:dyDescent="0.25">
      <c r="H1299" s="3">
        <v>1.2969999999999999</v>
      </c>
      <c r="I1299" s="3">
        <v>2194070</v>
      </c>
      <c r="J1299" s="3">
        <f t="shared" si="20"/>
        <v>2.19407</v>
      </c>
    </row>
    <row r="1300" spans="8:10" x14ac:dyDescent="0.25">
      <c r="H1300" s="3">
        <v>1.298</v>
      </c>
      <c r="I1300" s="3">
        <v>2192770</v>
      </c>
      <c r="J1300" s="3">
        <f t="shared" si="20"/>
        <v>2.1927699999999999</v>
      </c>
    </row>
    <row r="1301" spans="8:10" x14ac:dyDescent="0.25">
      <c r="H1301" s="3">
        <v>1.2989999999999999</v>
      </c>
      <c r="I1301" s="3">
        <v>2191470</v>
      </c>
      <c r="J1301" s="3">
        <f t="shared" si="20"/>
        <v>2.1914699999999998</v>
      </c>
    </row>
    <row r="1302" spans="8:10" x14ac:dyDescent="0.25">
      <c r="H1302" s="3">
        <v>1.3</v>
      </c>
      <c r="I1302" s="3">
        <v>2190180</v>
      </c>
      <c r="J1302" s="3">
        <f t="shared" si="20"/>
        <v>2.1901799999999998</v>
      </c>
    </row>
    <row r="1303" spans="8:10" x14ac:dyDescent="0.25">
      <c r="H1303" s="3">
        <v>1.3009999999999999</v>
      </c>
      <c r="I1303" s="3">
        <v>2188880</v>
      </c>
      <c r="J1303" s="3">
        <f t="shared" si="20"/>
        <v>2.1888800000000002</v>
      </c>
    </row>
    <row r="1304" spans="8:10" x14ac:dyDescent="0.25">
      <c r="H1304" s="3">
        <v>1.302</v>
      </c>
      <c r="I1304" s="3">
        <v>2187590</v>
      </c>
      <c r="J1304" s="3">
        <f t="shared" si="20"/>
        <v>2.1875900000000001</v>
      </c>
    </row>
    <row r="1305" spans="8:10" x14ac:dyDescent="0.25">
      <c r="H1305" s="3">
        <v>1.3029999999999999</v>
      </c>
      <c r="I1305" s="3">
        <v>2186300</v>
      </c>
      <c r="J1305" s="3">
        <f t="shared" si="20"/>
        <v>2.1863000000000001</v>
      </c>
    </row>
    <row r="1306" spans="8:10" x14ac:dyDescent="0.25">
      <c r="H1306" s="3">
        <v>1.304</v>
      </c>
      <c r="I1306" s="3">
        <v>2185010</v>
      </c>
      <c r="J1306" s="3">
        <f t="shared" si="20"/>
        <v>2.1850100000000001</v>
      </c>
    </row>
    <row r="1307" spans="8:10" x14ac:dyDescent="0.25">
      <c r="H1307" s="3">
        <v>1.3049999999999999</v>
      </c>
      <c r="I1307" s="3">
        <v>2183720</v>
      </c>
      <c r="J1307" s="3">
        <f t="shared" si="20"/>
        <v>2.1837200000000001</v>
      </c>
    </row>
    <row r="1308" spans="8:10" x14ac:dyDescent="0.25">
      <c r="H1308" s="3">
        <v>1.306</v>
      </c>
      <c r="I1308" s="3">
        <v>2182440</v>
      </c>
      <c r="J1308" s="3">
        <f t="shared" si="20"/>
        <v>2.1824400000000002</v>
      </c>
    </row>
    <row r="1309" spans="8:10" x14ac:dyDescent="0.25">
      <c r="H1309" s="3">
        <v>1.3069999999999999</v>
      </c>
      <c r="I1309" s="3">
        <v>2181150</v>
      </c>
      <c r="J1309" s="3">
        <f t="shared" si="20"/>
        <v>2.1811500000000001</v>
      </c>
    </row>
    <row r="1310" spans="8:10" x14ac:dyDescent="0.25">
      <c r="H1310" s="3">
        <v>1.3080000000000001</v>
      </c>
      <c r="I1310" s="3">
        <v>2179870</v>
      </c>
      <c r="J1310" s="3">
        <f t="shared" si="20"/>
        <v>2.1798700000000002</v>
      </c>
    </row>
    <row r="1311" spans="8:10" x14ac:dyDescent="0.25">
      <c r="H1311" s="3">
        <v>1.3089999999999999</v>
      </c>
      <c r="I1311" s="3">
        <v>2178590</v>
      </c>
      <c r="J1311" s="3">
        <f t="shared" si="20"/>
        <v>2.1785899999999998</v>
      </c>
    </row>
    <row r="1312" spans="8:10" x14ac:dyDescent="0.25">
      <c r="H1312" s="3">
        <v>1.31</v>
      </c>
      <c r="I1312" s="3">
        <v>2177310</v>
      </c>
      <c r="J1312" s="3">
        <f t="shared" si="20"/>
        <v>2.1773099999999999</v>
      </c>
    </row>
    <row r="1313" spans="8:10" x14ac:dyDescent="0.25">
      <c r="H1313" s="3">
        <v>1.3109999999999999</v>
      </c>
      <c r="I1313" s="3">
        <v>2176030</v>
      </c>
      <c r="J1313" s="3">
        <f t="shared" si="20"/>
        <v>2.1760299999999999</v>
      </c>
    </row>
    <row r="1314" spans="8:10" x14ac:dyDescent="0.25">
      <c r="H1314" s="3">
        <v>1.3120000000000001</v>
      </c>
      <c r="I1314" s="3">
        <v>2174760</v>
      </c>
      <c r="J1314" s="3">
        <f t="shared" si="20"/>
        <v>2.17476</v>
      </c>
    </row>
    <row r="1315" spans="8:10" x14ac:dyDescent="0.25">
      <c r="H1315" s="3">
        <v>1.3129999999999999</v>
      </c>
      <c r="I1315" s="3">
        <v>2173490</v>
      </c>
      <c r="J1315" s="3">
        <f t="shared" si="20"/>
        <v>2.1734900000000001</v>
      </c>
    </row>
    <row r="1316" spans="8:10" x14ac:dyDescent="0.25">
      <c r="H1316" s="3">
        <v>1.3140000000000001</v>
      </c>
      <c r="I1316" s="3">
        <v>2172210</v>
      </c>
      <c r="J1316" s="3">
        <f t="shared" si="20"/>
        <v>2.1722100000000002</v>
      </c>
    </row>
    <row r="1317" spans="8:10" x14ac:dyDescent="0.25">
      <c r="H1317" s="3">
        <v>1.3149999999999999</v>
      </c>
      <c r="I1317" s="3">
        <v>2170940</v>
      </c>
      <c r="J1317" s="3">
        <f t="shared" si="20"/>
        <v>2.1709399999999999</v>
      </c>
    </row>
    <row r="1318" spans="8:10" x14ac:dyDescent="0.25">
      <c r="H1318" s="3">
        <v>1.3160000000000001</v>
      </c>
      <c r="I1318" s="3">
        <v>2169680</v>
      </c>
      <c r="J1318" s="3">
        <f t="shared" si="20"/>
        <v>2.1696800000000001</v>
      </c>
    </row>
    <row r="1319" spans="8:10" x14ac:dyDescent="0.25">
      <c r="H1319" s="3">
        <v>1.3169999999999999</v>
      </c>
      <c r="I1319" s="3">
        <v>2168410</v>
      </c>
      <c r="J1319" s="3">
        <f t="shared" si="20"/>
        <v>2.1684100000000002</v>
      </c>
    </row>
    <row r="1320" spans="8:10" x14ac:dyDescent="0.25">
      <c r="H1320" s="3">
        <v>1.3180000000000001</v>
      </c>
      <c r="I1320" s="3">
        <v>2167140</v>
      </c>
      <c r="J1320" s="3">
        <f t="shared" si="20"/>
        <v>2.1671399999999998</v>
      </c>
    </row>
    <row r="1321" spans="8:10" x14ac:dyDescent="0.25">
      <c r="H1321" s="3">
        <v>1.319</v>
      </c>
      <c r="I1321" s="3">
        <v>2165880</v>
      </c>
      <c r="J1321" s="3">
        <f t="shared" si="20"/>
        <v>2.16588</v>
      </c>
    </row>
    <row r="1322" spans="8:10" x14ac:dyDescent="0.25">
      <c r="H1322" s="3">
        <v>1.32</v>
      </c>
      <c r="I1322" s="3">
        <v>2164620</v>
      </c>
      <c r="J1322" s="3">
        <f t="shared" si="20"/>
        <v>2.1646200000000002</v>
      </c>
    </row>
    <row r="1323" spans="8:10" x14ac:dyDescent="0.25">
      <c r="H1323" s="3">
        <v>1.321</v>
      </c>
      <c r="I1323" s="3">
        <v>2163360</v>
      </c>
      <c r="J1323" s="3">
        <f t="shared" si="20"/>
        <v>2.1633599999999999</v>
      </c>
    </row>
    <row r="1324" spans="8:10" x14ac:dyDescent="0.25">
      <c r="H1324" s="3">
        <v>1.3220000000000001</v>
      </c>
      <c r="I1324" s="3">
        <v>2162100</v>
      </c>
      <c r="J1324" s="3">
        <f t="shared" si="20"/>
        <v>2.1621000000000001</v>
      </c>
    </row>
    <row r="1325" spans="8:10" x14ac:dyDescent="0.25">
      <c r="H1325" s="3">
        <v>1.323</v>
      </c>
      <c r="I1325" s="3">
        <v>2160850</v>
      </c>
      <c r="J1325" s="3">
        <f t="shared" si="20"/>
        <v>2.1608499999999999</v>
      </c>
    </row>
    <row r="1326" spans="8:10" x14ac:dyDescent="0.25">
      <c r="H1326" s="3">
        <v>1.3240000000000001</v>
      </c>
      <c r="I1326" s="3">
        <v>2159590</v>
      </c>
      <c r="J1326" s="3">
        <f t="shared" si="20"/>
        <v>2.1595900000000001</v>
      </c>
    </row>
    <row r="1327" spans="8:10" x14ac:dyDescent="0.25">
      <c r="H1327" s="3">
        <v>1.325</v>
      </c>
      <c r="I1327" s="3">
        <v>2158340</v>
      </c>
      <c r="J1327" s="3">
        <f t="shared" si="20"/>
        <v>2.1583399999999999</v>
      </c>
    </row>
    <row r="1328" spans="8:10" x14ac:dyDescent="0.25">
      <c r="H1328" s="3">
        <v>1.3260000000000001</v>
      </c>
      <c r="I1328" s="3">
        <v>2157090</v>
      </c>
      <c r="J1328" s="3">
        <f t="shared" si="20"/>
        <v>2.1570900000000002</v>
      </c>
    </row>
    <row r="1329" spans="8:10" x14ac:dyDescent="0.25">
      <c r="H1329" s="3">
        <v>1.327</v>
      </c>
      <c r="I1329" s="3">
        <v>2155840</v>
      </c>
      <c r="J1329" s="3">
        <f t="shared" si="20"/>
        <v>2.15584</v>
      </c>
    </row>
    <row r="1330" spans="8:10" x14ac:dyDescent="0.25">
      <c r="H1330" s="3">
        <v>1.3280000000000001</v>
      </c>
      <c r="I1330" s="3">
        <v>2154590</v>
      </c>
      <c r="J1330" s="3">
        <f t="shared" si="20"/>
        <v>2.1545899999999998</v>
      </c>
    </row>
    <row r="1331" spans="8:10" x14ac:dyDescent="0.25">
      <c r="H1331" s="3">
        <v>1.329</v>
      </c>
      <c r="I1331" s="3">
        <v>2153340</v>
      </c>
      <c r="J1331" s="3">
        <f t="shared" si="20"/>
        <v>2.15334</v>
      </c>
    </row>
    <row r="1332" spans="8:10" x14ac:dyDescent="0.25">
      <c r="H1332" s="3">
        <v>1.33</v>
      </c>
      <c r="I1332" s="3">
        <v>2152100</v>
      </c>
      <c r="J1332" s="3">
        <f t="shared" si="20"/>
        <v>2.1520999999999999</v>
      </c>
    </row>
    <row r="1333" spans="8:10" x14ac:dyDescent="0.25">
      <c r="H1333" s="3">
        <v>1.331</v>
      </c>
      <c r="I1333" s="3">
        <v>2150860</v>
      </c>
      <c r="J1333" s="3">
        <f t="shared" si="20"/>
        <v>2.1508600000000002</v>
      </c>
    </row>
    <row r="1334" spans="8:10" x14ac:dyDescent="0.25">
      <c r="H1334" s="3">
        <v>1.3320000000000001</v>
      </c>
      <c r="I1334" s="3">
        <v>2149610</v>
      </c>
      <c r="J1334" s="3">
        <f t="shared" si="20"/>
        <v>2.14961</v>
      </c>
    </row>
    <row r="1335" spans="8:10" x14ac:dyDescent="0.25">
      <c r="H1335" s="3">
        <v>1.333</v>
      </c>
      <c r="I1335" s="3">
        <v>2148370</v>
      </c>
      <c r="J1335" s="3">
        <f t="shared" si="20"/>
        <v>2.1483699999999999</v>
      </c>
    </row>
    <row r="1336" spans="8:10" x14ac:dyDescent="0.25">
      <c r="H1336" s="3">
        <v>1.3340000000000001</v>
      </c>
      <c r="I1336" s="3">
        <v>2147140</v>
      </c>
      <c r="J1336" s="3">
        <f t="shared" si="20"/>
        <v>2.1471399999999998</v>
      </c>
    </row>
    <row r="1337" spans="8:10" x14ac:dyDescent="0.25">
      <c r="H1337" s="3">
        <v>1.335</v>
      </c>
      <c r="I1337" s="3">
        <v>2145900</v>
      </c>
      <c r="J1337" s="3">
        <f t="shared" si="20"/>
        <v>2.1459000000000001</v>
      </c>
    </row>
    <row r="1338" spans="8:10" x14ac:dyDescent="0.25">
      <c r="H1338" s="3">
        <v>1.3360000000000001</v>
      </c>
      <c r="I1338" s="3">
        <v>2144670</v>
      </c>
      <c r="J1338" s="3">
        <f t="shared" si="20"/>
        <v>2.1446700000000001</v>
      </c>
    </row>
    <row r="1339" spans="8:10" x14ac:dyDescent="0.25">
      <c r="H1339" s="3">
        <v>1.337</v>
      </c>
      <c r="I1339" s="3">
        <v>2143430</v>
      </c>
      <c r="J1339" s="3">
        <f t="shared" si="20"/>
        <v>2.1434299999999999</v>
      </c>
    </row>
    <row r="1340" spans="8:10" x14ac:dyDescent="0.25">
      <c r="H1340" s="3">
        <v>1.3380000000000001</v>
      </c>
      <c r="I1340" s="3">
        <v>2142200</v>
      </c>
      <c r="J1340" s="3">
        <f t="shared" si="20"/>
        <v>2.1421999999999999</v>
      </c>
    </row>
    <row r="1341" spans="8:10" x14ac:dyDescent="0.25">
      <c r="H1341" s="3">
        <v>1.339</v>
      </c>
      <c r="I1341" s="3">
        <v>2140970</v>
      </c>
      <c r="J1341" s="3">
        <f t="shared" si="20"/>
        <v>2.1409699999999998</v>
      </c>
    </row>
    <row r="1342" spans="8:10" x14ac:dyDescent="0.25">
      <c r="H1342" s="3">
        <v>1.34</v>
      </c>
      <c r="I1342" s="3">
        <v>2139740</v>
      </c>
      <c r="J1342" s="3">
        <f t="shared" si="20"/>
        <v>2.1397400000000002</v>
      </c>
    </row>
    <row r="1343" spans="8:10" x14ac:dyDescent="0.25">
      <c r="H1343" s="3">
        <v>1.341</v>
      </c>
      <c r="I1343" s="3">
        <v>2138520</v>
      </c>
      <c r="J1343" s="3">
        <f t="shared" si="20"/>
        <v>2.1385200000000002</v>
      </c>
    </row>
    <row r="1344" spans="8:10" x14ac:dyDescent="0.25">
      <c r="H1344" s="3">
        <v>1.3420000000000001</v>
      </c>
      <c r="I1344" s="3">
        <v>2137290</v>
      </c>
      <c r="J1344" s="3">
        <f t="shared" si="20"/>
        <v>2.1372900000000001</v>
      </c>
    </row>
    <row r="1345" spans="8:10" x14ac:dyDescent="0.25">
      <c r="H1345" s="3">
        <v>1.343</v>
      </c>
      <c r="I1345" s="3">
        <v>2136070</v>
      </c>
      <c r="J1345" s="3">
        <f t="shared" si="20"/>
        <v>2.1360700000000001</v>
      </c>
    </row>
    <row r="1346" spans="8:10" x14ac:dyDescent="0.25">
      <c r="H1346" s="3">
        <v>1.3440000000000001</v>
      </c>
      <c r="I1346" s="3">
        <v>2134850</v>
      </c>
      <c r="J1346" s="3">
        <f t="shared" si="20"/>
        <v>2.1348500000000001</v>
      </c>
    </row>
    <row r="1347" spans="8:10" x14ac:dyDescent="0.25">
      <c r="H1347" s="3">
        <v>1.345</v>
      </c>
      <c r="I1347" s="3">
        <v>2133630</v>
      </c>
      <c r="J1347" s="3">
        <f t="shared" ref="J1347:J1410" si="21">I1347/1000000</f>
        <v>2.1336300000000001</v>
      </c>
    </row>
    <row r="1348" spans="8:10" x14ac:dyDescent="0.25">
      <c r="H1348" s="3">
        <v>1.3460000000000001</v>
      </c>
      <c r="I1348" s="3">
        <v>2132410</v>
      </c>
      <c r="J1348" s="3">
        <f t="shared" si="21"/>
        <v>2.1324100000000001</v>
      </c>
    </row>
    <row r="1349" spans="8:10" x14ac:dyDescent="0.25">
      <c r="H1349" s="3">
        <v>1.347</v>
      </c>
      <c r="I1349" s="3">
        <v>2131190</v>
      </c>
      <c r="J1349" s="3">
        <f t="shared" si="21"/>
        <v>2.1311900000000001</v>
      </c>
    </row>
    <row r="1350" spans="8:10" x14ac:dyDescent="0.25">
      <c r="H1350" s="3">
        <v>1.3480000000000001</v>
      </c>
      <c r="I1350" s="3">
        <v>2129980</v>
      </c>
      <c r="J1350" s="3">
        <f t="shared" si="21"/>
        <v>2.1299800000000002</v>
      </c>
    </row>
    <row r="1351" spans="8:10" x14ac:dyDescent="0.25">
      <c r="H1351" s="3">
        <v>1.349</v>
      </c>
      <c r="I1351" s="3">
        <v>2128760</v>
      </c>
      <c r="J1351" s="3">
        <f t="shared" si="21"/>
        <v>2.1287600000000002</v>
      </c>
    </row>
    <row r="1352" spans="8:10" x14ac:dyDescent="0.25">
      <c r="H1352" s="3">
        <v>1.35</v>
      </c>
      <c r="I1352" s="3">
        <v>2127550</v>
      </c>
      <c r="J1352" s="3">
        <f t="shared" si="21"/>
        <v>2.1275499999999998</v>
      </c>
    </row>
    <row r="1353" spans="8:10" x14ac:dyDescent="0.25">
      <c r="H1353" s="3">
        <v>1.351</v>
      </c>
      <c r="I1353" s="3">
        <v>2126340</v>
      </c>
      <c r="J1353" s="3">
        <f t="shared" si="21"/>
        <v>2.1263399999999999</v>
      </c>
    </row>
    <row r="1354" spans="8:10" x14ac:dyDescent="0.25">
      <c r="H1354" s="3">
        <v>1.3520000000000001</v>
      </c>
      <c r="I1354" s="3">
        <v>2125130</v>
      </c>
      <c r="J1354" s="3">
        <f t="shared" si="21"/>
        <v>2.12513</v>
      </c>
    </row>
    <row r="1355" spans="8:10" x14ac:dyDescent="0.25">
      <c r="H1355" s="3">
        <v>1.353</v>
      </c>
      <c r="I1355" s="3">
        <v>2123920</v>
      </c>
      <c r="J1355" s="3">
        <f t="shared" si="21"/>
        <v>2.12392</v>
      </c>
    </row>
    <row r="1356" spans="8:10" x14ac:dyDescent="0.25">
      <c r="H1356" s="3">
        <v>1.3540000000000001</v>
      </c>
      <c r="I1356" s="3">
        <v>2122720</v>
      </c>
      <c r="J1356" s="3">
        <f t="shared" si="21"/>
        <v>2.1227200000000002</v>
      </c>
    </row>
    <row r="1357" spans="8:10" x14ac:dyDescent="0.25">
      <c r="H1357" s="3">
        <v>1.355</v>
      </c>
      <c r="I1357" s="3">
        <v>2121520</v>
      </c>
      <c r="J1357" s="3">
        <f t="shared" si="21"/>
        <v>2.1215199999999999</v>
      </c>
    </row>
    <row r="1358" spans="8:10" x14ac:dyDescent="0.25">
      <c r="H1358" s="3">
        <v>1.3560000000000001</v>
      </c>
      <c r="I1358" s="3">
        <v>2120310</v>
      </c>
      <c r="J1358" s="3">
        <f t="shared" si="21"/>
        <v>2.1203099999999999</v>
      </c>
    </row>
    <row r="1359" spans="8:10" x14ac:dyDescent="0.25">
      <c r="H1359" s="3">
        <v>1.357</v>
      </c>
      <c r="I1359" s="3">
        <v>2119110</v>
      </c>
      <c r="J1359" s="3">
        <f t="shared" si="21"/>
        <v>2.11911</v>
      </c>
    </row>
    <row r="1360" spans="8:10" x14ac:dyDescent="0.25">
      <c r="H1360" s="3">
        <v>1.3580000000000001</v>
      </c>
      <c r="I1360" s="3">
        <v>2117910</v>
      </c>
      <c r="J1360" s="3">
        <f t="shared" si="21"/>
        <v>2.1179100000000002</v>
      </c>
    </row>
    <row r="1361" spans="8:10" x14ac:dyDescent="0.25">
      <c r="H1361" s="3">
        <v>1.359</v>
      </c>
      <c r="I1361" s="3">
        <v>2116710</v>
      </c>
      <c r="J1361" s="3">
        <f t="shared" si="21"/>
        <v>2.1167099999999999</v>
      </c>
    </row>
    <row r="1362" spans="8:10" x14ac:dyDescent="0.25">
      <c r="H1362" s="3">
        <v>1.36</v>
      </c>
      <c r="I1362" s="3">
        <v>2115520</v>
      </c>
      <c r="J1362" s="3">
        <f t="shared" si="21"/>
        <v>2.1155200000000001</v>
      </c>
    </row>
    <row r="1363" spans="8:10" x14ac:dyDescent="0.25">
      <c r="H1363" s="3">
        <v>1.361</v>
      </c>
      <c r="I1363" s="3">
        <v>2114320</v>
      </c>
      <c r="J1363" s="3">
        <f t="shared" si="21"/>
        <v>2.1143200000000002</v>
      </c>
    </row>
    <row r="1364" spans="8:10" x14ac:dyDescent="0.25">
      <c r="H1364" s="3">
        <v>1.3620000000000001</v>
      </c>
      <c r="I1364" s="3">
        <v>2113130</v>
      </c>
      <c r="J1364" s="3">
        <f t="shared" si="21"/>
        <v>2.11313</v>
      </c>
    </row>
    <row r="1365" spans="8:10" x14ac:dyDescent="0.25">
      <c r="H1365" s="3">
        <v>1.363</v>
      </c>
      <c r="I1365" s="3">
        <v>2111940</v>
      </c>
      <c r="J1365" s="3">
        <f t="shared" si="21"/>
        <v>2.1119400000000002</v>
      </c>
    </row>
    <row r="1366" spans="8:10" x14ac:dyDescent="0.25">
      <c r="H1366" s="3">
        <v>1.3640000000000001</v>
      </c>
      <c r="I1366" s="3">
        <v>2110750</v>
      </c>
      <c r="J1366" s="3">
        <f t="shared" si="21"/>
        <v>2.1107499999999999</v>
      </c>
    </row>
    <row r="1367" spans="8:10" x14ac:dyDescent="0.25">
      <c r="H1367" s="3">
        <v>1.365</v>
      </c>
      <c r="I1367" s="3">
        <v>2109560</v>
      </c>
      <c r="J1367" s="3">
        <f t="shared" si="21"/>
        <v>2.1095600000000001</v>
      </c>
    </row>
    <row r="1368" spans="8:10" x14ac:dyDescent="0.25">
      <c r="H1368" s="3">
        <v>1.3660000000000001</v>
      </c>
      <c r="I1368" s="3">
        <v>2108370</v>
      </c>
      <c r="J1368" s="3">
        <f t="shared" si="21"/>
        <v>2.1083699999999999</v>
      </c>
    </row>
    <row r="1369" spans="8:10" x14ac:dyDescent="0.25">
      <c r="H1369" s="3">
        <v>1.367</v>
      </c>
      <c r="I1369" s="3">
        <v>2107190</v>
      </c>
      <c r="J1369" s="3">
        <f t="shared" si="21"/>
        <v>2.1071900000000001</v>
      </c>
    </row>
    <row r="1370" spans="8:10" x14ac:dyDescent="0.25">
      <c r="H1370" s="3">
        <v>1.3680000000000001</v>
      </c>
      <c r="I1370" s="3">
        <v>2106000</v>
      </c>
      <c r="J1370" s="3">
        <f t="shared" si="21"/>
        <v>2.1059999999999999</v>
      </c>
    </row>
    <row r="1371" spans="8:10" x14ac:dyDescent="0.25">
      <c r="H1371" s="3">
        <v>1.369</v>
      </c>
      <c r="I1371" s="3">
        <v>2104820</v>
      </c>
      <c r="J1371" s="3">
        <f t="shared" si="21"/>
        <v>2.1048200000000001</v>
      </c>
    </row>
    <row r="1372" spans="8:10" x14ac:dyDescent="0.25">
      <c r="H1372" s="3">
        <v>1.37</v>
      </c>
      <c r="I1372" s="3">
        <v>2103640</v>
      </c>
      <c r="J1372" s="3">
        <f t="shared" si="21"/>
        <v>2.10364</v>
      </c>
    </row>
    <row r="1373" spans="8:10" x14ac:dyDescent="0.25">
      <c r="H1373" s="3">
        <v>1.371</v>
      </c>
      <c r="I1373" s="3">
        <v>2102460</v>
      </c>
      <c r="J1373" s="3">
        <f t="shared" si="21"/>
        <v>2.1024600000000002</v>
      </c>
    </row>
    <row r="1374" spans="8:10" x14ac:dyDescent="0.25">
      <c r="H1374" s="3">
        <v>1.3720000000000001</v>
      </c>
      <c r="I1374" s="3">
        <v>2101280</v>
      </c>
      <c r="J1374" s="3">
        <f t="shared" si="21"/>
        <v>2.10128</v>
      </c>
    </row>
    <row r="1375" spans="8:10" x14ac:dyDescent="0.25">
      <c r="H1375" s="3">
        <v>1.373</v>
      </c>
      <c r="I1375" s="3">
        <v>2100110</v>
      </c>
      <c r="J1375" s="3">
        <f t="shared" si="21"/>
        <v>2.1001099999999999</v>
      </c>
    </row>
    <row r="1376" spans="8:10" x14ac:dyDescent="0.25">
      <c r="H1376" s="3">
        <v>1.3740000000000001</v>
      </c>
      <c r="I1376" s="3">
        <v>2098930</v>
      </c>
      <c r="J1376" s="3">
        <f t="shared" si="21"/>
        <v>2.0989300000000002</v>
      </c>
    </row>
    <row r="1377" spans="8:10" x14ac:dyDescent="0.25">
      <c r="H1377" s="3">
        <v>1.375</v>
      </c>
      <c r="I1377" s="3">
        <v>2097760</v>
      </c>
      <c r="J1377" s="3">
        <f t="shared" si="21"/>
        <v>2.0977600000000001</v>
      </c>
    </row>
    <row r="1378" spans="8:10" x14ac:dyDescent="0.25">
      <c r="H1378" s="3">
        <v>1.3759999999999999</v>
      </c>
      <c r="I1378" s="3">
        <v>2096590</v>
      </c>
      <c r="J1378" s="3">
        <f t="shared" si="21"/>
        <v>2.09659</v>
      </c>
    </row>
    <row r="1379" spans="8:10" x14ac:dyDescent="0.25">
      <c r="H1379" s="3">
        <v>1.377</v>
      </c>
      <c r="I1379" s="3">
        <v>2095420</v>
      </c>
      <c r="J1379" s="3">
        <f t="shared" si="21"/>
        <v>2.0954199999999998</v>
      </c>
    </row>
    <row r="1380" spans="8:10" x14ac:dyDescent="0.25">
      <c r="H1380" s="3">
        <v>1.3779999999999999</v>
      </c>
      <c r="I1380" s="3">
        <v>2094250</v>
      </c>
      <c r="J1380" s="3">
        <f t="shared" si="21"/>
        <v>2.0942500000000002</v>
      </c>
    </row>
    <row r="1381" spans="8:10" x14ac:dyDescent="0.25">
      <c r="H1381" s="3">
        <v>1.379</v>
      </c>
      <c r="I1381" s="3">
        <v>2093080</v>
      </c>
      <c r="J1381" s="3">
        <f t="shared" si="21"/>
        <v>2.0930800000000001</v>
      </c>
    </row>
    <row r="1382" spans="8:10" x14ac:dyDescent="0.25">
      <c r="H1382" s="3">
        <v>1.38</v>
      </c>
      <c r="I1382" s="3">
        <v>2091920</v>
      </c>
      <c r="J1382" s="3">
        <f t="shared" si="21"/>
        <v>2.09192</v>
      </c>
    </row>
    <row r="1383" spans="8:10" x14ac:dyDescent="0.25">
      <c r="H1383" s="3">
        <v>1.381</v>
      </c>
      <c r="I1383" s="3">
        <v>2090750</v>
      </c>
      <c r="J1383" s="3">
        <f t="shared" si="21"/>
        <v>2.0907499999999999</v>
      </c>
    </row>
    <row r="1384" spans="8:10" x14ac:dyDescent="0.25">
      <c r="H1384" s="3">
        <v>1.3819999999999999</v>
      </c>
      <c r="I1384" s="3">
        <v>2089590</v>
      </c>
      <c r="J1384" s="3">
        <f t="shared" si="21"/>
        <v>2.0895899999999998</v>
      </c>
    </row>
    <row r="1385" spans="8:10" x14ac:dyDescent="0.25">
      <c r="H1385" s="3">
        <v>1.383</v>
      </c>
      <c r="I1385" s="3">
        <v>2088430</v>
      </c>
      <c r="J1385" s="3">
        <f t="shared" si="21"/>
        <v>2.0884299999999998</v>
      </c>
    </row>
    <row r="1386" spans="8:10" x14ac:dyDescent="0.25">
      <c r="H1386" s="3">
        <v>1.3839999999999999</v>
      </c>
      <c r="I1386" s="3">
        <v>2087270</v>
      </c>
      <c r="J1386" s="3">
        <f t="shared" si="21"/>
        <v>2.0872700000000002</v>
      </c>
    </row>
    <row r="1387" spans="8:10" x14ac:dyDescent="0.25">
      <c r="H1387" s="3">
        <v>1.385</v>
      </c>
      <c r="I1387" s="3">
        <v>2086110</v>
      </c>
      <c r="J1387" s="3">
        <f t="shared" si="21"/>
        <v>2.0861100000000001</v>
      </c>
    </row>
    <row r="1388" spans="8:10" x14ac:dyDescent="0.25">
      <c r="H1388" s="3">
        <v>1.3859999999999999</v>
      </c>
      <c r="I1388" s="3">
        <v>2084950</v>
      </c>
      <c r="J1388" s="3">
        <f t="shared" si="21"/>
        <v>2.0849500000000001</v>
      </c>
    </row>
    <row r="1389" spans="8:10" x14ac:dyDescent="0.25">
      <c r="H1389" s="3">
        <v>1.387</v>
      </c>
      <c r="I1389" s="3">
        <v>2083800</v>
      </c>
      <c r="J1389" s="3">
        <f t="shared" si="21"/>
        <v>2.0838000000000001</v>
      </c>
    </row>
    <row r="1390" spans="8:10" x14ac:dyDescent="0.25">
      <c r="H1390" s="3">
        <v>1.3879999999999999</v>
      </c>
      <c r="I1390" s="3">
        <v>2082640</v>
      </c>
      <c r="J1390" s="3">
        <f t="shared" si="21"/>
        <v>2.08264</v>
      </c>
    </row>
    <row r="1391" spans="8:10" x14ac:dyDescent="0.25">
      <c r="H1391" s="3">
        <v>1.389</v>
      </c>
      <c r="I1391" s="3">
        <v>2081490</v>
      </c>
      <c r="J1391" s="3">
        <f t="shared" si="21"/>
        <v>2.0814900000000001</v>
      </c>
    </row>
    <row r="1392" spans="8:10" x14ac:dyDescent="0.25">
      <c r="H1392" s="3">
        <v>1.39</v>
      </c>
      <c r="I1392" s="3">
        <v>2080340</v>
      </c>
      <c r="J1392" s="3">
        <f t="shared" si="21"/>
        <v>2.0803400000000001</v>
      </c>
    </row>
    <row r="1393" spans="8:10" x14ac:dyDescent="0.25">
      <c r="H1393" s="3">
        <v>1.391</v>
      </c>
      <c r="I1393" s="3">
        <v>2079190</v>
      </c>
      <c r="J1393" s="3">
        <f t="shared" si="21"/>
        <v>2.0791900000000001</v>
      </c>
    </row>
    <row r="1394" spans="8:10" x14ac:dyDescent="0.25">
      <c r="H1394" s="3">
        <v>1.3919999999999999</v>
      </c>
      <c r="I1394" s="3">
        <v>2078040</v>
      </c>
      <c r="J1394" s="3">
        <f t="shared" si="21"/>
        <v>2.0780400000000001</v>
      </c>
    </row>
    <row r="1395" spans="8:10" x14ac:dyDescent="0.25">
      <c r="H1395" s="3">
        <v>1.393</v>
      </c>
      <c r="I1395" s="3">
        <v>2076900</v>
      </c>
      <c r="J1395" s="3">
        <f t="shared" si="21"/>
        <v>2.0769000000000002</v>
      </c>
    </row>
    <row r="1396" spans="8:10" x14ac:dyDescent="0.25">
      <c r="H1396" s="3">
        <v>1.3939999999999999</v>
      </c>
      <c r="I1396" s="3">
        <v>2075750</v>
      </c>
      <c r="J1396" s="3">
        <f t="shared" si="21"/>
        <v>2.0757500000000002</v>
      </c>
    </row>
    <row r="1397" spans="8:10" x14ac:dyDescent="0.25">
      <c r="H1397" s="3">
        <v>1.395</v>
      </c>
      <c r="I1397" s="3">
        <v>2074610</v>
      </c>
      <c r="J1397" s="3">
        <f t="shared" si="21"/>
        <v>2.0746099999999998</v>
      </c>
    </row>
    <row r="1398" spans="8:10" x14ac:dyDescent="0.25">
      <c r="H1398" s="3">
        <v>1.3959999999999999</v>
      </c>
      <c r="I1398" s="3">
        <v>2073470</v>
      </c>
      <c r="J1398" s="3">
        <f t="shared" si="21"/>
        <v>2.0734699999999999</v>
      </c>
    </row>
    <row r="1399" spans="8:10" x14ac:dyDescent="0.25">
      <c r="H1399" s="3">
        <v>1.397</v>
      </c>
      <c r="I1399" s="3">
        <v>2072330</v>
      </c>
      <c r="J1399" s="3">
        <f t="shared" si="21"/>
        <v>2.07233</v>
      </c>
    </row>
    <row r="1400" spans="8:10" x14ac:dyDescent="0.25">
      <c r="H1400" s="3">
        <v>1.3979999999999999</v>
      </c>
      <c r="I1400" s="3">
        <v>2071190</v>
      </c>
      <c r="J1400" s="3">
        <f t="shared" si="21"/>
        <v>2.0711900000000001</v>
      </c>
    </row>
    <row r="1401" spans="8:10" x14ac:dyDescent="0.25">
      <c r="H1401" s="3">
        <v>1.399</v>
      </c>
      <c r="I1401" s="3">
        <v>2070050</v>
      </c>
      <c r="J1401" s="3">
        <f t="shared" si="21"/>
        <v>2.0700500000000002</v>
      </c>
    </row>
    <row r="1402" spans="8:10" x14ac:dyDescent="0.25">
      <c r="H1402" s="3">
        <v>1.4</v>
      </c>
      <c r="I1402" s="3">
        <v>2068910</v>
      </c>
      <c r="J1402" s="3">
        <f t="shared" si="21"/>
        <v>2.0689099999999998</v>
      </c>
    </row>
    <row r="1403" spans="8:10" x14ac:dyDescent="0.25">
      <c r="H1403" s="3">
        <v>1.401</v>
      </c>
      <c r="I1403" s="3">
        <v>2067780</v>
      </c>
      <c r="J1403" s="3">
        <f t="shared" si="21"/>
        <v>2.06778</v>
      </c>
    </row>
    <row r="1404" spans="8:10" x14ac:dyDescent="0.25">
      <c r="H1404" s="3">
        <v>1.4019999999999999</v>
      </c>
      <c r="I1404" s="3">
        <v>2066640</v>
      </c>
      <c r="J1404" s="3">
        <f t="shared" si="21"/>
        <v>2.06664</v>
      </c>
    </row>
    <row r="1405" spans="8:10" x14ac:dyDescent="0.25">
      <c r="H1405" s="3">
        <v>1.403</v>
      </c>
      <c r="I1405" s="3">
        <v>2065510</v>
      </c>
      <c r="J1405" s="3">
        <f t="shared" si="21"/>
        <v>2.0655100000000002</v>
      </c>
    </row>
    <row r="1406" spans="8:10" x14ac:dyDescent="0.25">
      <c r="H1406" s="3">
        <v>1.4039999999999999</v>
      </c>
      <c r="I1406" s="3">
        <v>2064380</v>
      </c>
      <c r="J1406" s="3">
        <f t="shared" si="21"/>
        <v>2.0643799999999999</v>
      </c>
    </row>
    <row r="1407" spans="8:10" x14ac:dyDescent="0.25">
      <c r="H1407" s="3">
        <v>1.405</v>
      </c>
      <c r="I1407" s="3">
        <v>2063250</v>
      </c>
      <c r="J1407" s="3">
        <f t="shared" si="21"/>
        <v>2.06325</v>
      </c>
    </row>
    <row r="1408" spans="8:10" x14ac:dyDescent="0.25">
      <c r="H1408" s="3">
        <v>1.4059999999999999</v>
      </c>
      <c r="I1408" s="3">
        <v>2062130</v>
      </c>
      <c r="J1408" s="3">
        <f t="shared" si="21"/>
        <v>2.0621299999999998</v>
      </c>
    </row>
    <row r="1409" spans="8:10" x14ac:dyDescent="0.25">
      <c r="H1409" s="3">
        <v>1.407</v>
      </c>
      <c r="I1409" s="3">
        <v>2061000</v>
      </c>
      <c r="J1409" s="3">
        <f t="shared" si="21"/>
        <v>2.0609999999999999</v>
      </c>
    </row>
    <row r="1410" spans="8:10" x14ac:dyDescent="0.25">
      <c r="H1410" s="3">
        <v>1.4079999999999999</v>
      </c>
      <c r="I1410" s="3">
        <v>2059870</v>
      </c>
      <c r="J1410" s="3">
        <f t="shared" si="21"/>
        <v>2.0598700000000001</v>
      </c>
    </row>
    <row r="1411" spans="8:10" x14ac:dyDescent="0.25">
      <c r="H1411" s="3">
        <v>1.409</v>
      </c>
      <c r="I1411" s="3">
        <v>2058750</v>
      </c>
      <c r="J1411" s="3">
        <f t="shared" ref="J1411:J1474" si="22">I1411/1000000</f>
        <v>2.0587499999999999</v>
      </c>
    </row>
    <row r="1412" spans="8:10" x14ac:dyDescent="0.25">
      <c r="H1412" s="3">
        <v>1.41</v>
      </c>
      <c r="I1412" s="3">
        <v>2057630</v>
      </c>
      <c r="J1412" s="3">
        <f t="shared" si="22"/>
        <v>2.0576300000000001</v>
      </c>
    </row>
    <row r="1413" spans="8:10" x14ac:dyDescent="0.25">
      <c r="H1413" s="3">
        <v>1.411</v>
      </c>
      <c r="I1413" s="3">
        <v>2056510</v>
      </c>
      <c r="J1413" s="3">
        <f t="shared" si="22"/>
        <v>2.0565099999999998</v>
      </c>
    </row>
    <row r="1414" spans="8:10" x14ac:dyDescent="0.25">
      <c r="H1414" s="3">
        <v>1.4119999999999999</v>
      </c>
      <c r="I1414" s="3">
        <v>2055390</v>
      </c>
      <c r="J1414" s="3">
        <f t="shared" si="22"/>
        <v>2.0553900000000001</v>
      </c>
    </row>
    <row r="1415" spans="8:10" x14ac:dyDescent="0.25">
      <c r="H1415" s="3">
        <v>1.413</v>
      </c>
      <c r="I1415" s="3">
        <v>2054270</v>
      </c>
      <c r="J1415" s="3">
        <f t="shared" si="22"/>
        <v>2.0542699999999998</v>
      </c>
    </row>
    <row r="1416" spans="8:10" x14ac:dyDescent="0.25">
      <c r="H1416" s="3">
        <v>1.4139999999999999</v>
      </c>
      <c r="I1416" s="3">
        <v>2053150</v>
      </c>
      <c r="J1416" s="3">
        <f t="shared" si="22"/>
        <v>2.05315</v>
      </c>
    </row>
    <row r="1417" spans="8:10" x14ac:dyDescent="0.25">
      <c r="H1417" s="3">
        <v>1.415</v>
      </c>
      <c r="I1417" s="3">
        <v>2052040</v>
      </c>
      <c r="J1417" s="3">
        <f t="shared" si="22"/>
        <v>2.0520399999999999</v>
      </c>
    </row>
    <row r="1418" spans="8:10" x14ac:dyDescent="0.25">
      <c r="H1418" s="3">
        <v>1.4159999999999999</v>
      </c>
      <c r="I1418" s="3">
        <v>2050920</v>
      </c>
      <c r="J1418" s="3">
        <f t="shared" si="22"/>
        <v>2.0509200000000001</v>
      </c>
    </row>
    <row r="1419" spans="8:10" x14ac:dyDescent="0.25">
      <c r="H1419" s="3">
        <v>1.417</v>
      </c>
      <c r="I1419" s="3">
        <v>2049810</v>
      </c>
      <c r="J1419" s="3">
        <f t="shared" si="22"/>
        <v>2.0498099999999999</v>
      </c>
    </row>
    <row r="1420" spans="8:10" x14ac:dyDescent="0.25">
      <c r="H1420" s="3">
        <v>1.4179999999999999</v>
      </c>
      <c r="I1420" s="3">
        <v>2048700</v>
      </c>
      <c r="J1420" s="3">
        <f t="shared" si="22"/>
        <v>2.0487000000000002</v>
      </c>
    </row>
    <row r="1421" spans="8:10" x14ac:dyDescent="0.25">
      <c r="H1421" s="3">
        <v>1.419</v>
      </c>
      <c r="I1421" s="3">
        <v>2047590</v>
      </c>
      <c r="J1421" s="3">
        <f t="shared" si="22"/>
        <v>2.04759</v>
      </c>
    </row>
    <row r="1422" spans="8:10" x14ac:dyDescent="0.25">
      <c r="H1422" s="3">
        <v>1.42</v>
      </c>
      <c r="I1422" s="3">
        <v>2046480</v>
      </c>
      <c r="J1422" s="3">
        <f t="shared" si="22"/>
        <v>2.0464799999999999</v>
      </c>
    </row>
    <row r="1423" spans="8:10" x14ac:dyDescent="0.25">
      <c r="H1423" s="3">
        <v>1.421</v>
      </c>
      <c r="I1423" s="3">
        <v>2045380</v>
      </c>
      <c r="J1423" s="3">
        <f t="shared" si="22"/>
        <v>2.0453800000000002</v>
      </c>
    </row>
    <row r="1424" spans="8:10" x14ac:dyDescent="0.25">
      <c r="H1424" s="3">
        <v>1.4219999999999999</v>
      </c>
      <c r="I1424" s="3">
        <v>2044270</v>
      </c>
      <c r="J1424" s="3">
        <f t="shared" si="22"/>
        <v>2.04427</v>
      </c>
    </row>
    <row r="1425" spans="8:10" x14ac:dyDescent="0.25">
      <c r="H1425" s="3">
        <v>1.423</v>
      </c>
      <c r="I1425" s="3">
        <v>2043170</v>
      </c>
      <c r="J1425" s="3">
        <f t="shared" si="22"/>
        <v>2.0431699999999999</v>
      </c>
    </row>
    <row r="1426" spans="8:10" x14ac:dyDescent="0.25">
      <c r="H1426" s="3">
        <v>1.4239999999999999</v>
      </c>
      <c r="I1426" s="3">
        <v>2042060</v>
      </c>
      <c r="J1426" s="3">
        <f t="shared" si="22"/>
        <v>2.0420600000000002</v>
      </c>
    </row>
    <row r="1427" spans="8:10" x14ac:dyDescent="0.25">
      <c r="H1427" s="3">
        <v>1.425</v>
      </c>
      <c r="I1427" s="3">
        <v>2040960</v>
      </c>
      <c r="J1427" s="3">
        <f t="shared" si="22"/>
        <v>2.0409600000000001</v>
      </c>
    </row>
    <row r="1428" spans="8:10" x14ac:dyDescent="0.25">
      <c r="H1428" s="3">
        <v>1.4259999999999999</v>
      </c>
      <c r="I1428" s="3">
        <v>2039860</v>
      </c>
      <c r="J1428" s="3">
        <f t="shared" si="22"/>
        <v>2.03986</v>
      </c>
    </row>
    <row r="1429" spans="8:10" x14ac:dyDescent="0.25">
      <c r="H1429" s="3">
        <v>1.427</v>
      </c>
      <c r="I1429" s="3">
        <v>2038760</v>
      </c>
      <c r="J1429" s="3">
        <f t="shared" si="22"/>
        <v>2.0387599999999999</v>
      </c>
    </row>
    <row r="1430" spans="8:10" x14ac:dyDescent="0.25">
      <c r="H1430" s="3">
        <v>1.4279999999999999</v>
      </c>
      <c r="I1430" s="3">
        <v>2037670</v>
      </c>
      <c r="J1430" s="3">
        <f t="shared" si="22"/>
        <v>2.0376699999999999</v>
      </c>
    </row>
    <row r="1431" spans="8:10" x14ac:dyDescent="0.25">
      <c r="H1431" s="3">
        <v>1.429</v>
      </c>
      <c r="I1431" s="3">
        <v>2036570</v>
      </c>
      <c r="J1431" s="3">
        <f t="shared" si="22"/>
        <v>2.0365700000000002</v>
      </c>
    </row>
    <row r="1432" spans="8:10" x14ac:dyDescent="0.25">
      <c r="H1432" s="3">
        <v>1.43</v>
      </c>
      <c r="I1432" s="3">
        <v>2035480</v>
      </c>
      <c r="J1432" s="3">
        <f t="shared" si="22"/>
        <v>2.0354800000000002</v>
      </c>
    </row>
    <row r="1433" spans="8:10" x14ac:dyDescent="0.25">
      <c r="H1433" s="3">
        <v>1.431</v>
      </c>
      <c r="I1433" s="3">
        <v>2034380</v>
      </c>
      <c r="J1433" s="3">
        <f t="shared" si="22"/>
        <v>2.0343800000000001</v>
      </c>
    </row>
    <row r="1434" spans="8:10" x14ac:dyDescent="0.25">
      <c r="H1434" s="3">
        <v>1.4319999999999999</v>
      </c>
      <c r="I1434" s="3">
        <v>2033290</v>
      </c>
      <c r="J1434" s="3">
        <f t="shared" si="22"/>
        <v>2.03329</v>
      </c>
    </row>
    <row r="1435" spans="8:10" x14ac:dyDescent="0.25">
      <c r="H1435" s="3">
        <v>1.4330000000000001</v>
      </c>
      <c r="I1435" s="3">
        <v>2032200</v>
      </c>
      <c r="J1435" s="3">
        <f t="shared" si="22"/>
        <v>2.0322</v>
      </c>
    </row>
    <row r="1436" spans="8:10" x14ac:dyDescent="0.25">
      <c r="H1436" s="3">
        <v>1.4339999999999999</v>
      </c>
      <c r="I1436" s="3">
        <v>2031110</v>
      </c>
      <c r="J1436" s="3">
        <f t="shared" si="22"/>
        <v>2.03111</v>
      </c>
    </row>
    <row r="1437" spans="8:10" x14ac:dyDescent="0.25">
      <c r="H1437" s="3">
        <v>1.4350000000000001</v>
      </c>
      <c r="I1437" s="3">
        <v>2030020</v>
      </c>
      <c r="J1437" s="3">
        <f t="shared" si="22"/>
        <v>2.0300199999999999</v>
      </c>
    </row>
    <row r="1438" spans="8:10" x14ac:dyDescent="0.25">
      <c r="H1438" s="3">
        <v>1.4359999999999999</v>
      </c>
      <c r="I1438" s="3">
        <v>2028940</v>
      </c>
      <c r="J1438" s="3">
        <f t="shared" si="22"/>
        <v>2.02894</v>
      </c>
    </row>
    <row r="1439" spans="8:10" x14ac:dyDescent="0.25">
      <c r="H1439" s="3">
        <v>1.4370000000000001</v>
      </c>
      <c r="I1439" s="3">
        <v>2027850</v>
      </c>
      <c r="J1439" s="3">
        <f t="shared" si="22"/>
        <v>2.0278499999999999</v>
      </c>
    </row>
    <row r="1440" spans="8:10" x14ac:dyDescent="0.25">
      <c r="H1440" s="3">
        <v>1.4379999999999999</v>
      </c>
      <c r="I1440" s="3">
        <v>2026770</v>
      </c>
      <c r="J1440" s="3">
        <f t="shared" si="22"/>
        <v>2.02677</v>
      </c>
    </row>
    <row r="1441" spans="8:10" x14ac:dyDescent="0.25">
      <c r="H1441" s="3">
        <v>1.4390000000000001</v>
      </c>
      <c r="I1441" s="3">
        <v>2025690</v>
      </c>
      <c r="J1441" s="3">
        <f t="shared" si="22"/>
        <v>2.02569</v>
      </c>
    </row>
    <row r="1442" spans="8:10" x14ac:dyDescent="0.25">
      <c r="H1442" s="3">
        <v>1.44</v>
      </c>
      <c r="I1442" s="3">
        <v>2024610</v>
      </c>
      <c r="J1442" s="3">
        <f t="shared" si="22"/>
        <v>2.02461</v>
      </c>
    </row>
    <row r="1443" spans="8:10" x14ac:dyDescent="0.25">
      <c r="H1443" s="3">
        <v>1.4410000000000001</v>
      </c>
      <c r="I1443" s="3">
        <v>2023530</v>
      </c>
      <c r="J1443" s="3">
        <f t="shared" si="22"/>
        <v>2.0235300000000001</v>
      </c>
    </row>
    <row r="1444" spans="8:10" x14ac:dyDescent="0.25">
      <c r="H1444" s="3">
        <v>1.4419999999999999</v>
      </c>
      <c r="I1444" s="3">
        <v>2022450</v>
      </c>
      <c r="J1444" s="3">
        <f t="shared" si="22"/>
        <v>2.0224500000000001</v>
      </c>
    </row>
    <row r="1445" spans="8:10" x14ac:dyDescent="0.25">
      <c r="H1445" s="3">
        <v>1.4430000000000001</v>
      </c>
      <c r="I1445" s="3">
        <v>2021370</v>
      </c>
      <c r="J1445" s="3">
        <f t="shared" si="22"/>
        <v>2.0213700000000001</v>
      </c>
    </row>
    <row r="1446" spans="8:10" x14ac:dyDescent="0.25">
      <c r="H1446" s="3">
        <v>1.444</v>
      </c>
      <c r="I1446" s="3">
        <v>2020290</v>
      </c>
      <c r="J1446" s="3">
        <f t="shared" si="22"/>
        <v>2.0202900000000001</v>
      </c>
    </row>
    <row r="1447" spans="8:10" x14ac:dyDescent="0.25">
      <c r="H1447" s="3">
        <v>1.4450000000000001</v>
      </c>
      <c r="I1447" s="3">
        <v>2019220</v>
      </c>
      <c r="J1447" s="3">
        <f t="shared" si="22"/>
        <v>2.0192199999999998</v>
      </c>
    </row>
    <row r="1448" spans="8:10" x14ac:dyDescent="0.25">
      <c r="H1448" s="3">
        <v>1.446</v>
      </c>
      <c r="I1448" s="3">
        <v>2018150</v>
      </c>
      <c r="J1448" s="3">
        <f t="shared" si="22"/>
        <v>2.0181499999999999</v>
      </c>
    </row>
    <row r="1449" spans="8:10" x14ac:dyDescent="0.25">
      <c r="H1449" s="3">
        <v>1.4470000000000001</v>
      </c>
      <c r="I1449" s="3">
        <v>2017070</v>
      </c>
      <c r="J1449" s="3">
        <f t="shared" si="22"/>
        <v>2.0170699999999999</v>
      </c>
    </row>
    <row r="1450" spans="8:10" x14ac:dyDescent="0.25">
      <c r="H1450" s="3">
        <v>1.448</v>
      </c>
      <c r="I1450" s="3">
        <v>2016000</v>
      </c>
      <c r="J1450" s="3">
        <f t="shared" si="22"/>
        <v>2.016</v>
      </c>
    </row>
    <row r="1451" spans="8:10" x14ac:dyDescent="0.25">
      <c r="H1451" s="3">
        <v>1.4490000000000001</v>
      </c>
      <c r="I1451" s="3">
        <v>2014930</v>
      </c>
      <c r="J1451" s="3">
        <f t="shared" si="22"/>
        <v>2.0149300000000001</v>
      </c>
    </row>
    <row r="1452" spans="8:10" x14ac:dyDescent="0.25">
      <c r="H1452" s="3">
        <v>1.45</v>
      </c>
      <c r="I1452" s="3">
        <v>2013870</v>
      </c>
      <c r="J1452" s="3">
        <f t="shared" si="22"/>
        <v>2.0138699999999998</v>
      </c>
    </row>
    <row r="1453" spans="8:10" x14ac:dyDescent="0.25">
      <c r="H1453" s="3">
        <v>1.4510000000000001</v>
      </c>
      <c r="I1453" s="3">
        <v>2012800</v>
      </c>
      <c r="J1453" s="3">
        <f t="shared" si="22"/>
        <v>2.0127999999999999</v>
      </c>
    </row>
    <row r="1454" spans="8:10" x14ac:dyDescent="0.25">
      <c r="H1454" s="3">
        <v>1.452</v>
      </c>
      <c r="I1454" s="3">
        <v>2011730</v>
      </c>
      <c r="J1454" s="3">
        <f t="shared" si="22"/>
        <v>2.01173</v>
      </c>
    </row>
    <row r="1455" spans="8:10" x14ac:dyDescent="0.25">
      <c r="H1455" s="3">
        <v>1.4530000000000001</v>
      </c>
      <c r="I1455" s="3">
        <v>2010670</v>
      </c>
      <c r="J1455" s="3">
        <f t="shared" si="22"/>
        <v>2.0106700000000002</v>
      </c>
    </row>
    <row r="1456" spans="8:10" x14ac:dyDescent="0.25">
      <c r="H1456" s="3">
        <v>1.454</v>
      </c>
      <c r="I1456" s="3">
        <v>2009610</v>
      </c>
      <c r="J1456" s="3">
        <f t="shared" si="22"/>
        <v>2.0096099999999999</v>
      </c>
    </row>
    <row r="1457" spans="8:10" x14ac:dyDescent="0.25">
      <c r="H1457" s="3">
        <v>1.4550000000000001</v>
      </c>
      <c r="I1457" s="3">
        <v>2008550</v>
      </c>
      <c r="J1457" s="3">
        <f t="shared" si="22"/>
        <v>2.0085500000000001</v>
      </c>
    </row>
    <row r="1458" spans="8:10" x14ac:dyDescent="0.25">
      <c r="H1458" s="3">
        <v>1.456</v>
      </c>
      <c r="I1458" s="3">
        <v>2007480</v>
      </c>
      <c r="J1458" s="3">
        <f t="shared" si="22"/>
        <v>2.0074800000000002</v>
      </c>
    </row>
    <row r="1459" spans="8:10" x14ac:dyDescent="0.25">
      <c r="H1459" s="3">
        <v>1.4570000000000001</v>
      </c>
      <c r="I1459" s="3">
        <v>2006430</v>
      </c>
      <c r="J1459" s="3">
        <f t="shared" si="22"/>
        <v>2.0064299999999999</v>
      </c>
    </row>
    <row r="1460" spans="8:10" x14ac:dyDescent="0.25">
      <c r="H1460" s="3">
        <v>1.458</v>
      </c>
      <c r="I1460" s="3">
        <v>2005370</v>
      </c>
      <c r="J1460" s="3">
        <f t="shared" si="22"/>
        <v>2.0053700000000001</v>
      </c>
    </row>
    <row r="1461" spans="8:10" x14ac:dyDescent="0.25">
      <c r="H1461" s="3">
        <v>1.4590000000000001</v>
      </c>
      <c r="I1461" s="3">
        <v>2004310</v>
      </c>
      <c r="J1461" s="3">
        <f t="shared" si="22"/>
        <v>2.0043099999999998</v>
      </c>
    </row>
    <row r="1462" spans="8:10" x14ac:dyDescent="0.25">
      <c r="H1462" s="3">
        <v>1.46</v>
      </c>
      <c r="I1462" s="3">
        <v>2003260</v>
      </c>
      <c r="J1462" s="3">
        <f t="shared" si="22"/>
        <v>2.00326</v>
      </c>
    </row>
    <row r="1463" spans="8:10" x14ac:dyDescent="0.25">
      <c r="H1463" s="3">
        <v>1.4610000000000001</v>
      </c>
      <c r="I1463" s="3">
        <v>2002200</v>
      </c>
      <c r="J1463" s="3">
        <f t="shared" si="22"/>
        <v>2.0022000000000002</v>
      </c>
    </row>
    <row r="1464" spans="8:10" x14ac:dyDescent="0.25">
      <c r="H1464" s="3">
        <v>1.462</v>
      </c>
      <c r="I1464" s="3">
        <v>2001150</v>
      </c>
      <c r="J1464" s="3">
        <f t="shared" si="22"/>
        <v>2.00115</v>
      </c>
    </row>
    <row r="1465" spans="8:10" x14ac:dyDescent="0.25">
      <c r="H1465" s="3">
        <v>1.4630000000000001</v>
      </c>
      <c r="I1465" s="3">
        <v>2000100</v>
      </c>
      <c r="J1465" s="3">
        <f t="shared" si="22"/>
        <v>2.0001000000000002</v>
      </c>
    </row>
    <row r="1466" spans="8:10" x14ac:dyDescent="0.25">
      <c r="H1466" s="3">
        <v>1.464</v>
      </c>
      <c r="I1466" s="3">
        <v>1999050</v>
      </c>
      <c r="J1466" s="3">
        <f t="shared" si="22"/>
        <v>1.99905</v>
      </c>
    </row>
    <row r="1467" spans="8:10" x14ac:dyDescent="0.25">
      <c r="H1467" s="3">
        <v>1.4650000000000001</v>
      </c>
      <c r="I1467" s="3">
        <v>1998000</v>
      </c>
      <c r="J1467" s="3">
        <f t="shared" si="22"/>
        <v>1.998</v>
      </c>
    </row>
    <row r="1468" spans="8:10" x14ac:dyDescent="0.25">
      <c r="H1468" s="3">
        <v>1.466</v>
      </c>
      <c r="I1468" s="3">
        <v>1996950</v>
      </c>
      <c r="J1468" s="3">
        <f t="shared" si="22"/>
        <v>1.99695</v>
      </c>
    </row>
    <row r="1469" spans="8:10" x14ac:dyDescent="0.25">
      <c r="H1469" s="3">
        <v>1.4670000000000001</v>
      </c>
      <c r="I1469" s="3">
        <v>1995910</v>
      </c>
      <c r="J1469" s="3">
        <f t="shared" si="22"/>
        <v>1.9959100000000001</v>
      </c>
    </row>
    <row r="1470" spans="8:10" x14ac:dyDescent="0.25">
      <c r="H1470" s="3">
        <v>1.468</v>
      </c>
      <c r="I1470" s="3">
        <v>1994860</v>
      </c>
      <c r="J1470" s="3">
        <f t="shared" si="22"/>
        <v>1.9948600000000001</v>
      </c>
    </row>
    <row r="1471" spans="8:10" x14ac:dyDescent="0.25">
      <c r="H1471" s="3">
        <v>1.4690000000000001</v>
      </c>
      <c r="I1471" s="3">
        <v>1993820</v>
      </c>
      <c r="J1471" s="3">
        <f t="shared" si="22"/>
        <v>1.9938199999999999</v>
      </c>
    </row>
    <row r="1472" spans="8:10" x14ac:dyDescent="0.25">
      <c r="H1472" s="3">
        <v>1.47</v>
      </c>
      <c r="I1472" s="3">
        <v>1992770</v>
      </c>
      <c r="J1472" s="3">
        <f t="shared" si="22"/>
        <v>1.9927699999999999</v>
      </c>
    </row>
    <row r="1473" spans="8:10" x14ac:dyDescent="0.25">
      <c r="H1473" s="3">
        <v>1.4710000000000001</v>
      </c>
      <c r="I1473" s="3">
        <v>1991730</v>
      </c>
      <c r="J1473" s="3">
        <f t="shared" si="22"/>
        <v>1.99173</v>
      </c>
    </row>
    <row r="1474" spans="8:10" x14ac:dyDescent="0.25">
      <c r="H1474" s="3">
        <v>1.472</v>
      </c>
      <c r="I1474" s="3">
        <v>1990690</v>
      </c>
      <c r="J1474" s="3">
        <f t="shared" si="22"/>
        <v>1.9906900000000001</v>
      </c>
    </row>
    <row r="1475" spans="8:10" x14ac:dyDescent="0.25">
      <c r="H1475" s="3">
        <v>1.4730000000000001</v>
      </c>
      <c r="I1475" s="3">
        <v>1989650</v>
      </c>
      <c r="J1475" s="3">
        <f t="shared" ref="J1475:J1503" si="23">I1475/1000000</f>
        <v>1.9896499999999999</v>
      </c>
    </row>
    <row r="1476" spans="8:10" x14ac:dyDescent="0.25">
      <c r="H1476" s="3">
        <v>1.474</v>
      </c>
      <c r="I1476" s="3">
        <v>1988620</v>
      </c>
      <c r="J1476" s="3">
        <f t="shared" si="23"/>
        <v>1.9886200000000001</v>
      </c>
    </row>
    <row r="1477" spans="8:10" x14ac:dyDescent="0.25">
      <c r="H1477" s="3">
        <v>1.4750000000000001</v>
      </c>
      <c r="I1477" s="3">
        <v>1987580</v>
      </c>
      <c r="J1477" s="3">
        <f t="shared" si="23"/>
        <v>1.9875799999999999</v>
      </c>
    </row>
    <row r="1478" spans="8:10" x14ac:dyDescent="0.25">
      <c r="H1478" s="3">
        <v>1.476</v>
      </c>
      <c r="I1478" s="3">
        <v>1986540</v>
      </c>
      <c r="J1478" s="3">
        <f t="shared" si="23"/>
        <v>1.98654</v>
      </c>
    </row>
    <row r="1479" spans="8:10" x14ac:dyDescent="0.25">
      <c r="H1479" s="3">
        <v>1.4770000000000001</v>
      </c>
      <c r="I1479" s="3">
        <v>1985510</v>
      </c>
      <c r="J1479" s="3">
        <f t="shared" si="23"/>
        <v>1.9855100000000001</v>
      </c>
    </row>
    <row r="1480" spans="8:10" x14ac:dyDescent="0.25">
      <c r="H1480" s="3">
        <v>1.478</v>
      </c>
      <c r="I1480" s="3">
        <v>1984480</v>
      </c>
      <c r="J1480" s="3">
        <f t="shared" si="23"/>
        <v>1.98448</v>
      </c>
    </row>
    <row r="1481" spans="8:10" x14ac:dyDescent="0.25">
      <c r="H1481" s="3">
        <v>1.4790000000000001</v>
      </c>
      <c r="I1481" s="3">
        <v>1983450</v>
      </c>
      <c r="J1481" s="3">
        <f t="shared" si="23"/>
        <v>1.9834499999999999</v>
      </c>
    </row>
    <row r="1482" spans="8:10" x14ac:dyDescent="0.25">
      <c r="H1482" s="3">
        <v>1.48</v>
      </c>
      <c r="I1482" s="3">
        <v>1982420</v>
      </c>
      <c r="J1482" s="3">
        <f t="shared" si="23"/>
        <v>1.9824200000000001</v>
      </c>
    </row>
    <row r="1483" spans="8:10" x14ac:dyDescent="0.25">
      <c r="H1483" s="3">
        <v>1.4810000000000001</v>
      </c>
      <c r="I1483" s="3">
        <v>1981390</v>
      </c>
      <c r="J1483" s="3">
        <f t="shared" si="23"/>
        <v>1.98139</v>
      </c>
    </row>
    <row r="1484" spans="8:10" x14ac:dyDescent="0.25">
      <c r="H1484" s="3">
        <v>1.482</v>
      </c>
      <c r="I1484" s="3">
        <v>1980360</v>
      </c>
      <c r="J1484" s="3">
        <f t="shared" si="23"/>
        <v>1.9803599999999999</v>
      </c>
    </row>
    <row r="1485" spans="8:10" x14ac:dyDescent="0.25">
      <c r="H1485" s="3">
        <v>1.4830000000000001</v>
      </c>
      <c r="I1485" s="3">
        <v>1979330</v>
      </c>
      <c r="J1485" s="3">
        <f t="shared" si="23"/>
        <v>1.97933</v>
      </c>
    </row>
    <row r="1486" spans="8:10" x14ac:dyDescent="0.25">
      <c r="H1486" s="3">
        <v>1.484</v>
      </c>
      <c r="I1486" s="3">
        <v>1978310</v>
      </c>
      <c r="J1486" s="3">
        <f t="shared" si="23"/>
        <v>1.97831</v>
      </c>
    </row>
    <row r="1487" spans="8:10" x14ac:dyDescent="0.25">
      <c r="H1487" s="3">
        <v>1.4850000000000001</v>
      </c>
      <c r="I1487" s="3">
        <v>1977280</v>
      </c>
      <c r="J1487" s="3">
        <f t="shared" si="23"/>
        <v>1.9772799999999999</v>
      </c>
    </row>
    <row r="1488" spans="8:10" x14ac:dyDescent="0.25">
      <c r="H1488" s="3">
        <v>1.486</v>
      </c>
      <c r="I1488" s="3">
        <v>1976260</v>
      </c>
      <c r="J1488" s="3">
        <f t="shared" si="23"/>
        <v>1.9762599999999999</v>
      </c>
    </row>
    <row r="1489" spans="8:10" x14ac:dyDescent="0.25">
      <c r="H1489" s="3">
        <v>1.4870000000000001</v>
      </c>
      <c r="I1489" s="3">
        <v>1975240</v>
      </c>
      <c r="J1489" s="3">
        <f t="shared" si="23"/>
        <v>1.9752400000000001</v>
      </c>
    </row>
    <row r="1490" spans="8:10" x14ac:dyDescent="0.25">
      <c r="H1490" s="3">
        <v>1.488</v>
      </c>
      <c r="I1490" s="3">
        <v>1974220</v>
      </c>
      <c r="J1490" s="3">
        <f t="shared" si="23"/>
        <v>1.9742200000000001</v>
      </c>
    </row>
    <row r="1491" spans="8:10" x14ac:dyDescent="0.25">
      <c r="H1491" s="3">
        <v>1.4890000000000001</v>
      </c>
      <c r="I1491" s="3">
        <v>1973200</v>
      </c>
      <c r="J1491" s="3">
        <f t="shared" si="23"/>
        <v>1.9732000000000001</v>
      </c>
    </row>
    <row r="1492" spans="8:10" x14ac:dyDescent="0.25">
      <c r="H1492" s="3">
        <v>1.49</v>
      </c>
      <c r="I1492" s="3">
        <v>1972180</v>
      </c>
      <c r="J1492" s="3">
        <f t="shared" si="23"/>
        <v>1.97218</v>
      </c>
    </row>
    <row r="1493" spans="8:10" x14ac:dyDescent="0.25">
      <c r="H1493" s="3">
        <v>1.4910000000000001</v>
      </c>
      <c r="I1493" s="3">
        <v>1971160</v>
      </c>
      <c r="J1493" s="3">
        <f t="shared" si="23"/>
        <v>1.97116</v>
      </c>
    </row>
    <row r="1494" spans="8:10" x14ac:dyDescent="0.25">
      <c r="H1494" s="3">
        <v>1.492</v>
      </c>
      <c r="I1494" s="3">
        <v>1970150</v>
      </c>
      <c r="J1494" s="3">
        <f t="shared" si="23"/>
        <v>1.9701500000000001</v>
      </c>
    </row>
    <row r="1495" spans="8:10" x14ac:dyDescent="0.25">
      <c r="H1495" s="3">
        <v>1.4930000000000001</v>
      </c>
      <c r="I1495" s="3">
        <v>1969130</v>
      </c>
      <c r="J1495" s="3">
        <f t="shared" si="23"/>
        <v>1.96913</v>
      </c>
    </row>
    <row r="1496" spans="8:10" x14ac:dyDescent="0.25">
      <c r="H1496" s="3">
        <v>1.494</v>
      </c>
      <c r="I1496" s="3">
        <v>1968120</v>
      </c>
      <c r="J1496" s="3">
        <f t="shared" si="23"/>
        <v>1.9681200000000001</v>
      </c>
    </row>
    <row r="1497" spans="8:10" x14ac:dyDescent="0.25">
      <c r="H1497" s="3">
        <v>1.4950000000000001</v>
      </c>
      <c r="I1497" s="3">
        <v>1967110</v>
      </c>
      <c r="J1497" s="3">
        <f t="shared" si="23"/>
        <v>1.9671099999999999</v>
      </c>
    </row>
    <row r="1498" spans="8:10" x14ac:dyDescent="0.25">
      <c r="H1498" s="3">
        <v>1.496</v>
      </c>
      <c r="I1498" s="3">
        <v>1966100</v>
      </c>
      <c r="J1498" s="3">
        <f t="shared" si="23"/>
        <v>1.9661</v>
      </c>
    </row>
    <row r="1499" spans="8:10" x14ac:dyDescent="0.25">
      <c r="H1499" s="3">
        <v>1.4970000000000001</v>
      </c>
      <c r="I1499" s="3">
        <v>1965090</v>
      </c>
      <c r="J1499" s="3">
        <f t="shared" si="23"/>
        <v>1.96509</v>
      </c>
    </row>
    <row r="1500" spans="8:10" x14ac:dyDescent="0.25">
      <c r="H1500" s="3">
        <v>1.498</v>
      </c>
      <c r="I1500" s="3">
        <v>1964080</v>
      </c>
      <c r="J1500" s="3">
        <f t="shared" si="23"/>
        <v>1.96408</v>
      </c>
    </row>
    <row r="1501" spans="8:10" x14ac:dyDescent="0.25">
      <c r="H1501" s="3">
        <v>1.4990000000000001</v>
      </c>
      <c r="I1501" s="3">
        <v>1963070</v>
      </c>
      <c r="J1501" s="3">
        <f t="shared" si="23"/>
        <v>1.9630700000000001</v>
      </c>
    </row>
    <row r="1502" spans="8:10" x14ac:dyDescent="0.25">
      <c r="H1502" s="3">
        <v>1.5</v>
      </c>
      <c r="I1502" s="3">
        <v>1962070</v>
      </c>
      <c r="J1502" s="3">
        <f t="shared" si="23"/>
        <v>1.96207</v>
      </c>
    </row>
    <row r="1503" spans="8:10" x14ac:dyDescent="0.25">
      <c r="H1503" s="3">
        <v>1.5009999999999999</v>
      </c>
      <c r="I1503" s="3">
        <v>1961060</v>
      </c>
      <c r="J1503" s="3">
        <f t="shared" si="23"/>
        <v>1.96106</v>
      </c>
    </row>
    <row r="1504" spans="8:10" x14ac:dyDescent="0.25">
      <c r="H1504" s="3">
        <v>1.502</v>
      </c>
      <c r="I1504" s="3">
        <v>1960060</v>
      </c>
    </row>
    <row r="1505" spans="8:9" x14ac:dyDescent="0.25">
      <c r="H1505" s="3">
        <v>1.5029999999999999</v>
      </c>
      <c r="I1505" s="3">
        <v>1959050</v>
      </c>
    </row>
    <row r="1506" spans="8:9" x14ac:dyDescent="0.25">
      <c r="H1506" s="3">
        <v>1.504</v>
      </c>
      <c r="I1506" s="3">
        <v>1958050</v>
      </c>
    </row>
    <row r="1507" spans="8:9" x14ac:dyDescent="0.25">
      <c r="H1507" s="3">
        <v>1.5049999999999999</v>
      </c>
      <c r="I1507" s="3">
        <v>1957050</v>
      </c>
    </row>
    <row r="1508" spans="8:9" x14ac:dyDescent="0.25">
      <c r="H1508" s="3">
        <v>1.506</v>
      </c>
      <c r="I1508" s="3">
        <v>1956050</v>
      </c>
    </row>
    <row r="1509" spans="8:9" x14ac:dyDescent="0.25">
      <c r="H1509" s="3">
        <v>1.5069999999999999</v>
      </c>
      <c r="I1509" s="3">
        <v>1955060</v>
      </c>
    </row>
    <row r="1510" spans="8:9" x14ac:dyDescent="0.25">
      <c r="H1510" s="3">
        <v>1.508</v>
      </c>
      <c r="I1510" s="3">
        <v>1954060</v>
      </c>
    </row>
    <row r="1511" spans="8:9" x14ac:dyDescent="0.25">
      <c r="H1511" s="3">
        <v>1.5089999999999999</v>
      </c>
      <c r="I1511" s="3">
        <v>1953060</v>
      </c>
    </row>
    <row r="1512" spans="8:9" x14ac:dyDescent="0.25">
      <c r="H1512" s="3">
        <v>1.51</v>
      </c>
      <c r="I1512" s="3">
        <v>1952070</v>
      </c>
    </row>
    <row r="1513" spans="8:9" x14ac:dyDescent="0.25">
      <c r="H1513" s="3">
        <v>1.5109999999999999</v>
      </c>
      <c r="I1513" s="3">
        <v>1951080</v>
      </c>
    </row>
    <row r="1514" spans="8:9" x14ac:dyDescent="0.25">
      <c r="H1514" s="3">
        <v>1.512</v>
      </c>
      <c r="I1514" s="3">
        <v>1950080</v>
      </c>
    </row>
    <row r="1515" spans="8:9" x14ac:dyDescent="0.25">
      <c r="H1515" s="3">
        <v>1.5129999999999999</v>
      </c>
      <c r="I1515" s="3">
        <v>1949090</v>
      </c>
    </row>
    <row r="1516" spans="8:9" x14ac:dyDescent="0.25">
      <c r="H1516" s="3">
        <v>1.514</v>
      </c>
      <c r="I1516" s="3">
        <v>1948100</v>
      </c>
    </row>
    <row r="1517" spans="8:9" x14ac:dyDescent="0.25">
      <c r="H1517" s="3">
        <v>1.5149999999999999</v>
      </c>
      <c r="I1517" s="3">
        <v>1947110</v>
      </c>
    </row>
    <row r="1518" spans="8:9" x14ac:dyDescent="0.25">
      <c r="H1518" s="3">
        <v>1.516</v>
      </c>
      <c r="I1518" s="3">
        <v>1946130</v>
      </c>
    </row>
    <row r="1519" spans="8:9" x14ac:dyDescent="0.25">
      <c r="H1519" s="3">
        <v>1.5169999999999999</v>
      </c>
      <c r="I1519" s="3">
        <v>1945140</v>
      </c>
    </row>
    <row r="1520" spans="8:9" x14ac:dyDescent="0.25">
      <c r="H1520" s="3">
        <v>1.518</v>
      </c>
      <c r="I1520" s="3">
        <v>1944150</v>
      </c>
    </row>
    <row r="1521" spans="8:9" x14ac:dyDescent="0.25">
      <c r="H1521" s="3">
        <v>1.5189999999999999</v>
      </c>
      <c r="I1521" s="3">
        <v>1943170</v>
      </c>
    </row>
    <row r="1522" spans="8:9" x14ac:dyDescent="0.25">
      <c r="H1522" s="3">
        <v>1.52</v>
      </c>
      <c r="I1522" s="3">
        <v>1942190</v>
      </c>
    </row>
    <row r="1523" spans="8:9" x14ac:dyDescent="0.25">
      <c r="H1523" s="3">
        <v>1.5209999999999999</v>
      </c>
      <c r="I1523" s="3">
        <v>1941200</v>
      </c>
    </row>
    <row r="1524" spans="8:9" x14ac:dyDescent="0.25">
      <c r="H1524" s="3">
        <v>1.522</v>
      </c>
      <c r="I1524" s="3">
        <v>1940220</v>
      </c>
    </row>
    <row r="1525" spans="8:9" x14ac:dyDescent="0.25">
      <c r="H1525" s="3">
        <v>1.5229999999999999</v>
      </c>
      <c r="I1525" s="3">
        <v>1939240</v>
      </c>
    </row>
    <row r="1526" spans="8:9" x14ac:dyDescent="0.25">
      <c r="H1526" s="3">
        <v>1.524</v>
      </c>
      <c r="I1526" s="3">
        <v>1938270</v>
      </c>
    </row>
    <row r="1527" spans="8:9" x14ac:dyDescent="0.25">
      <c r="H1527" s="3">
        <v>1.5249999999999999</v>
      </c>
      <c r="I1527" s="3">
        <v>1937290</v>
      </c>
    </row>
    <row r="1528" spans="8:9" x14ac:dyDescent="0.25">
      <c r="H1528" s="3">
        <v>1.526</v>
      </c>
      <c r="I1528" s="3">
        <v>1936310</v>
      </c>
    </row>
    <row r="1529" spans="8:9" x14ac:dyDescent="0.25">
      <c r="H1529" s="3">
        <v>1.5269999999999999</v>
      </c>
      <c r="I1529" s="3">
        <v>1935340</v>
      </c>
    </row>
    <row r="1530" spans="8:9" x14ac:dyDescent="0.25">
      <c r="H1530" s="3">
        <v>1.528</v>
      </c>
      <c r="I1530" s="3">
        <v>1934360</v>
      </c>
    </row>
    <row r="1531" spans="8:9" x14ac:dyDescent="0.25">
      <c r="H1531" s="3">
        <v>1.5289999999999999</v>
      </c>
      <c r="I1531" s="3">
        <v>1933390</v>
      </c>
    </row>
    <row r="1532" spans="8:9" x14ac:dyDescent="0.25">
      <c r="H1532" s="3">
        <v>1.53</v>
      </c>
      <c r="I1532" s="3">
        <v>1932420</v>
      </c>
    </row>
    <row r="1533" spans="8:9" x14ac:dyDescent="0.25">
      <c r="H1533" s="3">
        <v>1.5309999999999999</v>
      </c>
      <c r="I1533" s="3">
        <v>1931450</v>
      </c>
    </row>
    <row r="1534" spans="8:9" x14ac:dyDescent="0.25">
      <c r="H1534" s="3">
        <v>1.532</v>
      </c>
      <c r="I1534" s="3">
        <v>1930480</v>
      </c>
    </row>
    <row r="1535" spans="8:9" x14ac:dyDescent="0.25">
      <c r="H1535" s="3">
        <v>1.5329999999999999</v>
      </c>
      <c r="I1535" s="3">
        <v>1929510</v>
      </c>
    </row>
    <row r="1536" spans="8:9" x14ac:dyDescent="0.25">
      <c r="H1536" s="3">
        <v>1.534</v>
      </c>
      <c r="I1536" s="3">
        <v>1928540</v>
      </c>
    </row>
    <row r="1537" spans="8:9" x14ac:dyDescent="0.25">
      <c r="H1537" s="3">
        <v>1.5349999999999999</v>
      </c>
      <c r="I1537" s="3">
        <v>1927580</v>
      </c>
    </row>
    <row r="1538" spans="8:9" x14ac:dyDescent="0.25">
      <c r="H1538" s="3">
        <v>1.536</v>
      </c>
      <c r="I1538" s="3">
        <v>1926610</v>
      </c>
    </row>
    <row r="1539" spans="8:9" x14ac:dyDescent="0.25">
      <c r="H1539" s="3">
        <v>1.5369999999999999</v>
      </c>
      <c r="I1539" s="3">
        <v>1925650</v>
      </c>
    </row>
    <row r="1540" spans="8:9" x14ac:dyDescent="0.25">
      <c r="H1540" s="3">
        <v>1.538</v>
      </c>
      <c r="I1540" s="3">
        <v>1924680</v>
      </c>
    </row>
    <row r="1541" spans="8:9" x14ac:dyDescent="0.25">
      <c r="H1541" s="3">
        <v>1.5389999999999999</v>
      </c>
      <c r="I1541" s="3">
        <v>1923720</v>
      </c>
    </row>
    <row r="1542" spans="8:9" x14ac:dyDescent="0.25">
      <c r="H1542" s="3">
        <v>1.54</v>
      </c>
      <c r="I1542" s="3">
        <v>1922760</v>
      </c>
    </row>
    <row r="1543" spans="8:9" x14ac:dyDescent="0.25">
      <c r="H1543" s="3">
        <v>1.5409999999999999</v>
      </c>
      <c r="I1543" s="3">
        <v>1921800</v>
      </c>
    </row>
    <row r="1544" spans="8:9" x14ac:dyDescent="0.25">
      <c r="H1544" s="3">
        <v>1.542</v>
      </c>
      <c r="I1544" s="3">
        <v>1920840</v>
      </c>
    </row>
    <row r="1545" spans="8:9" x14ac:dyDescent="0.25">
      <c r="H1545" s="3">
        <v>1.5429999999999999</v>
      </c>
      <c r="I1545" s="3">
        <v>1919890</v>
      </c>
    </row>
    <row r="1546" spans="8:9" x14ac:dyDescent="0.25">
      <c r="H1546" s="3">
        <v>1.544</v>
      </c>
      <c r="I1546" s="3">
        <v>1918930</v>
      </c>
    </row>
    <row r="1547" spans="8:9" x14ac:dyDescent="0.25">
      <c r="H1547" s="3">
        <v>1.5449999999999999</v>
      </c>
      <c r="I1547" s="3">
        <v>1917970</v>
      </c>
    </row>
    <row r="1548" spans="8:9" x14ac:dyDescent="0.25">
      <c r="H1548" s="3">
        <v>1.546</v>
      </c>
      <c r="I1548" s="3">
        <v>1917020</v>
      </c>
    </row>
    <row r="1549" spans="8:9" x14ac:dyDescent="0.25">
      <c r="H1549" s="3">
        <v>1.5469999999999999</v>
      </c>
      <c r="I1549" s="3">
        <v>1916070</v>
      </c>
    </row>
    <row r="1550" spans="8:9" x14ac:dyDescent="0.25">
      <c r="H1550" s="3">
        <v>1.548</v>
      </c>
      <c r="I1550" s="3">
        <v>1915120</v>
      </c>
    </row>
    <row r="1551" spans="8:9" x14ac:dyDescent="0.25">
      <c r="H1551" s="3">
        <v>1.5489999999999999</v>
      </c>
      <c r="I1551" s="3">
        <v>1914160</v>
      </c>
    </row>
    <row r="1552" spans="8:9" x14ac:dyDescent="0.25">
      <c r="H1552" s="3">
        <v>1.55</v>
      </c>
      <c r="I1552" s="3">
        <v>1913210</v>
      </c>
    </row>
    <row r="1553" spans="8:9" x14ac:dyDescent="0.25">
      <c r="H1553" s="3">
        <v>1.5509999999999999</v>
      </c>
      <c r="I1553" s="3">
        <v>1912270</v>
      </c>
    </row>
    <row r="1554" spans="8:9" x14ac:dyDescent="0.25">
      <c r="H1554" s="3">
        <v>1.552</v>
      </c>
      <c r="I1554" s="3">
        <v>1911320</v>
      </c>
    </row>
    <row r="1555" spans="8:9" x14ac:dyDescent="0.25">
      <c r="H1555" s="3">
        <v>1.5529999999999999</v>
      </c>
      <c r="I1555" s="3">
        <v>1910370</v>
      </c>
    </row>
    <row r="1556" spans="8:9" x14ac:dyDescent="0.25">
      <c r="H1556" s="3">
        <v>1.554</v>
      </c>
      <c r="I1556" s="3">
        <v>1909430</v>
      </c>
    </row>
    <row r="1557" spans="8:9" x14ac:dyDescent="0.25">
      <c r="H1557" s="3">
        <v>1.5549999999999999</v>
      </c>
      <c r="I1557" s="3">
        <v>1908480</v>
      </c>
    </row>
    <row r="1558" spans="8:9" x14ac:dyDescent="0.25">
      <c r="H1558" s="3">
        <v>1.556</v>
      </c>
      <c r="I1558" s="3">
        <v>1907540</v>
      </c>
    </row>
    <row r="1559" spans="8:9" x14ac:dyDescent="0.25">
      <c r="H1559" s="3">
        <v>1.5569999999999999</v>
      </c>
      <c r="I1559" s="3">
        <v>1906590</v>
      </c>
    </row>
    <row r="1560" spans="8:9" x14ac:dyDescent="0.25">
      <c r="H1560" s="3">
        <v>1.5580000000000001</v>
      </c>
      <c r="I1560" s="3">
        <v>1905650</v>
      </c>
    </row>
    <row r="1561" spans="8:9" x14ac:dyDescent="0.25">
      <c r="H1561" s="3">
        <v>1.5589999999999999</v>
      </c>
      <c r="I1561" s="3">
        <v>1904710</v>
      </c>
    </row>
    <row r="1562" spans="8:9" x14ac:dyDescent="0.25">
      <c r="H1562" s="3">
        <v>1.56</v>
      </c>
      <c r="I1562" s="3">
        <v>1903770</v>
      </c>
    </row>
    <row r="1563" spans="8:9" x14ac:dyDescent="0.25">
      <c r="H1563" s="3">
        <v>1.5609999999999999</v>
      </c>
      <c r="I1563" s="3">
        <v>1902840</v>
      </c>
    </row>
    <row r="1564" spans="8:9" x14ac:dyDescent="0.25">
      <c r="H1564" s="3">
        <v>1.5620000000000001</v>
      </c>
      <c r="I1564" s="3">
        <v>1901900</v>
      </c>
    </row>
    <row r="1565" spans="8:9" x14ac:dyDescent="0.25">
      <c r="H1565" s="3">
        <v>1.5629999999999999</v>
      </c>
      <c r="I1565" s="3">
        <v>1900960</v>
      </c>
    </row>
    <row r="1566" spans="8:9" x14ac:dyDescent="0.25">
      <c r="H1566" s="3">
        <v>1.5640000000000001</v>
      </c>
      <c r="I1566" s="3">
        <v>1900030</v>
      </c>
    </row>
    <row r="1567" spans="8:9" x14ac:dyDescent="0.25">
      <c r="H1567" s="3">
        <v>1.5649999999999999</v>
      </c>
      <c r="I1567" s="3">
        <v>1899090</v>
      </c>
    </row>
    <row r="1568" spans="8:9" x14ac:dyDescent="0.25">
      <c r="H1568" s="3">
        <v>1.5660000000000001</v>
      </c>
      <c r="I1568" s="3">
        <v>1898160</v>
      </c>
    </row>
    <row r="1569" spans="8:9" x14ac:dyDescent="0.25">
      <c r="H1569" s="3">
        <v>1.5669999999999999</v>
      </c>
      <c r="I1569" s="3">
        <v>1897230</v>
      </c>
    </row>
    <row r="1570" spans="8:9" x14ac:dyDescent="0.25">
      <c r="H1570" s="3">
        <v>1.5680000000000001</v>
      </c>
      <c r="I1570" s="3">
        <v>1896300</v>
      </c>
    </row>
    <row r="1571" spans="8:9" x14ac:dyDescent="0.25">
      <c r="H1571" s="3">
        <v>1.569</v>
      </c>
      <c r="I1571" s="3">
        <v>1895370</v>
      </c>
    </row>
    <row r="1572" spans="8:9" x14ac:dyDescent="0.25">
      <c r="H1572" s="3">
        <v>1.57</v>
      </c>
      <c r="I1572" s="3">
        <v>1894440</v>
      </c>
    </row>
    <row r="1573" spans="8:9" x14ac:dyDescent="0.25">
      <c r="H1573" s="3">
        <v>1.571</v>
      </c>
      <c r="I1573" s="3">
        <v>1893510</v>
      </c>
    </row>
    <row r="1574" spans="8:9" x14ac:dyDescent="0.25">
      <c r="H1574" s="3">
        <v>1.5720000000000001</v>
      </c>
      <c r="I1574" s="3">
        <v>1892580</v>
      </c>
    </row>
    <row r="1575" spans="8:9" x14ac:dyDescent="0.25">
      <c r="H1575" s="3">
        <v>1.573</v>
      </c>
      <c r="I1575" s="3">
        <v>1891660</v>
      </c>
    </row>
    <row r="1576" spans="8:9" x14ac:dyDescent="0.25">
      <c r="H1576" s="3">
        <v>1.5740000000000001</v>
      </c>
      <c r="I1576" s="3">
        <v>1890730</v>
      </c>
    </row>
    <row r="1577" spans="8:9" x14ac:dyDescent="0.25">
      <c r="H1577" s="3">
        <v>1.575</v>
      </c>
      <c r="I1577" s="3">
        <v>1889810</v>
      </c>
    </row>
    <row r="1578" spans="8:9" x14ac:dyDescent="0.25">
      <c r="H1578" s="3">
        <v>1.5760000000000001</v>
      </c>
      <c r="I1578" s="3">
        <v>1888890</v>
      </c>
    </row>
    <row r="1579" spans="8:9" x14ac:dyDescent="0.25">
      <c r="H1579" s="3">
        <v>1.577</v>
      </c>
      <c r="I1579" s="3">
        <v>1887970</v>
      </c>
    </row>
    <row r="1580" spans="8:9" x14ac:dyDescent="0.25">
      <c r="H1580" s="3">
        <v>1.5780000000000001</v>
      </c>
      <c r="I1580" s="3">
        <v>1887050</v>
      </c>
    </row>
    <row r="1581" spans="8:9" x14ac:dyDescent="0.25">
      <c r="H1581" s="3">
        <v>1.579</v>
      </c>
      <c r="I1581" s="3">
        <v>1886130</v>
      </c>
    </row>
    <row r="1582" spans="8:9" x14ac:dyDescent="0.25">
      <c r="H1582" s="3">
        <v>1.58</v>
      </c>
      <c r="I1582" s="3">
        <v>1885210</v>
      </c>
    </row>
    <row r="1583" spans="8:9" x14ac:dyDescent="0.25">
      <c r="H1583" s="3">
        <v>1.581</v>
      </c>
      <c r="I1583" s="3">
        <v>1884290</v>
      </c>
    </row>
    <row r="1584" spans="8:9" x14ac:dyDescent="0.25">
      <c r="H1584" s="3">
        <v>1.5820000000000001</v>
      </c>
      <c r="I1584" s="3">
        <v>1883370</v>
      </c>
    </row>
    <row r="1585" spans="8:9" x14ac:dyDescent="0.25">
      <c r="H1585" s="3">
        <v>1.583</v>
      </c>
      <c r="I1585" s="3">
        <v>1882460</v>
      </c>
    </row>
    <row r="1586" spans="8:9" x14ac:dyDescent="0.25">
      <c r="H1586" s="3">
        <v>1.5840000000000001</v>
      </c>
      <c r="I1586" s="3">
        <v>1881540</v>
      </c>
    </row>
    <row r="1587" spans="8:9" x14ac:dyDescent="0.25">
      <c r="H1587" s="3">
        <v>1.585</v>
      </c>
      <c r="I1587" s="3">
        <v>1880630</v>
      </c>
    </row>
    <row r="1588" spans="8:9" x14ac:dyDescent="0.25">
      <c r="H1588" s="3">
        <v>1.5860000000000001</v>
      </c>
      <c r="I1588" s="3">
        <v>1879720</v>
      </c>
    </row>
    <row r="1589" spans="8:9" x14ac:dyDescent="0.25">
      <c r="H1589" s="3">
        <v>1.587</v>
      </c>
      <c r="I1589" s="3">
        <v>1878810</v>
      </c>
    </row>
    <row r="1590" spans="8:9" x14ac:dyDescent="0.25">
      <c r="H1590" s="3">
        <v>1.5880000000000001</v>
      </c>
      <c r="I1590" s="3">
        <v>1877900</v>
      </c>
    </row>
    <row r="1591" spans="8:9" x14ac:dyDescent="0.25">
      <c r="H1591" s="3">
        <v>1.589</v>
      </c>
      <c r="I1591" s="3">
        <v>1876990</v>
      </c>
    </row>
    <row r="1592" spans="8:9" x14ac:dyDescent="0.25">
      <c r="H1592" s="3">
        <v>1.59</v>
      </c>
      <c r="I1592" s="3">
        <v>1876080</v>
      </c>
    </row>
    <row r="1593" spans="8:9" x14ac:dyDescent="0.25">
      <c r="H1593" s="3">
        <v>1.591</v>
      </c>
      <c r="I1593" s="3">
        <v>1875170</v>
      </c>
    </row>
    <row r="1594" spans="8:9" x14ac:dyDescent="0.25">
      <c r="H1594" s="3">
        <v>1.5920000000000001</v>
      </c>
      <c r="I1594" s="3">
        <v>1874260</v>
      </c>
    </row>
    <row r="1595" spans="8:9" x14ac:dyDescent="0.25">
      <c r="H1595" s="3">
        <v>1.593</v>
      </c>
      <c r="I1595" s="3">
        <v>1873360</v>
      </c>
    </row>
    <row r="1596" spans="8:9" x14ac:dyDescent="0.25">
      <c r="H1596" s="3">
        <v>1.5940000000000001</v>
      </c>
      <c r="I1596" s="3">
        <v>1872450</v>
      </c>
    </row>
    <row r="1597" spans="8:9" x14ac:dyDescent="0.25">
      <c r="H1597" s="3">
        <v>1.595</v>
      </c>
      <c r="I1597" s="3">
        <v>1871550</v>
      </c>
    </row>
    <row r="1598" spans="8:9" x14ac:dyDescent="0.25">
      <c r="H1598" s="3">
        <v>1.5960000000000001</v>
      </c>
      <c r="I1598" s="3">
        <v>1870650</v>
      </c>
    </row>
    <row r="1599" spans="8:9" x14ac:dyDescent="0.25">
      <c r="H1599" s="3">
        <v>1.597</v>
      </c>
      <c r="I1599" s="3">
        <v>1869750</v>
      </c>
    </row>
    <row r="1600" spans="8:9" x14ac:dyDescent="0.25">
      <c r="H1600" s="3">
        <v>1.5980000000000001</v>
      </c>
      <c r="I1600" s="3">
        <v>1868850</v>
      </c>
    </row>
    <row r="1601" spans="8:9" x14ac:dyDescent="0.25">
      <c r="H1601" s="3">
        <v>1.599</v>
      </c>
      <c r="I1601" s="3">
        <v>1867950</v>
      </c>
    </row>
    <row r="1602" spans="8:9" x14ac:dyDescent="0.25">
      <c r="H1602" s="3">
        <v>1.6</v>
      </c>
      <c r="I1602" s="3">
        <v>1867050</v>
      </c>
    </row>
    <row r="1603" spans="8:9" x14ac:dyDescent="0.25">
      <c r="H1603" s="3">
        <v>1.601</v>
      </c>
      <c r="I1603" s="3">
        <v>1866150</v>
      </c>
    </row>
    <row r="1604" spans="8:9" x14ac:dyDescent="0.25">
      <c r="H1604" s="3">
        <v>1.6020000000000001</v>
      </c>
      <c r="I1604" s="3">
        <v>1865250</v>
      </c>
    </row>
    <row r="1605" spans="8:9" x14ac:dyDescent="0.25">
      <c r="H1605" s="3">
        <v>1.603</v>
      </c>
      <c r="I1605" s="3">
        <v>1864360</v>
      </c>
    </row>
    <row r="1606" spans="8:9" x14ac:dyDescent="0.25">
      <c r="H1606" s="3">
        <v>1.6040000000000001</v>
      </c>
      <c r="I1606" s="3">
        <v>1863460</v>
      </c>
    </row>
    <row r="1607" spans="8:9" x14ac:dyDescent="0.25">
      <c r="H1607" s="3">
        <v>1.605</v>
      </c>
      <c r="I1607" s="3">
        <v>1862570</v>
      </c>
    </row>
    <row r="1608" spans="8:9" x14ac:dyDescent="0.25">
      <c r="H1608" s="3">
        <v>1.6060000000000001</v>
      </c>
      <c r="I1608" s="3">
        <v>1861680</v>
      </c>
    </row>
    <row r="1609" spans="8:9" x14ac:dyDescent="0.25">
      <c r="H1609" s="3">
        <v>1.607</v>
      </c>
      <c r="I1609" s="3">
        <v>1860790</v>
      </c>
    </row>
    <row r="1610" spans="8:9" x14ac:dyDescent="0.25">
      <c r="H1610" s="3">
        <v>1.6080000000000001</v>
      </c>
      <c r="I1610" s="3">
        <v>1859900</v>
      </c>
    </row>
    <row r="1611" spans="8:9" x14ac:dyDescent="0.25">
      <c r="H1611" s="3">
        <v>1.609</v>
      </c>
      <c r="I1611" s="3">
        <v>1859010</v>
      </c>
    </row>
    <row r="1612" spans="8:9" x14ac:dyDescent="0.25">
      <c r="H1612" s="3">
        <v>1.61</v>
      </c>
      <c r="I1612" s="3">
        <v>1858120</v>
      </c>
    </row>
    <row r="1613" spans="8:9" x14ac:dyDescent="0.25">
      <c r="H1613" s="3">
        <v>1.611</v>
      </c>
      <c r="I1613" s="3">
        <v>1857230</v>
      </c>
    </row>
    <row r="1614" spans="8:9" x14ac:dyDescent="0.25">
      <c r="H1614" s="3">
        <v>1.6120000000000001</v>
      </c>
      <c r="I1614" s="3">
        <v>1856340</v>
      </c>
    </row>
    <row r="1615" spans="8:9" x14ac:dyDescent="0.25">
      <c r="H1615" s="3">
        <v>1.613</v>
      </c>
      <c r="I1615" s="3">
        <v>1855460</v>
      </c>
    </row>
    <row r="1616" spans="8:9" x14ac:dyDescent="0.25">
      <c r="H1616" s="3">
        <v>1.6140000000000001</v>
      </c>
      <c r="I1616" s="3">
        <v>1854570</v>
      </c>
    </row>
    <row r="1617" spans="8:9" x14ac:dyDescent="0.25">
      <c r="H1617" s="3">
        <v>1.615</v>
      </c>
      <c r="I1617" s="3">
        <v>1853690</v>
      </c>
    </row>
    <row r="1618" spans="8:9" x14ac:dyDescent="0.25">
      <c r="H1618" s="3">
        <v>1.6160000000000001</v>
      </c>
      <c r="I1618" s="3">
        <v>1852800</v>
      </c>
    </row>
    <row r="1619" spans="8:9" x14ac:dyDescent="0.25">
      <c r="H1619" s="3">
        <v>1.617</v>
      </c>
      <c r="I1619" s="3">
        <v>1851920</v>
      </c>
    </row>
    <row r="1620" spans="8:9" x14ac:dyDescent="0.25">
      <c r="H1620" s="3">
        <v>1.6180000000000001</v>
      </c>
      <c r="I1620" s="3">
        <v>1851040</v>
      </c>
    </row>
    <row r="1621" spans="8:9" x14ac:dyDescent="0.25">
      <c r="H1621" s="3">
        <v>1.619</v>
      </c>
      <c r="I1621" s="3">
        <v>1850160</v>
      </c>
    </row>
    <row r="1622" spans="8:9" x14ac:dyDescent="0.25">
      <c r="H1622" s="3">
        <v>1.62</v>
      </c>
      <c r="I1622" s="3">
        <v>1849280</v>
      </c>
    </row>
    <row r="1623" spans="8:9" x14ac:dyDescent="0.25">
      <c r="H1623" s="3">
        <v>1.621</v>
      </c>
      <c r="I1623" s="3">
        <v>1848400</v>
      </c>
    </row>
    <row r="1624" spans="8:9" x14ac:dyDescent="0.25">
      <c r="H1624" s="3">
        <v>1.6220000000000001</v>
      </c>
      <c r="I1624" s="3">
        <v>1847530</v>
      </c>
    </row>
    <row r="1625" spans="8:9" x14ac:dyDescent="0.25">
      <c r="H1625" s="3">
        <v>1.623</v>
      </c>
      <c r="I1625" s="3">
        <v>1846650</v>
      </c>
    </row>
    <row r="1626" spans="8:9" x14ac:dyDescent="0.25">
      <c r="H1626" s="3">
        <v>1.6240000000000001</v>
      </c>
      <c r="I1626" s="3">
        <v>1845770</v>
      </c>
    </row>
    <row r="1627" spans="8:9" x14ac:dyDescent="0.25">
      <c r="H1627" s="3">
        <v>1.625</v>
      </c>
      <c r="I1627" s="3">
        <v>1844900</v>
      </c>
    </row>
    <row r="1628" spans="8:9" x14ac:dyDescent="0.25">
      <c r="H1628" s="3">
        <v>1.6259999999999999</v>
      </c>
      <c r="I1628" s="3">
        <v>1844030</v>
      </c>
    </row>
    <row r="1629" spans="8:9" x14ac:dyDescent="0.25">
      <c r="H1629" s="3">
        <v>1.627</v>
      </c>
      <c r="I1629" s="3">
        <v>1843150</v>
      </c>
    </row>
    <row r="1630" spans="8:9" x14ac:dyDescent="0.25">
      <c r="H1630" s="3">
        <v>1.6279999999999999</v>
      </c>
      <c r="I1630" s="3">
        <v>1842280</v>
      </c>
    </row>
    <row r="1631" spans="8:9" x14ac:dyDescent="0.25">
      <c r="H1631" s="3">
        <v>1.629</v>
      </c>
      <c r="I1631" s="3">
        <v>1841410</v>
      </c>
    </row>
    <row r="1632" spans="8:9" x14ac:dyDescent="0.25">
      <c r="H1632" s="3">
        <v>1.63</v>
      </c>
      <c r="I1632" s="3">
        <v>1840540</v>
      </c>
    </row>
    <row r="1633" spans="8:9" x14ac:dyDescent="0.25">
      <c r="H1633" s="3">
        <v>1.631</v>
      </c>
      <c r="I1633" s="3">
        <v>1839670</v>
      </c>
    </row>
    <row r="1634" spans="8:9" x14ac:dyDescent="0.25">
      <c r="H1634" s="3">
        <v>1.6319999999999999</v>
      </c>
      <c r="I1634" s="3">
        <v>1838800</v>
      </c>
    </row>
    <row r="1635" spans="8:9" x14ac:dyDescent="0.25">
      <c r="H1635" s="3">
        <v>1.633</v>
      </c>
      <c r="I1635" s="3">
        <v>1837940</v>
      </c>
    </row>
    <row r="1636" spans="8:9" x14ac:dyDescent="0.25">
      <c r="H1636" s="3">
        <v>1.6339999999999999</v>
      </c>
      <c r="I1636" s="3">
        <v>1837070</v>
      </c>
    </row>
    <row r="1637" spans="8:9" x14ac:dyDescent="0.25">
      <c r="H1637" s="3">
        <v>1.635</v>
      </c>
      <c r="I1637" s="3">
        <v>1836210</v>
      </c>
    </row>
    <row r="1638" spans="8:9" x14ac:dyDescent="0.25">
      <c r="H1638" s="3">
        <v>1.6359999999999999</v>
      </c>
      <c r="I1638" s="3">
        <v>1835340</v>
      </c>
    </row>
    <row r="1639" spans="8:9" x14ac:dyDescent="0.25">
      <c r="H1639" s="3">
        <v>1.637</v>
      </c>
      <c r="I1639" s="3">
        <v>1834480</v>
      </c>
    </row>
    <row r="1640" spans="8:9" x14ac:dyDescent="0.25">
      <c r="H1640" s="3">
        <v>1.6379999999999999</v>
      </c>
      <c r="I1640" s="3">
        <v>1833620</v>
      </c>
    </row>
    <row r="1641" spans="8:9" x14ac:dyDescent="0.25">
      <c r="H1641" s="3">
        <v>1.639</v>
      </c>
      <c r="I1641" s="3">
        <v>1832760</v>
      </c>
    </row>
    <row r="1642" spans="8:9" x14ac:dyDescent="0.25">
      <c r="H1642" s="3">
        <v>1.64</v>
      </c>
      <c r="I1642" s="3">
        <v>1831890</v>
      </c>
    </row>
    <row r="1643" spans="8:9" x14ac:dyDescent="0.25">
      <c r="H1643" s="3">
        <v>1.641</v>
      </c>
      <c r="I1643" s="3">
        <v>1831030</v>
      </c>
    </row>
    <row r="1644" spans="8:9" x14ac:dyDescent="0.25">
      <c r="H1644" s="3">
        <v>1.6419999999999999</v>
      </c>
      <c r="I1644" s="3">
        <v>1830180</v>
      </c>
    </row>
    <row r="1645" spans="8:9" x14ac:dyDescent="0.25">
      <c r="H1645" s="3">
        <v>1.643</v>
      </c>
      <c r="I1645" s="3">
        <v>1829320</v>
      </c>
    </row>
    <row r="1646" spans="8:9" x14ac:dyDescent="0.25">
      <c r="H1646" s="3">
        <v>1.6439999999999999</v>
      </c>
      <c r="I1646" s="3">
        <v>1828460</v>
      </c>
    </row>
    <row r="1647" spans="8:9" x14ac:dyDescent="0.25">
      <c r="H1647" s="3">
        <v>1.645</v>
      </c>
      <c r="I1647" s="3">
        <v>1827610</v>
      </c>
    </row>
    <row r="1648" spans="8:9" x14ac:dyDescent="0.25">
      <c r="H1648" s="3">
        <v>1.6459999999999999</v>
      </c>
      <c r="I1648" s="3">
        <v>1826750</v>
      </c>
    </row>
    <row r="1649" spans="8:9" x14ac:dyDescent="0.25">
      <c r="H1649" s="3">
        <v>1.647</v>
      </c>
      <c r="I1649" s="3">
        <v>1825900</v>
      </c>
    </row>
    <row r="1650" spans="8:9" x14ac:dyDescent="0.25">
      <c r="H1650" s="3">
        <v>1.6479999999999999</v>
      </c>
      <c r="I1650" s="3">
        <v>1825040</v>
      </c>
    </row>
    <row r="1651" spans="8:9" x14ac:dyDescent="0.25">
      <c r="H1651" s="3">
        <v>1.649</v>
      </c>
      <c r="I1651" s="3">
        <v>1824190</v>
      </c>
    </row>
    <row r="1652" spans="8:9" x14ac:dyDescent="0.25">
      <c r="H1652" s="3">
        <v>1.65</v>
      </c>
      <c r="I1652" s="3">
        <v>1823340</v>
      </c>
    </row>
    <row r="1653" spans="8:9" x14ac:dyDescent="0.25">
      <c r="H1653" s="3">
        <v>1.651</v>
      </c>
      <c r="I1653" s="3">
        <v>1822490</v>
      </c>
    </row>
    <row r="1654" spans="8:9" x14ac:dyDescent="0.25">
      <c r="H1654" s="3">
        <v>1.6519999999999999</v>
      </c>
      <c r="I1654" s="3">
        <v>1821640</v>
      </c>
    </row>
    <row r="1655" spans="8:9" x14ac:dyDescent="0.25">
      <c r="H1655" s="3">
        <v>1.653</v>
      </c>
      <c r="I1655" s="3">
        <v>1820790</v>
      </c>
    </row>
    <row r="1656" spans="8:9" x14ac:dyDescent="0.25">
      <c r="H1656" s="3">
        <v>1.6539999999999999</v>
      </c>
      <c r="I1656" s="3">
        <v>1819940</v>
      </c>
    </row>
    <row r="1657" spans="8:9" x14ac:dyDescent="0.25">
      <c r="H1657" s="3">
        <v>1.655</v>
      </c>
      <c r="I1657" s="3">
        <v>1819090</v>
      </c>
    </row>
    <row r="1658" spans="8:9" x14ac:dyDescent="0.25">
      <c r="H1658" s="3">
        <v>1.6559999999999999</v>
      </c>
      <c r="I1658" s="3">
        <v>1818250</v>
      </c>
    </row>
    <row r="1659" spans="8:9" x14ac:dyDescent="0.25">
      <c r="H1659" s="3">
        <v>1.657</v>
      </c>
      <c r="I1659" s="3">
        <v>1817400</v>
      </c>
    </row>
    <row r="1660" spans="8:9" x14ac:dyDescent="0.25">
      <c r="H1660" s="3">
        <v>1.6579999999999999</v>
      </c>
      <c r="I1660" s="3">
        <v>1816560</v>
      </c>
    </row>
    <row r="1661" spans="8:9" x14ac:dyDescent="0.25">
      <c r="H1661" s="3">
        <v>1.659</v>
      </c>
      <c r="I1661" s="3">
        <v>1815720</v>
      </c>
    </row>
    <row r="1662" spans="8:9" x14ac:dyDescent="0.25">
      <c r="H1662" s="3">
        <v>1.66</v>
      </c>
      <c r="I1662" s="3">
        <v>1814870</v>
      </c>
    </row>
    <row r="1663" spans="8:9" x14ac:dyDescent="0.25">
      <c r="H1663" s="3">
        <v>1.661</v>
      </c>
      <c r="I1663" s="3">
        <v>1814030</v>
      </c>
    </row>
    <row r="1664" spans="8:9" x14ac:dyDescent="0.25">
      <c r="H1664" s="3">
        <v>1.6619999999999999</v>
      </c>
      <c r="I1664" s="3">
        <v>1813190</v>
      </c>
    </row>
    <row r="1665" spans="8:9" x14ac:dyDescent="0.25">
      <c r="H1665" s="3">
        <v>1.663</v>
      </c>
      <c r="I1665" s="3">
        <v>1812350</v>
      </c>
    </row>
    <row r="1666" spans="8:9" x14ac:dyDescent="0.25">
      <c r="H1666" s="3">
        <v>1.6639999999999999</v>
      </c>
      <c r="I1666" s="3">
        <v>1811510</v>
      </c>
    </row>
    <row r="1667" spans="8:9" x14ac:dyDescent="0.25">
      <c r="H1667" s="3">
        <v>1.665</v>
      </c>
      <c r="I1667" s="3">
        <v>1810670</v>
      </c>
    </row>
    <row r="1668" spans="8:9" x14ac:dyDescent="0.25">
      <c r="H1668" s="3">
        <v>1.6659999999999999</v>
      </c>
      <c r="I1668" s="3">
        <v>1809840</v>
      </c>
    </row>
    <row r="1669" spans="8:9" x14ac:dyDescent="0.25">
      <c r="H1669" s="3">
        <v>1.667</v>
      </c>
      <c r="I1669" s="3">
        <v>1809000</v>
      </c>
    </row>
    <row r="1670" spans="8:9" x14ac:dyDescent="0.25">
      <c r="H1670" s="3">
        <v>1.6679999999999999</v>
      </c>
      <c r="I1670" s="3">
        <v>1808160</v>
      </c>
    </row>
    <row r="1671" spans="8:9" x14ac:dyDescent="0.25">
      <c r="H1671" s="3">
        <v>1.669</v>
      </c>
      <c r="I1671" s="3">
        <v>1807330</v>
      </c>
    </row>
    <row r="1672" spans="8:9" x14ac:dyDescent="0.25">
      <c r="H1672" s="3">
        <v>1.67</v>
      </c>
      <c r="I1672" s="3">
        <v>1806500</v>
      </c>
    </row>
    <row r="1673" spans="8:9" x14ac:dyDescent="0.25">
      <c r="H1673" s="3">
        <v>1.671</v>
      </c>
      <c r="I1673" s="3">
        <v>1805660</v>
      </c>
    </row>
    <row r="1674" spans="8:9" x14ac:dyDescent="0.25">
      <c r="H1674" s="3">
        <v>1.6719999999999999</v>
      </c>
      <c r="I1674" s="3">
        <v>1804830</v>
      </c>
    </row>
    <row r="1675" spans="8:9" x14ac:dyDescent="0.25">
      <c r="H1675" s="3">
        <v>1.673</v>
      </c>
      <c r="I1675" s="3">
        <v>1804000</v>
      </c>
    </row>
    <row r="1676" spans="8:9" x14ac:dyDescent="0.25">
      <c r="H1676" s="3">
        <v>1.6739999999999999</v>
      </c>
      <c r="I1676" s="3">
        <v>1803170</v>
      </c>
    </row>
    <row r="1677" spans="8:9" x14ac:dyDescent="0.25">
      <c r="H1677" s="3">
        <v>1.675</v>
      </c>
      <c r="I1677" s="3">
        <v>1802340</v>
      </c>
    </row>
    <row r="1678" spans="8:9" x14ac:dyDescent="0.25">
      <c r="H1678" s="3">
        <v>1.6759999999999999</v>
      </c>
      <c r="I1678" s="3">
        <v>1801510</v>
      </c>
    </row>
    <row r="1679" spans="8:9" x14ac:dyDescent="0.25">
      <c r="H1679" s="3">
        <v>1.677</v>
      </c>
      <c r="I1679" s="3">
        <v>1800680</v>
      </c>
    </row>
    <row r="1680" spans="8:9" x14ac:dyDescent="0.25">
      <c r="H1680" s="3">
        <v>1.6779999999999999</v>
      </c>
      <c r="I1680" s="3">
        <v>1799860</v>
      </c>
    </row>
    <row r="1681" spans="8:9" x14ac:dyDescent="0.25">
      <c r="H1681" s="3">
        <v>1.679</v>
      </c>
      <c r="I1681" s="3">
        <v>1799030</v>
      </c>
    </row>
    <row r="1682" spans="8:9" x14ac:dyDescent="0.25">
      <c r="H1682" s="3">
        <v>1.68</v>
      </c>
      <c r="I1682" s="3">
        <v>1798210</v>
      </c>
    </row>
    <row r="1683" spans="8:9" x14ac:dyDescent="0.25">
      <c r="H1683" s="3">
        <v>1.681</v>
      </c>
      <c r="I1683" s="3">
        <v>1797380</v>
      </c>
    </row>
    <row r="1684" spans="8:9" x14ac:dyDescent="0.25">
      <c r="H1684" s="3">
        <v>1.6819999999999999</v>
      </c>
      <c r="I1684" s="3">
        <v>1796560</v>
      </c>
    </row>
    <row r="1685" spans="8:9" x14ac:dyDescent="0.25">
      <c r="H1685" s="3">
        <v>1.6830000000000001</v>
      </c>
      <c r="I1685" s="3">
        <v>1795740</v>
      </c>
    </row>
    <row r="1686" spans="8:9" x14ac:dyDescent="0.25">
      <c r="H1686" s="3">
        <v>1.6839999999999999</v>
      </c>
      <c r="I1686" s="3">
        <v>1794910</v>
      </c>
    </row>
    <row r="1687" spans="8:9" x14ac:dyDescent="0.25">
      <c r="H1687" s="3">
        <v>1.6850000000000001</v>
      </c>
      <c r="I1687" s="3">
        <v>1794090</v>
      </c>
    </row>
    <row r="1688" spans="8:9" x14ac:dyDescent="0.25">
      <c r="H1688" s="3">
        <v>1.6859999999999999</v>
      </c>
      <c r="I1688" s="3">
        <v>1793270</v>
      </c>
    </row>
    <row r="1689" spans="8:9" x14ac:dyDescent="0.25">
      <c r="H1689" s="3">
        <v>1.6870000000000001</v>
      </c>
      <c r="I1689" s="3">
        <v>1792450</v>
      </c>
    </row>
    <row r="1690" spans="8:9" x14ac:dyDescent="0.25">
      <c r="H1690" s="3">
        <v>1.6879999999999999</v>
      </c>
      <c r="I1690" s="3">
        <v>1791640</v>
      </c>
    </row>
    <row r="1691" spans="8:9" x14ac:dyDescent="0.25">
      <c r="H1691" s="3">
        <v>1.6890000000000001</v>
      </c>
      <c r="I1691" s="3">
        <v>1790820</v>
      </c>
    </row>
    <row r="1692" spans="8:9" x14ac:dyDescent="0.25">
      <c r="H1692" s="3">
        <v>1.69</v>
      </c>
      <c r="I1692" s="3">
        <v>1790000</v>
      </c>
    </row>
    <row r="1693" spans="8:9" x14ac:dyDescent="0.25">
      <c r="H1693" s="3">
        <v>1.6910000000000001</v>
      </c>
      <c r="I1693" s="3">
        <v>1789190</v>
      </c>
    </row>
    <row r="1694" spans="8:9" x14ac:dyDescent="0.25">
      <c r="H1694" s="3">
        <v>1.6919999999999999</v>
      </c>
      <c r="I1694" s="3">
        <v>1788370</v>
      </c>
    </row>
    <row r="1695" spans="8:9" x14ac:dyDescent="0.25">
      <c r="H1695" s="3">
        <v>1.6930000000000001</v>
      </c>
      <c r="I1695" s="3">
        <v>1787560</v>
      </c>
    </row>
    <row r="1696" spans="8:9" x14ac:dyDescent="0.25">
      <c r="H1696" s="3">
        <v>1.694</v>
      </c>
      <c r="I1696" s="3">
        <v>1786740</v>
      </c>
    </row>
    <row r="1697" spans="8:9" x14ac:dyDescent="0.25">
      <c r="H1697" s="3">
        <v>1.6950000000000001</v>
      </c>
      <c r="I1697" s="3">
        <v>1785930</v>
      </c>
    </row>
    <row r="1698" spans="8:9" x14ac:dyDescent="0.25">
      <c r="H1698" s="3">
        <v>1.696</v>
      </c>
      <c r="I1698" s="3">
        <v>1785120</v>
      </c>
    </row>
    <row r="1699" spans="8:9" x14ac:dyDescent="0.25">
      <c r="H1699" s="3">
        <v>1.6970000000000001</v>
      </c>
      <c r="I1699" s="3">
        <v>1784310</v>
      </c>
    </row>
    <row r="1700" spans="8:9" x14ac:dyDescent="0.25">
      <c r="H1700" s="3">
        <v>1.698</v>
      </c>
      <c r="I1700" s="3">
        <v>1783500</v>
      </c>
    </row>
    <row r="1701" spans="8:9" x14ac:dyDescent="0.25">
      <c r="H1701" s="3">
        <v>1.6990000000000001</v>
      </c>
      <c r="I1701" s="3">
        <v>1782690</v>
      </c>
    </row>
    <row r="1702" spans="8:9" x14ac:dyDescent="0.25">
      <c r="H1702" s="3">
        <v>1.7</v>
      </c>
      <c r="I1702" s="3">
        <v>1781880</v>
      </c>
    </row>
    <row r="1703" spans="8:9" x14ac:dyDescent="0.25">
      <c r="H1703" s="3">
        <v>1.7010000000000001</v>
      </c>
      <c r="I1703" s="3">
        <v>1781070</v>
      </c>
    </row>
    <row r="1704" spans="8:9" x14ac:dyDescent="0.25">
      <c r="H1704" s="3">
        <v>1.702</v>
      </c>
      <c r="I1704" s="3">
        <v>1780270</v>
      </c>
    </row>
    <row r="1705" spans="8:9" x14ac:dyDescent="0.25">
      <c r="H1705" s="3">
        <v>1.7030000000000001</v>
      </c>
      <c r="I1705" s="3">
        <v>1779460</v>
      </c>
    </row>
    <row r="1706" spans="8:9" x14ac:dyDescent="0.25">
      <c r="H1706" s="3">
        <v>1.704</v>
      </c>
      <c r="I1706" s="3">
        <v>1778660</v>
      </c>
    </row>
    <row r="1707" spans="8:9" x14ac:dyDescent="0.25">
      <c r="H1707" s="3">
        <v>1.7050000000000001</v>
      </c>
      <c r="I1707" s="3">
        <v>1777850</v>
      </c>
    </row>
    <row r="1708" spans="8:9" x14ac:dyDescent="0.25">
      <c r="H1708" s="3">
        <v>1.706</v>
      </c>
      <c r="I1708" s="3">
        <v>1777050</v>
      </c>
    </row>
    <row r="1709" spans="8:9" x14ac:dyDescent="0.25">
      <c r="H1709" s="3">
        <v>1.7070000000000001</v>
      </c>
      <c r="I1709" s="3">
        <v>1776250</v>
      </c>
    </row>
    <row r="1710" spans="8:9" x14ac:dyDescent="0.25">
      <c r="H1710" s="3">
        <v>1.708</v>
      </c>
      <c r="I1710" s="3">
        <v>1775440</v>
      </c>
    </row>
    <row r="1711" spans="8:9" x14ac:dyDescent="0.25">
      <c r="H1711" s="3">
        <v>1.7090000000000001</v>
      </c>
      <c r="I1711" s="3">
        <v>1774640</v>
      </c>
    </row>
    <row r="1712" spans="8:9" x14ac:dyDescent="0.25">
      <c r="H1712" s="3">
        <v>1.71</v>
      </c>
      <c r="I1712" s="3">
        <v>1773840</v>
      </c>
    </row>
    <row r="1713" spans="8:9" x14ac:dyDescent="0.25">
      <c r="H1713" s="3">
        <v>1.7110000000000001</v>
      </c>
      <c r="I1713" s="3">
        <v>1773040</v>
      </c>
    </row>
    <row r="1714" spans="8:9" x14ac:dyDescent="0.25">
      <c r="H1714" s="3">
        <v>1.712</v>
      </c>
      <c r="I1714" s="3">
        <v>1772240</v>
      </c>
    </row>
    <row r="1715" spans="8:9" x14ac:dyDescent="0.25">
      <c r="H1715" s="3">
        <v>1.7130000000000001</v>
      </c>
      <c r="I1715" s="3">
        <v>1771450</v>
      </c>
    </row>
    <row r="1716" spans="8:9" x14ac:dyDescent="0.25">
      <c r="H1716" s="3">
        <v>1.714</v>
      </c>
      <c r="I1716" s="3">
        <v>1770650</v>
      </c>
    </row>
    <row r="1717" spans="8:9" x14ac:dyDescent="0.25">
      <c r="H1717" s="3">
        <v>1.7150000000000001</v>
      </c>
      <c r="I1717" s="3">
        <v>1769850</v>
      </c>
    </row>
    <row r="1718" spans="8:9" x14ac:dyDescent="0.25">
      <c r="H1718" s="3">
        <v>1.716</v>
      </c>
      <c r="I1718" s="3">
        <v>1769060</v>
      </c>
    </row>
    <row r="1719" spans="8:9" x14ac:dyDescent="0.25">
      <c r="H1719" s="3">
        <v>1.7170000000000001</v>
      </c>
      <c r="I1719" s="3">
        <v>1768260</v>
      </c>
    </row>
    <row r="1720" spans="8:9" x14ac:dyDescent="0.25">
      <c r="H1720" s="3">
        <v>1.718</v>
      </c>
      <c r="I1720" s="3">
        <v>1767470</v>
      </c>
    </row>
    <row r="1721" spans="8:9" x14ac:dyDescent="0.25">
      <c r="H1721" s="3">
        <v>1.7190000000000001</v>
      </c>
      <c r="I1721" s="3">
        <v>1766680</v>
      </c>
    </row>
    <row r="1722" spans="8:9" x14ac:dyDescent="0.25">
      <c r="H1722" s="3">
        <v>1.72</v>
      </c>
      <c r="I1722" s="3">
        <v>1765890</v>
      </c>
    </row>
    <row r="1723" spans="8:9" x14ac:dyDescent="0.25">
      <c r="H1723" s="3">
        <v>1.7210000000000001</v>
      </c>
      <c r="I1723" s="3">
        <v>1765090</v>
      </c>
    </row>
    <row r="1724" spans="8:9" x14ac:dyDescent="0.25">
      <c r="H1724" s="3">
        <v>1.722</v>
      </c>
      <c r="I1724" s="3">
        <v>1764300</v>
      </c>
    </row>
    <row r="1725" spans="8:9" x14ac:dyDescent="0.25">
      <c r="H1725" s="3">
        <v>1.7230000000000001</v>
      </c>
      <c r="I1725" s="3">
        <v>1763510</v>
      </c>
    </row>
    <row r="1726" spans="8:9" x14ac:dyDescent="0.25">
      <c r="H1726" s="3">
        <v>1.724</v>
      </c>
      <c r="I1726" s="3">
        <v>1762730</v>
      </c>
    </row>
    <row r="1727" spans="8:9" x14ac:dyDescent="0.25">
      <c r="H1727" s="3">
        <v>1.7250000000000001</v>
      </c>
      <c r="I1727" s="3">
        <v>1761940</v>
      </c>
    </row>
    <row r="1728" spans="8:9" x14ac:dyDescent="0.25">
      <c r="H1728" s="3">
        <v>1.726</v>
      </c>
      <c r="I1728" s="3">
        <v>1761150</v>
      </c>
    </row>
    <row r="1729" spans="8:9" x14ac:dyDescent="0.25">
      <c r="H1729" s="3">
        <v>1.7270000000000001</v>
      </c>
      <c r="I1729" s="3">
        <v>1760360</v>
      </c>
    </row>
    <row r="1730" spans="8:9" x14ac:dyDescent="0.25">
      <c r="H1730" s="3">
        <v>1.728</v>
      </c>
      <c r="I1730" s="3">
        <v>1759580</v>
      </c>
    </row>
    <row r="1731" spans="8:9" x14ac:dyDescent="0.25">
      <c r="H1731" s="3">
        <v>1.7290000000000001</v>
      </c>
      <c r="I1731" s="3">
        <v>1758790</v>
      </c>
    </row>
    <row r="1732" spans="8:9" x14ac:dyDescent="0.25">
      <c r="H1732" s="3">
        <v>1.73</v>
      </c>
      <c r="I1732" s="3">
        <v>1758010</v>
      </c>
    </row>
    <row r="1733" spans="8:9" x14ac:dyDescent="0.25">
      <c r="H1733" s="3">
        <v>1.7310000000000001</v>
      </c>
      <c r="I1733" s="3">
        <v>1757230</v>
      </c>
    </row>
    <row r="1734" spans="8:9" x14ac:dyDescent="0.25">
      <c r="H1734" s="3">
        <v>1.732</v>
      </c>
      <c r="I1734" s="3">
        <v>1756440</v>
      </c>
    </row>
    <row r="1735" spans="8:9" x14ac:dyDescent="0.25">
      <c r="H1735" s="3">
        <v>1.7330000000000001</v>
      </c>
      <c r="I1735" s="3">
        <v>1755660</v>
      </c>
    </row>
    <row r="1736" spans="8:9" x14ac:dyDescent="0.25">
      <c r="H1736" s="3">
        <v>1.734</v>
      </c>
      <c r="I1736" s="3">
        <v>1754880</v>
      </c>
    </row>
    <row r="1737" spans="8:9" x14ac:dyDescent="0.25">
      <c r="H1737" s="3">
        <v>1.7350000000000001</v>
      </c>
      <c r="I1737" s="3">
        <v>1754100</v>
      </c>
    </row>
    <row r="1738" spans="8:9" x14ac:dyDescent="0.25">
      <c r="H1738" s="3">
        <v>1.736</v>
      </c>
      <c r="I1738" s="3">
        <v>1753320</v>
      </c>
    </row>
    <row r="1739" spans="8:9" x14ac:dyDescent="0.25">
      <c r="H1739" s="3">
        <v>1.7370000000000001</v>
      </c>
      <c r="I1739" s="3">
        <v>1752540</v>
      </c>
    </row>
    <row r="1740" spans="8:9" x14ac:dyDescent="0.25">
      <c r="H1740" s="3">
        <v>1.738</v>
      </c>
      <c r="I1740" s="3">
        <v>1751770</v>
      </c>
    </row>
    <row r="1741" spans="8:9" x14ac:dyDescent="0.25">
      <c r="H1741" s="3">
        <v>1.7390000000000001</v>
      </c>
      <c r="I1741" s="3">
        <v>1750990</v>
      </c>
    </row>
    <row r="1742" spans="8:9" x14ac:dyDescent="0.25">
      <c r="H1742" s="3">
        <v>1.74</v>
      </c>
      <c r="I1742" s="3">
        <v>1750210</v>
      </c>
    </row>
    <row r="1743" spans="8:9" x14ac:dyDescent="0.25">
      <c r="H1743" s="3">
        <v>1.7410000000000001</v>
      </c>
      <c r="I1743" s="3">
        <v>1749440</v>
      </c>
    </row>
    <row r="1744" spans="8:9" x14ac:dyDescent="0.25">
      <c r="H1744" s="3">
        <v>1.742</v>
      </c>
      <c r="I1744" s="3">
        <v>1748660</v>
      </c>
    </row>
    <row r="1745" spans="8:9" x14ac:dyDescent="0.25">
      <c r="H1745" s="3">
        <v>1.7430000000000001</v>
      </c>
      <c r="I1745" s="3">
        <v>1747890</v>
      </c>
    </row>
    <row r="1746" spans="8:9" x14ac:dyDescent="0.25">
      <c r="H1746" s="3">
        <v>1.744</v>
      </c>
      <c r="I1746" s="3">
        <v>1747120</v>
      </c>
    </row>
    <row r="1747" spans="8:9" x14ac:dyDescent="0.25">
      <c r="H1747" s="3">
        <v>1.7450000000000001</v>
      </c>
      <c r="I1747" s="3">
        <v>1746340</v>
      </c>
    </row>
    <row r="1748" spans="8:9" x14ac:dyDescent="0.25">
      <c r="H1748" s="3">
        <v>1.746</v>
      </c>
      <c r="I1748" s="3">
        <v>1745570</v>
      </c>
    </row>
    <row r="1749" spans="8:9" x14ac:dyDescent="0.25">
      <c r="H1749" s="3">
        <v>1.7470000000000001</v>
      </c>
      <c r="I1749" s="3">
        <v>1744800</v>
      </c>
    </row>
    <row r="1750" spans="8:9" x14ac:dyDescent="0.25">
      <c r="H1750" s="3">
        <v>1.748</v>
      </c>
      <c r="I1750" s="3">
        <v>1744030</v>
      </c>
    </row>
    <row r="1751" spans="8:9" x14ac:dyDescent="0.25">
      <c r="H1751" s="3">
        <v>1.7490000000000001</v>
      </c>
      <c r="I1751" s="3">
        <v>1743260</v>
      </c>
    </row>
    <row r="1752" spans="8:9" x14ac:dyDescent="0.25">
      <c r="H1752" s="3">
        <v>1.75</v>
      </c>
      <c r="I1752" s="3">
        <v>1742490</v>
      </c>
    </row>
    <row r="1753" spans="8:9" x14ac:dyDescent="0.25">
      <c r="H1753" s="3">
        <v>1.7509999999999999</v>
      </c>
      <c r="I1753" s="3">
        <v>1741720</v>
      </c>
    </row>
    <row r="1754" spans="8:9" x14ac:dyDescent="0.25">
      <c r="H1754" s="3">
        <v>1.752</v>
      </c>
      <c r="I1754" s="3">
        <v>1740960</v>
      </c>
    </row>
    <row r="1755" spans="8:9" x14ac:dyDescent="0.25">
      <c r="H1755" s="3">
        <v>1.7529999999999999</v>
      </c>
      <c r="I1755" s="3">
        <v>1740190</v>
      </c>
    </row>
    <row r="1756" spans="8:9" x14ac:dyDescent="0.25">
      <c r="H1756" s="3">
        <v>1.754</v>
      </c>
      <c r="I1756" s="3">
        <v>1739430</v>
      </c>
    </row>
    <row r="1757" spans="8:9" x14ac:dyDescent="0.25">
      <c r="H1757" s="3">
        <v>1.7549999999999999</v>
      </c>
      <c r="I1757" s="3">
        <v>1738660</v>
      </c>
    </row>
    <row r="1758" spans="8:9" x14ac:dyDescent="0.25">
      <c r="H1758" s="3">
        <v>1.756</v>
      </c>
      <c r="I1758" s="3">
        <v>1737900</v>
      </c>
    </row>
    <row r="1759" spans="8:9" x14ac:dyDescent="0.25">
      <c r="H1759" s="3">
        <v>1.7569999999999999</v>
      </c>
      <c r="I1759" s="3">
        <v>1737130</v>
      </c>
    </row>
    <row r="1760" spans="8:9" x14ac:dyDescent="0.25">
      <c r="H1760" s="3">
        <v>1.758</v>
      </c>
      <c r="I1760" s="3">
        <v>1736370</v>
      </c>
    </row>
    <row r="1761" spans="8:9" x14ac:dyDescent="0.25">
      <c r="H1761" s="3">
        <v>1.7589999999999999</v>
      </c>
      <c r="I1761" s="3">
        <v>1735610</v>
      </c>
    </row>
    <row r="1762" spans="8:9" x14ac:dyDescent="0.25">
      <c r="H1762" s="3">
        <v>1.76</v>
      </c>
      <c r="I1762" s="3">
        <v>1734850</v>
      </c>
    </row>
    <row r="1763" spans="8:9" x14ac:dyDescent="0.25">
      <c r="H1763" s="3">
        <v>1.7609999999999999</v>
      </c>
      <c r="I1763" s="3">
        <v>1734090</v>
      </c>
    </row>
    <row r="1764" spans="8:9" x14ac:dyDescent="0.25">
      <c r="H1764" s="3">
        <v>1.762</v>
      </c>
      <c r="I1764" s="3">
        <v>1733330</v>
      </c>
    </row>
    <row r="1765" spans="8:9" x14ac:dyDescent="0.25">
      <c r="H1765" s="3">
        <v>1.7629999999999999</v>
      </c>
      <c r="I1765" s="3">
        <v>1732570</v>
      </c>
    </row>
    <row r="1766" spans="8:9" x14ac:dyDescent="0.25">
      <c r="H1766" s="3">
        <v>1.764</v>
      </c>
      <c r="I1766" s="3">
        <v>1731810</v>
      </c>
    </row>
    <row r="1767" spans="8:9" x14ac:dyDescent="0.25">
      <c r="H1767" s="3">
        <v>1.7649999999999999</v>
      </c>
      <c r="I1767" s="3">
        <v>1731050</v>
      </c>
    </row>
    <row r="1768" spans="8:9" x14ac:dyDescent="0.25">
      <c r="H1768" s="3">
        <v>1.766</v>
      </c>
      <c r="I1768" s="3">
        <v>1730300</v>
      </c>
    </row>
    <row r="1769" spans="8:9" x14ac:dyDescent="0.25">
      <c r="H1769" s="3">
        <v>1.7669999999999999</v>
      </c>
      <c r="I1769" s="3">
        <v>1729540</v>
      </c>
    </row>
    <row r="1770" spans="8:9" x14ac:dyDescent="0.25">
      <c r="H1770" s="3">
        <v>1.768</v>
      </c>
      <c r="I1770" s="3">
        <v>1728790</v>
      </c>
    </row>
    <row r="1771" spans="8:9" x14ac:dyDescent="0.25">
      <c r="H1771" s="3">
        <v>1.7689999999999999</v>
      </c>
      <c r="I1771" s="3">
        <v>1728030</v>
      </c>
    </row>
    <row r="1772" spans="8:9" x14ac:dyDescent="0.25">
      <c r="H1772" s="3">
        <v>1.77</v>
      </c>
      <c r="I1772" s="3">
        <v>1727280</v>
      </c>
    </row>
    <row r="1773" spans="8:9" x14ac:dyDescent="0.25">
      <c r="H1773" s="3">
        <v>1.7709999999999999</v>
      </c>
      <c r="I1773" s="3">
        <v>1726530</v>
      </c>
    </row>
    <row r="1774" spans="8:9" x14ac:dyDescent="0.25">
      <c r="H1774" s="3">
        <v>1.772</v>
      </c>
      <c r="I1774" s="3">
        <v>1725780</v>
      </c>
    </row>
    <row r="1775" spans="8:9" x14ac:dyDescent="0.25">
      <c r="H1775" s="3">
        <v>1.7729999999999999</v>
      </c>
      <c r="I1775" s="3">
        <v>1725020</v>
      </c>
    </row>
    <row r="1776" spans="8:9" x14ac:dyDescent="0.25">
      <c r="H1776" s="3">
        <v>1.774</v>
      </c>
      <c r="I1776" s="3">
        <v>1724270</v>
      </c>
    </row>
    <row r="1777" spans="8:9" x14ac:dyDescent="0.25">
      <c r="H1777" s="3">
        <v>1.7749999999999999</v>
      </c>
      <c r="I1777" s="3">
        <v>1723520</v>
      </c>
    </row>
    <row r="1778" spans="8:9" x14ac:dyDescent="0.25">
      <c r="H1778" s="3">
        <v>1.776</v>
      </c>
      <c r="I1778" s="3">
        <v>1722770</v>
      </c>
    </row>
    <row r="1779" spans="8:9" x14ac:dyDescent="0.25">
      <c r="H1779" s="3">
        <v>1.7769999999999999</v>
      </c>
      <c r="I1779" s="3">
        <v>1722030</v>
      </c>
    </row>
    <row r="1780" spans="8:9" x14ac:dyDescent="0.25">
      <c r="H1780" s="3">
        <v>1.778</v>
      </c>
      <c r="I1780" s="3">
        <v>1721280</v>
      </c>
    </row>
    <row r="1781" spans="8:9" x14ac:dyDescent="0.25">
      <c r="H1781" s="3">
        <v>1.7789999999999999</v>
      </c>
      <c r="I1781" s="3">
        <v>1720530</v>
      </c>
    </row>
    <row r="1782" spans="8:9" x14ac:dyDescent="0.25">
      <c r="H1782" s="3">
        <v>1.78</v>
      </c>
      <c r="I1782" s="3">
        <v>1719790</v>
      </c>
    </row>
    <row r="1783" spans="8:9" x14ac:dyDescent="0.25">
      <c r="H1783" s="3">
        <v>1.7809999999999999</v>
      </c>
      <c r="I1783" s="3">
        <v>1719040</v>
      </c>
    </row>
    <row r="1784" spans="8:9" x14ac:dyDescent="0.25">
      <c r="H1784" s="3">
        <v>1.782</v>
      </c>
      <c r="I1784" s="3">
        <v>1718300</v>
      </c>
    </row>
    <row r="1785" spans="8:9" x14ac:dyDescent="0.25">
      <c r="H1785" s="3">
        <v>1.7829999999999999</v>
      </c>
      <c r="I1785" s="3">
        <v>1717550</v>
      </c>
    </row>
    <row r="1786" spans="8:9" x14ac:dyDescent="0.25">
      <c r="H1786" s="3">
        <v>1.784</v>
      </c>
      <c r="I1786" s="3">
        <v>1716810</v>
      </c>
    </row>
    <row r="1787" spans="8:9" x14ac:dyDescent="0.25">
      <c r="H1787" s="3">
        <v>1.7849999999999999</v>
      </c>
      <c r="I1787" s="3">
        <v>1716070</v>
      </c>
    </row>
    <row r="1788" spans="8:9" x14ac:dyDescent="0.25">
      <c r="H1788" s="3">
        <v>1.786</v>
      </c>
      <c r="I1788" s="3">
        <v>1715320</v>
      </c>
    </row>
    <row r="1789" spans="8:9" x14ac:dyDescent="0.25">
      <c r="H1789" s="3">
        <v>1.7869999999999999</v>
      </c>
      <c r="I1789" s="3">
        <v>1714580</v>
      </c>
    </row>
    <row r="1790" spans="8:9" x14ac:dyDescent="0.25">
      <c r="H1790" s="3">
        <v>1.788</v>
      </c>
      <c r="I1790" s="3">
        <v>1713840</v>
      </c>
    </row>
    <row r="1791" spans="8:9" x14ac:dyDescent="0.25">
      <c r="H1791" s="3">
        <v>1.7889999999999999</v>
      </c>
      <c r="I1791" s="3">
        <v>1713100</v>
      </c>
    </row>
    <row r="1792" spans="8:9" x14ac:dyDescent="0.25">
      <c r="H1792" s="3">
        <v>1.79</v>
      </c>
      <c r="I1792" s="3">
        <v>1712360</v>
      </c>
    </row>
    <row r="1793" spans="8:9" x14ac:dyDescent="0.25">
      <c r="H1793" s="3">
        <v>1.7909999999999999</v>
      </c>
      <c r="I1793" s="3">
        <v>1711620</v>
      </c>
    </row>
    <row r="1794" spans="8:9" x14ac:dyDescent="0.25">
      <c r="H1794" s="3">
        <v>1.792</v>
      </c>
      <c r="I1794" s="3">
        <v>1710890</v>
      </c>
    </row>
    <row r="1795" spans="8:9" x14ac:dyDescent="0.25">
      <c r="H1795" s="3">
        <v>1.7929999999999999</v>
      </c>
      <c r="I1795" s="3">
        <v>1710150</v>
      </c>
    </row>
    <row r="1796" spans="8:9" x14ac:dyDescent="0.25">
      <c r="H1796" s="3">
        <v>1.794</v>
      </c>
      <c r="I1796" s="3">
        <v>1709410</v>
      </c>
    </row>
    <row r="1797" spans="8:9" x14ac:dyDescent="0.25">
      <c r="H1797" s="3">
        <v>1.7949999999999999</v>
      </c>
      <c r="I1797" s="3">
        <v>1708680</v>
      </c>
    </row>
    <row r="1798" spans="8:9" x14ac:dyDescent="0.25">
      <c r="H1798" s="3">
        <v>1.796</v>
      </c>
      <c r="I1798" s="3">
        <v>1707940</v>
      </c>
    </row>
    <row r="1799" spans="8:9" x14ac:dyDescent="0.25">
      <c r="H1799" s="3">
        <v>1.7969999999999999</v>
      </c>
      <c r="I1799" s="3">
        <v>1707210</v>
      </c>
    </row>
    <row r="1800" spans="8:9" x14ac:dyDescent="0.25">
      <c r="H1800" s="3">
        <v>1.798</v>
      </c>
      <c r="I1800" s="3">
        <v>1706480</v>
      </c>
    </row>
    <row r="1801" spans="8:9" x14ac:dyDescent="0.25">
      <c r="H1801" s="3">
        <v>1.7989999999999999</v>
      </c>
      <c r="I1801" s="3">
        <v>1705740</v>
      </c>
    </row>
    <row r="1802" spans="8:9" x14ac:dyDescent="0.25">
      <c r="H1802" s="3">
        <v>1.8</v>
      </c>
      <c r="I1802" s="3">
        <v>1705010</v>
      </c>
    </row>
    <row r="1803" spans="8:9" x14ac:dyDescent="0.25">
      <c r="H1803" s="3">
        <v>1.8009999999999999</v>
      </c>
      <c r="I1803" s="3">
        <v>1704280</v>
      </c>
    </row>
    <row r="1804" spans="8:9" x14ac:dyDescent="0.25">
      <c r="H1804" s="3">
        <v>1.802</v>
      </c>
      <c r="I1804" s="3">
        <v>1703550</v>
      </c>
    </row>
    <row r="1805" spans="8:9" x14ac:dyDescent="0.25">
      <c r="H1805" s="3">
        <v>1.8029999999999999</v>
      </c>
      <c r="I1805" s="3">
        <v>1702820</v>
      </c>
    </row>
    <row r="1806" spans="8:9" x14ac:dyDescent="0.25">
      <c r="H1806" s="3">
        <v>1.804</v>
      </c>
      <c r="I1806" s="3">
        <v>1702090</v>
      </c>
    </row>
    <row r="1807" spans="8:9" x14ac:dyDescent="0.25">
      <c r="H1807" s="3">
        <v>1.8049999999999999</v>
      </c>
      <c r="I1807" s="3">
        <v>1701360</v>
      </c>
    </row>
    <row r="1808" spans="8:9" x14ac:dyDescent="0.25">
      <c r="H1808" s="3">
        <v>1.806</v>
      </c>
      <c r="I1808" s="3">
        <v>1700640</v>
      </c>
    </row>
    <row r="1809" spans="8:9" x14ac:dyDescent="0.25">
      <c r="H1809" s="3">
        <v>1.8069999999999999</v>
      </c>
      <c r="I1809" s="3">
        <v>1699910</v>
      </c>
    </row>
    <row r="1810" spans="8:9" x14ac:dyDescent="0.25">
      <c r="H1810" s="3">
        <v>1.8080000000000001</v>
      </c>
      <c r="I1810" s="3">
        <v>1699180</v>
      </c>
    </row>
    <row r="1811" spans="8:9" x14ac:dyDescent="0.25">
      <c r="H1811" s="3">
        <v>1.8089999999999999</v>
      </c>
      <c r="I1811" s="3">
        <v>1698460</v>
      </c>
    </row>
    <row r="1812" spans="8:9" x14ac:dyDescent="0.25">
      <c r="H1812" s="3">
        <v>1.81</v>
      </c>
      <c r="I1812" s="3">
        <v>1697730</v>
      </c>
    </row>
    <row r="1813" spans="8:9" x14ac:dyDescent="0.25">
      <c r="H1813" s="3">
        <v>1.8109999999999999</v>
      </c>
      <c r="I1813" s="3">
        <v>1697010</v>
      </c>
    </row>
    <row r="1814" spans="8:9" x14ac:dyDescent="0.25">
      <c r="H1814" s="3">
        <v>1.8120000000000001</v>
      </c>
      <c r="I1814" s="3">
        <v>1696290</v>
      </c>
    </row>
    <row r="1815" spans="8:9" x14ac:dyDescent="0.25">
      <c r="H1815" s="3">
        <v>1.8129999999999999</v>
      </c>
      <c r="I1815" s="3">
        <v>1695560</v>
      </c>
    </row>
    <row r="1816" spans="8:9" x14ac:dyDescent="0.25">
      <c r="H1816" s="3">
        <v>1.8140000000000001</v>
      </c>
      <c r="I1816" s="3">
        <v>1694840</v>
      </c>
    </row>
    <row r="1817" spans="8:9" x14ac:dyDescent="0.25">
      <c r="H1817" s="3">
        <v>1.8149999999999999</v>
      </c>
      <c r="I1817" s="3">
        <v>1694120</v>
      </c>
    </row>
    <row r="1818" spans="8:9" x14ac:dyDescent="0.25">
      <c r="H1818" s="3">
        <v>1.8160000000000001</v>
      </c>
      <c r="I1818" s="3">
        <v>1693400</v>
      </c>
    </row>
    <row r="1819" spans="8:9" x14ac:dyDescent="0.25">
      <c r="H1819" s="3">
        <v>1.8169999999999999</v>
      </c>
      <c r="I1819" s="3">
        <v>1692680</v>
      </c>
    </row>
    <row r="1820" spans="8:9" x14ac:dyDescent="0.25">
      <c r="H1820" s="3">
        <v>1.8180000000000001</v>
      </c>
      <c r="I1820" s="3">
        <v>1691960</v>
      </c>
    </row>
    <row r="1821" spans="8:9" x14ac:dyDescent="0.25">
      <c r="H1821" s="3">
        <v>1.819</v>
      </c>
      <c r="I1821" s="3">
        <v>1691240</v>
      </c>
    </row>
    <row r="1822" spans="8:9" x14ac:dyDescent="0.25">
      <c r="H1822" s="3">
        <v>1.82</v>
      </c>
      <c r="I1822" s="3">
        <v>1690520</v>
      </c>
    </row>
    <row r="1823" spans="8:9" x14ac:dyDescent="0.25">
      <c r="H1823" s="3">
        <v>1.821</v>
      </c>
      <c r="I1823" s="3">
        <v>1689810</v>
      </c>
    </row>
    <row r="1824" spans="8:9" x14ac:dyDescent="0.25">
      <c r="H1824" s="3">
        <v>1.8220000000000001</v>
      </c>
      <c r="I1824" s="3">
        <v>1689090</v>
      </c>
    </row>
    <row r="1825" spans="8:9" x14ac:dyDescent="0.25">
      <c r="H1825" s="3">
        <v>1.823</v>
      </c>
      <c r="I1825" s="3">
        <v>1688370</v>
      </c>
    </row>
    <row r="1826" spans="8:9" x14ac:dyDescent="0.25">
      <c r="H1826" s="3">
        <v>1.8240000000000001</v>
      </c>
      <c r="I1826" s="3">
        <v>1687660</v>
      </c>
    </row>
    <row r="1827" spans="8:9" x14ac:dyDescent="0.25">
      <c r="H1827" s="3">
        <v>1.825</v>
      </c>
      <c r="I1827" s="3">
        <v>1686940</v>
      </c>
    </row>
    <row r="1828" spans="8:9" x14ac:dyDescent="0.25">
      <c r="H1828" s="3">
        <v>1.8260000000000001</v>
      </c>
      <c r="I1828" s="3">
        <v>1686230</v>
      </c>
    </row>
    <row r="1829" spans="8:9" x14ac:dyDescent="0.25">
      <c r="H1829" s="3">
        <v>1.827</v>
      </c>
      <c r="I1829" s="3">
        <v>1685520</v>
      </c>
    </row>
    <row r="1830" spans="8:9" x14ac:dyDescent="0.25">
      <c r="H1830" s="3">
        <v>1.8280000000000001</v>
      </c>
      <c r="I1830" s="3">
        <v>1684800</v>
      </c>
    </row>
    <row r="1831" spans="8:9" x14ac:dyDescent="0.25">
      <c r="H1831" s="3">
        <v>1.829</v>
      </c>
      <c r="I1831" s="3">
        <v>1684090</v>
      </c>
    </row>
    <row r="1832" spans="8:9" x14ac:dyDescent="0.25">
      <c r="H1832" s="3">
        <v>1.83</v>
      </c>
      <c r="I1832" s="3">
        <v>1683380</v>
      </c>
    </row>
    <row r="1833" spans="8:9" x14ac:dyDescent="0.25">
      <c r="H1833" s="3">
        <v>1.831</v>
      </c>
      <c r="I1833" s="3">
        <v>1682670</v>
      </c>
    </row>
    <row r="1834" spans="8:9" x14ac:dyDescent="0.25">
      <c r="H1834" s="3">
        <v>1.8320000000000001</v>
      </c>
      <c r="I1834" s="3">
        <v>1681960</v>
      </c>
    </row>
    <row r="1835" spans="8:9" x14ac:dyDescent="0.25">
      <c r="H1835" s="3">
        <v>1.833</v>
      </c>
      <c r="I1835" s="3">
        <v>1681250</v>
      </c>
    </row>
    <row r="1836" spans="8:9" x14ac:dyDescent="0.25">
      <c r="H1836" s="3">
        <v>1.8340000000000001</v>
      </c>
      <c r="I1836" s="3">
        <v>1680540</v>
      </c>
    </row>
    <row r="1837" spans="8:9" x14ac:dyDescent="0.25">
      <c r="H1837" s="3">
        <v>1.835</v>
      </c>
      <c r="I1837" s="3">
        <v>1679830</v>
      </c>
    </row>
    <row r="1838" spans="8:9" x14ac:dyDescent="0.25">
      <c r="H1838" s="3">
        <v>1.8360000000000001</v>
      </c>
      <c r="I1838" s="3">
        <v>1679130</v>
      </c>
    </row>
    <row r="1839" spans="8:9" x14ac:dyDescent="0.25">
      <c r="H1839" s="3">
        <v>1.837</v>
      </c>
      <c r="I1839" s="3">
        <v>1678420</v>
      </c>
    </row>
    <row r="1840" spans="8:9" x14ac:dyDescent="0.25">
      <c r="H1840" s="3">
        <v>1.8380000000000001</v>
      </c>
      <c r="I1840" s="3">
        <v>1677720</v>
      </c>
    </row>
    <row r="1841" spans="8:9" x14ac:dyDescent="0.25">
      <c r="H1841" s="3">
        <v>1.839</v>
      </c>
      <c r="I1841" s="3">
        <v>1677010</v>
      </c>
    </row>
    <row r="1842" spans="8:9" x14ac:dyDescent="0.25">
      <c r="H1842" s="3">
        <v>1.84</v>
      </c>
      <c r="I1842" s="3">
        <v>1676310</v>
      </c>
    </row>
    <row r="1843" spans="8:9" x14ac:dyDescent="0.25">
      <c r="H1843" s="3">
        <v>1.841</v>
      </c>
      <c r="I1843" s="3">
        <v>1675600</v>
      </c>
    </row>
    <row r="1844" spans="8:9" x14ac:dyDescent="0.25">
      <c r="H1844" s="3">
        <v>1.8420000000000001</v>
      </c>
      <c r="I1844" s="3">
        <v>1674900</v>
      </c>
    </row>
    <row r="1845" spans="8:9" x14ac:dyDescent="0.25">
      <c r="H1845" s="3">
        <v>1.843</v>
      </c>
      <c r="I1845" s="3">
        <v>1674200</v>
      </c>
    </row>
    <row r="1846" spans="8:9" x14ac:dyDescent="0.25">
      <c r="H1846" s="3">
        <v>1.8440000000000001</v>
      </c>
      <c r="I1846" s="3">
        <v>1673490</v>
      </c>
    </row>
    <row r="1847" spans="8:9" x14ac:dyDescent="0.25">
      <c r="H1847" s="3">
        <v>1.845</v>
      </c>
      <c r="I1847" s="3">
        <v>1672790</v>
      </c>
    </row>
    <row r="1848" spans="8:9" x14ac:dyDescent="0.25">
      <c r="H1848" s="3">
        <v>1.8460000000000001</v>
      </c>
      <c r="I1848" s="3">
        <v>1672090</v>
      </c>
    </row>
    <row r="1849" spans="8:9" x14ac:dyDescent="0.25">
      <c r="H1849" s="3">
        <v>1.847</v>
      </c>
      <c r="I1849" s="3">
        <v>1671390</v>
      </c>
    </row>
    <row r="1850" spans="8:9" x14ac:dyDescent="0.25">
      <c r="H1850" s="3">
        <v>1.8480000000000001</v>
      </c>
      <c r="I1850" s="3">
        <v>1670690</v>
      </c>
    </row>
    <row r="1851" spans="8:9" x14ac:dyDescent="0.25">
      <c r="H1851" s="3">
        <v>1.849</v>
      </c>
      <c r="I1851" s="3">
        <v>1670000</v>
      </c>
    </row>
    <row r="1852" spans="8:9" x14ac:dyDescent="0.25">
      <c r="H1852" s="3">
        <v>1.85</v>
      </c>
      <c r="I1852" s="3">
        <v>1669300</v>
      </c>
    </row>
    <row r="1853" spans="8:9" x14ac:dyDescent="0.25">
      <c r="H1853" s="3">
        <v>1.851</v>
      </c>
      <c r="I1853" s="3">
        <v>1668600</v>
      </c>
    </row>
    <row r="1854" spans="8:9" x14ac:dyDescent="0.25">
      <c r="H1854" s="3">
        <v>1.8520000000000001</v>
      </c>
      <c r="I1854" s="3">
        <v>1667900</v>
      </c>
    </row>
    <row r="1855" spans="8:9" x14ac:dyDescent="0.25">
      <c r="H1855" s="3">
        <v>1.853</v>
      </c>
      <c r="I1855" s="3">
        <v>1667210</v>
      </c>
    </row>
    <row r="1856" spans="8:9" x14ac:dyDescent="0.25">
      <c r="H1856" s="3">
        <v>1.8540000000000001</v>
      </c>
      <c r="I1856" s="3">
        <v>1666510</v>
      </c>
    </row>
    <row r="1857" spans="8:9" x14ac:dyDescent="0.25">
      <c r="H1857" s="3">
        <v>1.855</v>
      </c>
      <c r="I1857" s="3">
        <v>1665820</v>
      </c>
    </row>
    <row r="1858" spans="8:9" x14ac:dyDescent="0.25">
      <c r="H1858" s="3">
        <v>1.8560000000000001</v>
      </c>
      <c r="I1858" s="3">
        <v>1665120</v>
      </c>
    </row>
    <row r="1859" spans="8:9" x14ac:dyDescent="0.25">
      <c r="H1859" s="3">
        <v>1.857</v>
      </c>
      <c r="I1859" s="3">
        <v>1664430</v>
      </c>
    </row>
    <row r="1860" spans="8:9" x14ac:dyDescent="0.25">
      <c r="H1860" s="3">
        <v>1.8580000000000001</v>
      </c>
      <c r="I1860" s="3">
        <v>1663740</v>
      </c>
    </row>
    <row r="1861" spans="8:9" x14ac:dyDescent="0.25">
      <c r="H1861" s="3">
        <v>1.859</v>
      </c>
      <c r="I1861" s="3">
        <v>1663050</v>
      </c>
    </row>
    <row r="1862" spans="8:9" x14ac:dyDescent="0.25">
      <c r="H1862" s="3">
        <v>1.86</v>
      </c>
      <c r="I1862" s="3">
        <v>1662350</v>
      </c>
    </row>
    <row r="1863" spans="8:9" x14ac:dyDescent="0.25">
      <c r="H1863" s="3">
        <v>1.861</v>
      </c>
      <c r="I1863" s="3">
        <v>1661660</v>
      </c>
    </row>
    <row r="1864" spans="8:9" x14ac:dyDescent="0.25">
      <c r="H1864" s="3">
        <v>1.8620000000000001</v>
      </c>
      <c r="I1864" s="3">
        <v>1660970</v>
      </c>
    </row>
    <row r="1865" spans="8:9" x14ac:dyDescent="0.25">
      <c r="H1865" s="3">
        <v>1.863</v>
      </c>
      <c r="I1865" s="3">
        <v>1660280</v>
      </c>
    </row>
    <row r="1866" spans="8:9" x14ac:dyDescent="0.25">
      <c r="H1866" s="3">
        <v>1.8640000000000001</v>
      </c>
      <c r="I1866" s="3">
        <v>1659590</v>
      </c>
    </row>
    <row r="1867" spans="8:9" x14ac:dyDescent="0.25">
      <c r="H1867" s="3">
        <v>1.865</v>
      </c>
      <c r="I1867" s="3">
        <v>1658910</v>
      </c>
    </row>
    <row r="1868" spans="8:9" x14ac:dyDescent="0.25">
      <c r="H1868" s="3">
        <v>1.8660000000000001</v>
      </c>
      <c r="I1868" s="3">
        <v>1658220</v>
      </c>
    </row>
    <row r="1869" spans="8:9" x14ac:dyDescent="0.25">
      <c r="H1869" s="3">
        <v>1.867</v>
      </c>
      <c r="I1869" s="3">
        <v>1657530</v>
      </c>
    </row>
    <row r="1870" spans="8:9" x14ac:dyDescent="0.25">
      <c r="H1870" s="3">
        <v>1.8680000000000001</v>
      </c>
      <c r="I1870" s="3">
        <v>1656850</v>
      </c>
    </row>
    <row r="1871" spans="8:9" x14ac:dyDescent="0.25">
      <c r="H1871" s="3">
        <v>1.869</v>
      </c>
      <c r="I1871" s="3">
        <v>1656160</v>
      </c>
    </row>
    <row r="1872" spans="8:9" x14ac:dyDescent="0.25">
      <c r="H1872" s="3">
        <v>1.87</v>
      </c>
      <c r="I1872" s="3">
        <v>1655480</v>
      </c>
    </row>
    <row r="1873" spans="8:9" x14ac:dyDescent="0.25">
      <c r="H1873" s="3">
        <v>1.871</v>
      </c>
      <c r="I1873" s="3">
        <v>1654790</v>
      </c>
    </row>
    <row r="1874" spans="8:9" x14ac:dyDescent="0.25">
      <c r="H1874" s="3">
        <v>1.8720000000000001</v>
      </c>
      <c r="I1874" s="3">
        <v>1654110</v>
      </c>
    </row>
    <row r="1875" spans="8:9" x14ac:dyDescent="0.25">
      <c r="H1875" s="3">
        <v>1.873</v>
      </c>
      <c r="I1875" s="3">
        <v>1653420</v>
      </c>
    </row>
    <row r="1876" spans="8:9" x14ac:dyDescent="0.25">
      <c r="H1876" s="3">
        <v>1.8740000000000001</v>
      </c>
      <c r="I1876" s="3">
        <v>1652740</v>
      </c>
    </row>
    <row r="1877" spans="8:9" x14ac:dyDescent="0.25">
      <c r="H1877" s="3">
        <v>1.875</v>
      </c>
      <c r="I1877" s="3">
        <v>1652060</v>
      </c>
    </row>
    <row r="1878" spans="8:9" x14ac:dyDescent="0.25">
      <c r="H1878" s="3">
        <v>1.8759999999999999</v>
      </c>
      <c r="I1878" s="3">
        <v>1651380</v>
      </c>
    </row>
    <row r="1879" spans="8:9" x14ac:dyDescent="0.25">
      <c r="H1879" s="3">
        <v>1.877</v>
      </c>
      <c r="I1879" s="3">
        <v>1650700</v>
      </c>
    </row>
    <row r="1880" spans="8:9" x14ac:dyDescent="0.25">
      <c r="H1880" s="3">
        <v>1.8779999999999999</v>
      </c>
      <c r="I1880" s="3">
        <v>1650020</v>
      </c>
    </row>
    <row r="1881" spans="8:9" x14ac:dyDescent="0.25">
      <c r="H1881" s="3">
        <v>1.879</v>
      </c>
      <c r="I1881" s="3">
        <v>1649340</v>
      </c>
    </row>
    <row r="1882" spans="8:9" x14ac:dyDescent="0.25">
      <c r="H1882" s="3">
        <v>1.88</v>
      </c>
      <c r="I1882" s="3">
        <v>1648660</v>
      </c>
    </row>
    <row r="1883" spans="8:9" x14ac:dyDescent="0.25">
      <c r="H1883" s="3">
        <v>1.881</v>
      </c>
      <c r="I1883" s="3">
        <v>1647980</v>
      </c>
    </row>
    <row r="1884" spans="8:9" x14ac:dyDescent="0.25">
      <c r="H1884" s="3">
        <v>1.8819999999999999</v>
      </c>
      <c r="I1884" s="3">
        <v>1647300</v>
      </c>
    </row>
    <row r="1885" spans="8:9" x14ac:dyDescent="0.25">
      <c r="H1885" s="3">
        <v>1.883</v>
      </c>
      <c r="I1885" s="3">
        <v>1646630</v>
      </c>
    </row>
    <row r="1886" spans="8:9" x14ac:dyDescent="0.25">
      <c r="H1886" s="3">
        <v>1.8839999999999999</v>
      </c>
      <c r="I1886" s="3">
        <v>1645950</v>
      </c>
    </row>
    <row r="1887" spans="8:9" x14ac:dyDescent="0.25">
      <c r="H1887" s="3">
        <v>1.885</v>
      </c>
      <c r="I1887" s="3">
        <v>1645280</v>
      </c>
    </row>
    <row r="1888" spans="8:9" x14ac:dyDescent="0.25">
      <c r="H1888" s="3">
        <v>1.8859999999999999</v>
      </c>
      <c r="I1888" s="3">
        <v>1644600</v>
      </c>
    </row>
    <row r="1889" spans="8:9" x14ac:dyDescent="0.25">
      <c r="H1889" s="3">
        <v>1.887</v>
      </c>
      <c r="I1889" s="3">
        <v>1643930</v>
      </c>
    </row>
    <row r="1890" spans="8:9" x14ac:dyDescent="0.25">
      <c r="H1890" s="3">
        <v>1.8879999999999999</v>
      </c>
      <c r="I1890" s="3">
        <v>1643250</v>
      </c>
    </row>
    <row r="1891" spans="8:9" x14ac:dyDescent="0.25">
      <c r="H1891" s="3">
        <v>1.889</v>
      </c>
      <c r="I1891" s="3">
        <v>1642580</v>
      </c>
    </row>
    <row r="1892" spans="8:9" x14ac:dyDescent="0.25">
      <c r="H1892" s="3">
        <v>1.89</v>
      </c>
      <c r="I1892" s="3">
        <v>1641910</v>
      </c>
    </row>
    <row r="1893" spans="8:9" x14ac:dyDescent="0.25">
      <c r="H1893" s="3">
        <v>1.891</v>
      </c>
      <c r="I1893" s="3">
        <v>1641230</v>
      </c>
    </row>
    <row r="1894" spans="8:9" x14ac:dyDescent="0.25">
      <c r="H1894" s="3">
        <v>1.8919999999999999</v>
      </c>
      <c r="I1894" s="3">
        <v>1640560</v>
      </c>
    </row>
    <row r="1895" spans="8:9" x14ac:dyDescent="0.25">
      <c r="H1895" s="3">
        <v>1.893</v>
      </c>
      <c r="I1895" s="3">
        <v>1639890</v>
      </c>
    </row>
    <row r="1896" spans="8:9" x14ac:dyDescent="0.25">
      <c r="H1896" s="3">
        <v>1.8939999999999999</v>
      </c>
      <c r="I1896" s="3">
        <v>1639220</v>
      </c>
    </row>
    <row r="1897" spans="8:9" x14ac:dyDescent="0.25">
      <c r="H1897" s="3">
        <v>1.895</v>
      </c>
      <c r="I1897" s="3">
        <v>1638550</v>
      </c>
    </row>
    <row r="1898" spans="8:9" x14ac:dyDescent="0.25">
      <c r="H1898" s="3">
        <v>1.8959999999999999</v>
      </c>
      <c r="I1898" s="3">
        <v>1637880</v>
      </c>
    </row>
    <row r="1899" spans="8:9" x14ac:dyDescent="0.25">
      <c r="H1899" s="3">
        <v>1.897</v>
      </c>
      <c r="I1899" s="3">
        <v>1637220</v>
      </c>
    </row>
    <row r="1900" spans="8:9" x14ac:dyDescent="0.25">
      <c r="H1900" s="3">
        <v>1.8979999999999999</v>
      </c>
      <c r="I1900" s="3">
        <v>1636550</v>
      </c>
    </row>
    <row r="1901" spans="8:9" x14ac:dyDescent="0.25">
      <c r="H1901" s="3">
        <v>1.899</v>
      </c>
      <c r="I1901" s="3">
        <v>1635880</v>
      </c>
    </row>
    <row r="1902" spans="8:9" x14ac:dyDescent="0.25">
      <c r="H1902" s="3">
        <v>1.9</v>
      </c>
      <c r="I1902" s="3">
        <v>1635220</v>
      </c>
    </row>
    <row r="1903" spans="8:9" x14ac:dyDescent="0.25">
      <c r="H1903" s="3">
        <v>1.901</v>
      </c>
      <c r="I1903" s="3">
        <v>1634550</v>
      </c>
    </row>
    <row r="1904" spans="8:9" x14ac:dyDescent="0.25">
      <c r="H1904" s="3">
        <v>1.9019999999999999</v>
      </c>
      <c r="I1904" s="3">
        <v>1633880</v>
      </c>
    </row>
    <row r="1905" spans="8:9" x14ac:dyDescent="0.25">
      <c r="H1905" s="3">
        <v>1.903</v>
      </c>
      <c r="I1905" s="3">
        <v>1633220</v>
      </c>
    </row>
    <row r="1906" spans="8:9" x14ac:dyDescent="0.25">
      <c r="H1906" s="3">
        <v>1.9039999999999999</v>
      </c>
      <c r="I1906" s="3">
        <v>1632560</v>
      </c>
    </row>
    <row r="1907" spans="8:9" x14ac:dyDescent="0.25">
      <c r="H1907" s="3">
        <v>1.905</v>
      </c>
      <c r="I1907" s="3">
        <v>1631890</v>
      </c>
    </row>
    <row r="1908" spans="8:9" x14ac:dyDescent="0.25">
      <c r="H1908" s="3">
        <v>1.9059999999999999</v>
      </c>
      <c r="I1908" s="3">
        <v>1631230</v>
      </c>
    </row>
    <row r="1909" spans="8:9" x14ac:dyDescent="0.25">
      <c r="H1909" s="3">
        <v>1.907</v>
      </c>
      <c r="I1909" s="3">
        <v>1630570</v>
      </c>
    </row>
    <row r="1910" spans="8:9" x14ac:dyDescent="0.25">
      <c r="H1910" s="3">
        <v>1.9079999999999999</v>
      </c>
      <c r="I1910" s="3">
        <v>1629910</v>
      </c>
    </row>
    <row r="1911" spans="8:9" x14ac:dyDescent="0.25">
      <c r="H1911" s="3">
        <v>1.909</v>
      </c>
      <c r="I1911" s="3">
        <v>1629240</v>
      </c>
    </row>
    <row r="1912" spans="8:9" x14ac:dyDescent="0.25">
      <c r="H1912" s="3">
        <v>1.91</v>
      </c>
      <c r="I1912" s="3">
        <v>1628580</v>
      </c>
    </row>
    <row r="1913" spans="8:9" x14ac:dyDescent="0.25">
      <c r="H1913" s="3">
        <v>1.911</v>
      </c>
      <c r="I1913" s="3">
        <v>1627920</v>
      </c>
    </row>
    <row r="1914" spans="8:9" x14ac:dyDescent="0.25">
      <c r="H1914" s="3">
        <v>1.9119999999999999</v>
      </c>
      <c r="I1914" s="3">
        <v>1627270</v>
      </c>
    </row>
    <row r="1915" spans="8:9" x14ac:dyDescent="0.25">
      <c r="H1915" s="3">
        <v>1.913</v>
      </c>
      <c r="I1915" s="3">
        <v>1626610</v>
      </c>
    </row>
    <row r="1916" spans="8:9" x14ac:dyDescent="0.25">
      <c r="H1916" s="3">
        <v>1.9139999999999999</v>
      </c>
      <c r="I1916" s="3">
        <v>1625950</v>
      </c>
    </row>
    <row r="1917" spans="8:9" x14ac:dyDescent="0.25">
      <c r="H1917" s="3">
        <v>1.915</v>
      </c>
      <c r="I1917" s="3">
        <v>1625290</v>
      </c>
    </row>
    <row r="1918" spans="8:9" x14ac:dyDescent="0.25">
      <c r="H1918" s="3">
        <v>1.9159999999999999</v>
      </c>
      <c r="I1918" s="3">
        <v>1624630</v>
      </c>
    </row>
    <row r="1919" spans="8:9" x14ac:dyDescent="0.25">
      <c r="H1919" s="3">
        <v>1.917</v>
      </c>
      <c r="I1919" s="3">
        <v>1623980</v>
      </c>
    </row>
    <row r="1920" spans="8:9" x14ac:dyDescent="0.25">
      <c r="H1920" s="3">
        <v>1.9179999999999999</v>
      </c>
      <c r="I1920" s="3">
        <v>1623320</v>
      </c>
    </row>
    <row r="1921" spans="8:9" x14ac:dyDescent="0.25">
      <c r="H1921" s="3">
        <v>1.919</v>
      </c>
      <c r="I1921" s="3">
        <v>1622670</v>
      </c>
    </row>
    <row r="1922" spans="8:9" x14ac:dyDescent="0.25">
      <c r="H1922" s="3">
        <v>1.92</v>
      </c>
      <c r="I1922" s="3">
        <v>1622010</v>
      </c>
    </row>
    <row r="1923" spans="8:9" x14ac:dyDescent="0.25">
      <c r="H1923" s="3">
        <v>1.921</v>
      </c>
      <c r="I1923" s="3">
        <v>1621360</v>
      </c>
    </row>
    <row r="1924" spans="8:9" x14ac:dyDescent="0.25">
      <c r="H1924" s="3">
        <v>1.9219999999999999</v>
      </c>
      <c r="I1924" s="3">
        <v>1620710</v>
      </c>
    </row>
    <row r="1925" spans="8:9" x14ac:dyDescent="0.25">
      <c r="H1925" s="3">
        <v>1.923</v>
      </c>
      <c r="I1925" s="3">
        <v>1620050</v>
      </c>
    </row>
    <row r="1926" spans="8:9" x14ac:dyDescent="0.25">
      <c r="H1926" s="3">
        <v>1.9239999999999999</v>
      </c>
      <c r="I1926" s="3">
        <v>1619400</v>
      </c>
    </row>
    <row r="1927" spans="8:9" x14ac:dyDescent="0.25">
      <c r="H1927" s="3">
        <v>1.925</v>
      </c>
      <c r="I1927" s="3">
        <v>1618750</v>
      </c>
    </row>
    <row r="1928" spans="8:9" x14ac:dyDescent="0.25">
      <c r="H1928" s="3">
        <v>1.9259999999999999</v>
      </c>
      <c r="I1928" s="3">
        <v>1618100</v>
      </c>
    </row>
    <row r="1929" spans="8:9" x14ac:dyDescent="0.25">
      <c r="H1929" s="3">
        <v>1.927</v>
      </c>
      <c r="I1929" s="3">
        <v>1617450</v>
      </c>
    </row>
    <row r="1930" spans="8:9" x14ac:dyDescent="0.25">
      <c r="H1930" s="3">
        <v>1.9279999999999999</v>
      </c>
      <c r="I1930" s="3">
        <v>1616800</v>
      </c>
    </row>
    <row r="1931" spans="8:9" x14ac:dyDescent="0.25">
      <c r="H1931" s="3">
        <v>1.929</v>
      </c>
      <c r="I1931" s="3">
        <v>1616150</v>
      </c>
    </row>
    <row r="1932" spans="8:9" x14ac:dyDescent="0.25">
      <c r="H1932" s="3">
        <v>1.93</v>
      </c>
      <c r="I1932" s="3">
        <v>1615500</v>
      </c>
    </row>
    <row r="1933" spans="8:9" x14ac:dyDescent="0.25">
      <c r="H1933" s="3">
        <v>1.931</v>
      </c>
      <c r="I1933" s="3">
        <v>1614850</v>
      </c>
    </row>
    <row r="1934" spans="8:9" x14ac:dyDescent="0.25">
      <c r="H1934" s="3">
        <v>1.9319999999999999</v>
      </c>
      <c r="I1934" s="3">
        <v>1614210</v>
      </c>
    </row>
    <row r="1935" spans="8:9" x14ac:dyDescent="0.25">
      <c r="H1935" s="3">
        <v>1.9330000000000001</v>
      </c>
      <c r="I1935" s="3">
        <v>1613560</v>
      </c>
    </row>
    <row r="1936" spans="8:9" x14ac:dyDescent="0.25">
      <c r="H1936" s="3">
        <v>1.9339999999999999</v>
      </c>
      <c r="I1936" s="3">
        <v>1612910</v>
      </c>
    </row>
    <row r="1937" spans="8:9" x14ac:dyDescent="0.25">
      <c r="H1937" s="3">
        <v>1.9350000000000001</v>
      </c>
      <c r="I1937" s="3">
        <v>1612270</v>
      </c>
    </row>
    <row r="1938" spans="8:9" x14ac:dyDescent="0.25">
      <c r="H1938" s="3">
        <v>1.9359999999999999</v>
      </c>
      <c r="I1938" s="3">
        <v>1611620</v>
      </c>
    </row>
    <row r="1939" spans="8:9" x14ac:dyDescent="0.25">
      <c r="H1939" s="3">
        <v>1.9370000000000001</v>
      </c>
      <c r="I1939" s="3">
        <v>1610980</v>
      </c>
    </row>
    <row r="1940" spans="8:9" x14ac:dyDescent="0.25">
      <c r="H1940" s="3">
        <v>1.9379999999999999</v>
      </c>
      <c r="I1940" s="3">
        <v>1610330</v>
      </c>
    </row>
    <row r="1941" spans="8:9" x14ac:dyDescent="0.25">
      <c r="H1941" s="3">
        <v>1.9390000000000001</v>
      </c>
      <c r="I1941" s="3">
        <v>1609690</v>
      </c>
    </row>
    <row r="1942" spans="8:9" x14ac:dyDescent="0.25">
      <c r="H1942" s="3">
        <v>1.94</v>
      </c>
      <c r="I1942" s="3">
        <v>1609050</v>
      </c>
    </row>
    <row r="1943" spans="8:9" x14ac:dyDescent="0.25">
      <c r="H1943" s="3">
        <v>1.9410000000000001</v>
      </c>
      <c r="I1943" s="3">
        <v>1608400</v>
      </c>
    </row>
    <row r="1944" spans="8:9" x14ac:dyDescent="0.25">
      <c r="H1944" s="3">
        <v>1.9419999999999999</v>
      </c>
      <c r="I1944" s="3">
        <v>1607760</v>
      </c>
    </row>
    <row r="1945" spans="8:9" x14ac:dyDescent="0.25">
      <c r="H1945" s="3">
        <v>1.9430000000000001</v>
      </c>
      <c r="I1945" s="3">
        <v>1607120</v>
      </c>
    </row>
    <row r="1946" spans="8:9" x14ac:dyDescent="0.25">
      <c r="H1946" s="3">
        <v>1.944</v>
      </c>
      <c r="I1946" s="3">
        <v>1606480</v>
      </c>
    </row>
    <row r="1947" spans="8:9" x14ac:dyDescent="0.25">
      <c r="H1947" s="3">
        <v>1.9450000000000001</v>
      </c>
      <c r="I1947" s="3">
        <v>1605840</v>
      </c>
    </row>
    <row r="1948" spans="8:9" x14ac:dyDescent="0.25">
      <c r="H1948" s="3">
        <v>1.946</v>
      </c>
      <c r="I1948" s="3">
        <v>1605200</v>
      </c>
    </row>
    <row r="1949" spans="8:9" x14ac:dyDescent="0.25">
      <c r="H1949" s="3">
        <v>1.9470000000000001</v>
      </c>
      <c r="I1949" s="3">
        <v>1604560</v>
      </c>
    </row>
    <row r="1950" spans="8:9" x14ac:dyDescent="0.25">
      <c r="H1950" s="3">
        <v>1.948</v>
      </c>
      <c r="I1950" s="3">
        <v>1603920</v>
      </c>
    </row>
    <row r="1951" spans="8:9" x14ac:dyDescent="0.25">
      <c r="H1951" s="3">
        <v>1.9490000000000001</v>
      </c>
      <c r="I1951" s="3">
        <v>1603290</v>
      </c>
    </row>
    <row r="1952" spans="8:9" x14ac:dyDescent="0.25">
      <c r="H1952" s="3">
        <v>1.95</v>
      </c>
      <c r="I1952" s="3">
        <v>1602650</v>
      </c>
    </row>
    <row r="1953" spans="8:9" x14ac:dyDescent="0.25">
      <c r="H1953" s="3">
        <v>1.9510000000000001</v>
      </c>
      <c r="I1953" s="3">
        <v>1602010</v>
      </c>
    </row>
    <row r="1954" spans="8:9" x14ac:dyDescent="0.25">
      <c r="H1954" s="3">
        <v>1.952</v>
      </c>
      <c r="I1954" s="3">
        <v>1601380</v>
      </c>
    </row>
    <row r="1955" spans="8:9" x14ac:dyDescent="0.25">
      <c r="H1955" s="3">
        <v>1.9530000000000001</v>
      </c>
      <c r="I1955" s="3">
        <v>1600740</v>
      </c>
    </row>
    <row r="1956" spans="8:9" x14ac:dyDescent="0.25">
      <c r="H1956" s="3">
        <v>1.954</v>
      </c>
      <c r="I1956" s="3">
        <v>1600110</v>
      </c>
    </row>
    <row r="1957" spans="8:9" x14ac:dyDescent="0.25">
      <c r="H1957" s="3">
        <v>1.9550000000000001</v>
      </c>
      <c r="I1957" s="3">
        <v>1599470</v>
      </c>
    </row>
    <row r="1958" spans="8:9" x14ac:dyDescent="0.25">
      <c r="H1958" s="3">
        <v>1.956</v>
      </c>
      <c r="I1958" s="3">
        <v>1598840</v>
      </c>
    </row>
    <row r="1959" spans="8:9" x14ac:dyDescent="0.25">
      <c r="H1959" s="3">
        <v>1.9570000000000001</v>
      </c>
      <c r="I1959" s="3">
        <v>1598210</v>
      </c>
    </row>
    <row r="1960" spans="8:9" x14ac:dyDescent="0.25">
      <c r="H1960" s="3">
        <v>1.958</v>
      </c>
      <c r="I1960" s="3">
        <v>1597570</v>
      </c>
    </row>
    <row r="1961" spans="8:9" x14ac:dyDescent="0.25">
      <c r="H1961" s="3">
        <v>1.9590000000000001</v>
      </c>
      <c r="I1961" s="3">
        <v>1596940</v>
      </c>
    </row>
    <row r="1962" spans="8:9" x14ac:dyDescent="0.25">
      <c r="H1962" s="3">
        <v>1.96</v>
      </c>
      <c r="I1962" s="3">
        <v>1596310</v>
      </c>
    </row>
    <row r="1963" spans="8:9" x14ac:dyDescent="0.25">
      <c r="H1963" s="3">
        <v>1.9610000000000001</v>
      </c>
      <c r="I1963" s="3">
        <v>1595680</v>
      </c>
    </row>
    <row r="1964" spans="8:9" x14ac:dyDescent="0.25">
      <c r="H1964" s="3">
        <v>1.962</v>
      </c>
      <c r="I1964" s="3">
        <v>1595050</v>
      </c>
    </row>
    <row r="1965" spans="8:9" x14ac:dyDescent="0.25">
      <c r="H1965" s="3">
        <v>1.9630000000000001</v>
      </c>
      <c r="I1965" s="3">
        <v>1594420</v>
      </c>
    </row>
    <row r="1966" spans="8:9" x14ac:dyDescent="0.25">
      <c r="H1966" s="3">
        <v>1.964</v>
      </c>
      <c r="I1966" s="3">
        <v>1593790</v>
      </c>
    </row>
    <row r="1967" spans="8:9" x14ac:dyDescent="0.25">
      <c r="H1967" s="3">
        <v>1.9650000000000001</v>
      </c>
      <c r="I1967" s="3">
        <v>1593160</v>
      </c>
    </row>
    <row r="1968" spans="8:9" x14ac:dyDescent="0.25">
      <c r="H1968" s="3">
        <v>1.966</v>
      </c>
      <c r="I1968" s="3">
        <v>1592530</v>
      </c>
    </row>
    <row r="1969" spans="8:9" x14ac:dyDescent="0.25">
      <c r="H1969" s="3">
        <v>1.9670000000000001</v>
      </c>
      <c r="I1969" s="3">
        <v>1591900</v>
      </c>
    </row>
    <row r="1970" spans="8:9" x14ac:dyDescent="0.25">
      <c r="H1970" s="3">
        <v>1.968</v>
      </c>
      <c r="I1970" s="3">
        <v>1591280</v>
      </c>
    </row>
    <row r="1971" spans="8:9" x14ac:dyDescent="0.25">
      <c r="H1971" s="3">
        <v>1.9690000000000001</v>
      </c>
      <c r="I1971" s="3">
        <v>1590650</v>
      </c>
    </row>
    <row r="1972" spans="8:9" x14ac:dyDescent="0.25">
      <c r="H1972" s="3">
        <v>1.97</v>
      </c>
      <c r="I1972" s="3">
        <v>1590020</v>
      </c>
    </row>
    <row r="1973" spans="8:9" x14ac:dyDescent="0.25">
      <c r="H1973" s="3">
        <v>1.9710000000000001</v>
      </c>
      <c r="I1973" s="3">
        <v>1589400</v>
      </c>
    </row>
    <row r="1974" spans="8:9" x14ac:dyDescent="0.25">
      <c r="H1974" s="3">
        <v>1.972</v>
      </c>
      <c r="I1974" s="3">
        <v>1588770</v>
      </c>
    </row>
    <row r="1975" spans="8:9" x14ac:dyDescent="0.25">
      <c r="H1975" s="3">
        <v>1.9730000000000001</v>
      </c>
      <c r="I1975" s="3">
        <v>1588150</v>
      </c>
    </row>
    <row r="1976" spans="8:9" x14ac:dyDescent="0.25">
      <c r="H1976" s="3">
        <v>1.974</v>
      </c>
      <c r="I1976" s="3">
        <v>1587530</v>
      </c>
    </row>
    <row r="1977" spans="8:9" x14ac:dyDescent="0.25">
      <c r="H1977" s="3">
        <v>1.9750000000000001</v>
      </c>
      <c r="I1977" s="3">
        <v>1586900</v>
      </c>
    </row>
    <row r="1978" spans="8:9" x14ac:dyDescent="0.25">
      <c r="H1978" s="3">
        <v>1.976</v>
      </c>
      <c r="I1978" s="3">
        <v>1586280</v>
      </c>
    </row>
    <row r="1979" spans="8:9" x14ac:dyDescent="0.25">
      <c r="H1979" s="3">
        <v>1.9770000000000001</v>
      </c>
      <c r="I1979" s="3">
        <v>1585660</v>
      </c>
    </row>
    <row r="1980" spans="8:9" x14ac:dyDescent="0.25">
      <c r="H1980" s="3">
        <v>1.978</v>
      </c>
      <c r="I1980" s="3">
        <v>1585040</v>
      </c>
    </row>
    <row r="1981" spans="8:9" x14ac:dyDescent="0.25">
      <c r="H1981" s="3">
        <v>1.9790000000000001</v>
      </c>
      <c r="I1981" s="3">
        <v>1584410</v>
      </c>
    </row>
    <row r="1982" spans="8:9" x14ac:dyDescent="0.25">
      <c r="H1982" s="3">
        <v>1.98</v>
      </c>
      <c r="I1982" s="3">
        <v>1583790</v>
      </c>
    </row>
    <row r="1983" spans="8:9" x14ac:dyDescent="0.25">
      <c r="H1983" s="3">
        <v>1.9810000000000001</v>
      </c>
      <c r="I1983" s="3">
        <v>1583170</v>
      </c>
    </row>
    <row r="1984" spans="8:9" x14ac:dyDescent="0.25">
      <c r="H1984" s="3">
        <v>1.982</v>
      </c>
      <c r="I1984" s="3">
        <v>1582550</v>
      </c>
    </row>
    <row r="1985" spans="8:9" x14ac:dyDescent="0.25">
      <c r="H1985" s="3">
        <v>1.9830000000000001</v>
      </c>
      <c r="I1985" s="3">
        <v>1581940</v>
      </c>
    </row>
    <row r="1986" spans="8:9" x14ac:dyDescent="0.25">
      <c r="H1986" s="3">
        <v>1.984</v>
      </c>
      <c r="I1986" s="3">
        <v>1581320</v>
      </c>
    </row>
    <row r="1987" spans="8:9" x14ac:dyDescent="0.25">
      <c r="H1987" s="3">
        <v>1.9850000000000001</v>
      </c>
      <c r="I1987" s="3">
        <v>1580700</v>
      </c>
    </row>
    <row r="1988" spans="8:9" x14ac:dyDescent="0.25">
      <c r="H1988" s="3">
        <v>1.986</v>
      </c>
      <c r="I1988" s="3">
        <v>1580080</v>
      </c>
    </row>
    <row r="1989" spans="8:9" x14ac:dyDescent="0.25">
      <c r="H1989" s="3">
        <v>1.9870000000000001</v>
      </c>
      <c r="I1989" s="3">
        <v>1579470</v>
      </c>
    </row>
    <row r="1990" spans="8:9" x14ac:dyDescent="0.25">
      <c r="H1990" s="3">
        <v>1.988</v>
      </c>
      <c r="I1990" s="3">
        <v>1578850</v>
      </c>
    </row>
    <row r="1991" spans="8:9" x14ac:dyDescent="0.25">
      <c r="H1991" s="3">
        <v>1.9890000000000001</v>
      </c>
      <c r="I1991" s="3">
        <v>1578230</v>
      </c>
    </row>
    <row r="1992" spans="8:9" x14ac:dyDescent="0.25">
      <c r="H1992" s="3">
        <v>1.99</v>
      </c>
      <c r="I1992" s="3">
        <v>1577620</v>
      </c>
    </row>
    <row r="1993" spans="8:9" x14ac:dyDescent="0.25">
      <c r="H1993" s="3">
        <v>1.9910000000000001</v>
      </c>
      <c r="I1993" s="3">
        <v>1577000</v>
      </c>
    </row>
    <row r="1994" spans="8:9" x14ac:dyDescent="0.25">
      <c r="H1994" s="3">
        <v>1.992</v>
      </c>
      <c r="I1994" s="3">
        <v>1576390</v>
      </c>
    </row>
    <row r="1995" spans="8:9" x14ac:dyDescent="0.25">
      <c r="H1995" s="3">
        <v>1.9930000000000001</v>
      </c>
      <c r="I1995" s="3">
        <v>1575780</v>
      </c>
    </row>
    <row r="1996" spans="8:9" x14ac:dyDescent="0.25">
      <c r="H1996" s="3">
        <v>1.994</v>
      </c>
      <c r="I1996" s="3">
        <v>1575160</v>
      </c>
    </row>
    <row r="1997" spans="8:9" x14ac:dyDescent="0.25">
      <c r="H1997" s="3">
        <v>1.9950000000000001</v>
      </c>
      <c r="I1997" s="3">
        <v>1574550</v>
      </c>
    </row>
    <row r="1998" spans="8:9" x14ac:dyDescent="0.25">
      <c r="H1998" s="3">
        <v>1.996</v>
      </c>
      <c r="I1998" s="3">
        <v>1573940</v>
      </c>
    </row>
    <row r="1999" spans="8:9" x14ac:dyDescent="0.25">
      <c r="H1999" s="3">
        <v>1.9970000000000001</v>
      </c>
      <c r="I1999" s="3">
        <v>1573330</v>
      </c>
    </row>
    <row r="2000" spans="8:9" x14ac:dyDescent="0.25">
      <c r="H2000" s="3">
        <v>1.998</v>
      </c>
      <c r="I2000" s="3">
        <v>1572720</v>
      </c>
    </row>
    <row r="2001" spans="8:9" x14ac:dyDescent="0.25">
      <c r="H2001" s="3">
        <v>1.9990000000000001</v>
      </c>
      <c r="I2001" s="3">
        <v>1572100</v>
      </c>
    </row>
    <row r="2002" spans="8:9" x14ac:dyDescent="0.25">
      <c r="H2002" s="3">
        <v>2</v>
      </c>
      <c r="I2002" s="3">
        <v>1571490</v>
      </c>
    </row>
    <row r="2003" spans="8:9" x14ac:dyDescent="0.25">
      <c r="H2003" s="3">
        <v>2.0009999999999999</v>
      </c>
      <c r="I2003" s="3">
        <v>1570890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W2003"/>
  <sheetViews>
    <sheetView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145520000</v>
      </c>
    </row>
    <row r="3" spans="2:23" x14ac:dyDescent="0.25">
      <c r="B3" s="1"/>
      <c r="C3" s="2"/>
      <c r="D3" s="2"/>
      <c r="H3" s="3">
        <v>1E-3</v>
      </c>
      <c r="I3" s="3">
        <v>300.976</v>
      </c>
      <c r="J3" s="3">
        <f t="shared" ref="J3:J66" si="0">I3/1000000</f>
        <v>3.00976E-4</v>
      </c>
    </row>
    <row r="4" spans="2:23" x14ac:dyDescent="0.25">
      <c r="B4" s="1"/>
      <c r="C4" s="2"/>
      <c r="D4" s="2"/>
      <c r="H4" s="3">
        <v>2E-3</v>
      </c>
      <c r="I4" s="3">
        <v>303.60500000000002</v>
      </c>
      <c r="J4" s="3">
        <f t="shared" si="0"/>
        <v>3.0360500000000003E-4</v>
      </c>
    </row>
    <row r="5" spans="2:23" x14ac:dyDescent="0.25">
      <c r="B5" s="1"/>
      <c r="C5" s="2"/>
      <c r="D5" s="2"/>
      <c r="H5" s="3">
        <v>3.0000000000000001E-3</v>
      </c>
      <c r="I5" s="3">
        <v>307.54500000000002</v>
      </c>
      <c r="J5" s="3">
        <f t="shared" si="0"/>
        <v>3.07545E-4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312.55700000000002</v>
      </c>
      <c r="J6" s="3">
        <f t="shared" si="0"/>
        <v>3.1255700000000004E-4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318.47399999999999</v>
      </c>
      <c r="J7" s="3">
        <f t="shared" si="0"/>
        <v>3.1847400000000001E-4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325.18200000000002</v>
      </c>
      <c r="J8" s="3">
        <f t="shared" si="0"/>
        <v>3.2518200000000003E-4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332.60500000000002</v>
      </c>
      <c r="J9" s="3">
        <f t="shared" si="0"/>
        <v>3.3260500000000003E-4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340.69799999999998</v>
      </c>
      <c r="J10" s="3">
        <f t="shared" si="0"/>
        <v>3.4069799999999996E-4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349.43700000000001</v>
      </c>
      <c r="J11" s="3">
        <f t="shared" si="0"/>
        <v>3.4943700000000002E-4</v>
      </c>
    </row>
    <row r="12" spans="2:23" x14ac:dyDescent="0.25">
      <c r="B12" s="1"/>
      <c r="C12" s="2"/>
      <c r="D12" s="2"/>
      <c r="H12" s="3">
        <v>0.01</v>
      </c>
      <c r="I12" s="3">
        <v>358.81400000000002</v>
      </c>
      <c r="J12" s="3">
        <f t="shared" si="0"/>
        <v>3.58814E-4</v>
      </c>
    </row>
    <row r="13" spans="2:23" x14ac:dyDescent="0.25">
      <c r="B13" s="1"/>
      <c r="C13" s="2"/>
      <c r="D13" s="2"/>
      <c r="H13" s="3">
        <v>1.0999999999999999E-2</v>
      </c>
      <c r="I13" s="3">
        <v>368.83499999999998</v>
      </c>
      <c r="J13" s="3">
        <f t="shared" si="0"/>
        <v>3.6883499999999997E-4</v>
      </c>
    </row>
    <row r="14" spans="2:23" x14ac:dyDescent="0.25">
      <c r="B14" s="1"/>
      <c r="C14" s="2"/>
      <c r="D14" s="2"/>
      <c r="H14" s="3">
        <v>1.2E-2</v>
      </c>
      <c r="I14" s="3">
        <v>379.52</v>
      </c>
      <c r="J14" s="3">
        <f t="shared" si="0"/>
        <v>3.7952E-4</v>
      </c>
    </row>
    <row r="15" spans="2:23" x14ac:dyDescent="0.25">
      <c r="B15" s="1"/>
      <c r="C15" s="2"/>
      <c r="D15" s="2"/>
      <c r="H15" s="3">
        <v>1.2999999999999999E-2</v>
      </c>
      <c r="I15" s="3">
        <v>390.89699999999999</v>
      </c>
      <c r="J15" s="3">
        <f t="shared" si="0"/>
        <v>3.9089699999999997E-4</v>
      </c>
    </row>
    <row r="16" spans="2:23" x14ac:dyDescent="0.25">
      <c r="B16" s="1"/>
      <c r="C16" s="2"/>
      <c r="D16" s="2"/>
      <c r="H16" s="3">
        <v>1.4E-2</v>
      </c>
      <c r="I16" s="3">
        <v>403.00200000000001</v>
      </c>
      <c r="J16" s="3">
        <f t="shared" si="0"/>
        <v>4.0300200000000002E-4</v>
      </c>
    </row>
    <row r="17" spans="2:10" x14ac:dyDescent="0.25">
      <c r="B17" s="1"/>
      <c r="C17" s="2"/>
      <c r="D17" s="2"/>
      <c r="H17" s="3">
        <v>1.4999999999999999E-2</v>
      </c>
      <c r="I17" s="3">
        <v>415.88</v>
      </c>
      <c r="J17" s="3">
        <f t="shared" si="0"/>
        <v>4.1587999999999998E-4</v>
      </c>
    </row>
    <row r="18" spans="2:10" x14ac:dyDescent="0.25">
      <c r="B18" s="1"/>
      <c r="C18" s="2"/>
      <c r="D18" s="2"/>
      <c r="H18" s="3">
        <v>1.6E-2</v>
      </c>
      <c r="I18" s="3">
        <v>429.58699999999999</v>
      </c>
      <c r="J18" s="3">
        <f t="shared" si="0"/>
        <v>4.2958699999999999E-4</v>
      </c>
    </row>
    <row r="19" spans="2:10" x14ac:dyDescent="0.25">
      <c r="B19" s="1"/>
      <c r="C19" s="2"/>
      <c r="D19" s="2"/>
      <c r="H19" s="3">
        <v>1.7000000000000001E-2</v>
      </c>
      <c r="I19" s="3">
        <v>444.18299999999999</v>
      </c>
      <c r="J19" s="3">
        <f t="shared" si="0"/>
        <v>4.4418300000000001E-4</v>
      </c>
    </row>
    <row r="20" spans="2:10" x14ac:dyDescent="0.25">
      <c r="B20" s="1"/>
      <c r="C20" s="2"/>
      <c r="D20" s="2"/>
      <c r="H20" s="3">
        <v>1.7999999999999999E-2</v>
      </c>
      <c r="I20" s="3">
        <v>459.74200000000002</v>
      </c>
      <c r="J20" s="3">
        <f t="shared" si="0"/>
        <v>4.5974200000000002E-4</v>
      </c>
    </row>
    <row r="21" spans="2:10" x14ac:dyDescent="0.25">
      <c r="B21" s="1"/>
      <c r="C21" s="2"/>
      <c r="D21" s="2"/>
      <c r="H21" s="3">
        <v>1.9E-2</v>
      </c>
      <c r="I21" s="3">
        <v>476.34199999999998</v>
      </c>
      <c r="J21" s="3">
        <f t="shared" si="0"/>
        <v>4.7634199999999999E-4</v>
      </c>
    </row>
    <row r="22" spans="2:10" x14ac:dyDescent="0.25">
      <c r="B22" s="1"/>
      <c r="C22" s="2"/>
      <c r="D22" s="2"/>
      <c r="H22" s="3">
        <v>0.02</v>
      </c>
      <c r="I22" s="3">
        <v>494.077</v>
      </c>
      <c r="J22" s="3">
        <f t="shared" si="0"/>
        <v>4.9407699999999999E-4</v>
      </c>
    </row>
    <row r="23" spans="2:10" x14ac:dyDescent="0.25">
      <c r="B23" s="1"/>
      <c r="C23" s="2"/>
      <c r="D23" s="2"/>
      <c r="H23" s="3">
        <v>2.1000000000000001E-2</v>
      </c>
      <c r="I23" s="3">
        <v>513.048</v>
      </c>
      <c r="J23" s="3">
        <f t="shared" si="0"/>
        <v>5.13048E-4</v>
      </c>
    </row>
    <row r="24" spans="2:10" x14ac:dyDescent="0.25">
      <c r="B24" s="1"/>
      <c r="C24" s="2"/>
      <c r="D24" s="2"/>
      <c r="H24" s="3">
        <v>2.1999999999999999E-2</v>
      </c>
      <c r="I24" s="3">
        <v>533.37199999999996</v>
      </c>
      <c r="J24" s="3">
        <f t="shared" si="0"/>
        <v>5.3337199999999995E-4</v>
      </c>
    </row>
    <row r="25" spans="2:10" x14ac:dyDescent="0.25">
      <c r="B25" s="1"/>
      <c r="C25" s="2"/>
      <c r="D25" s="2"/>
      <c r="H25" s="3">
        <v>2.3E-2</v>
      </c>
      <c r="I25" s="3">
        <v>555.17999999999995</v>
      </c>
      <c r="J25" s="3">
        <f t="shared" si="0"/>
        <v>5.5517999999999995E-4</v>
      </c>
    </row>
    <row r="26" spans="2:10" x14ac:dyDescent="0.25">
      <c r="B26" s="1"/>
      <c r="C26" s="2"/>
      <c r="D26" s="2"/>
      <c r="H26" s="3">
        <v>2.4E-2</v>
      </c>
      <c r="I26" s="3">
        <v>578.61900000000003</v>
      </c>
      <c r="J26" s="3">
        <f t="shared" si="0"/>
        <v>5.7861900000000005E-4</v>
      </c>
    </row>
    <row r="27" spans="2:10" x14ac:dyDescent="0.25">
      <c r="C27" s="2"/>
      <c r="H27" s="3">
        <v>2.5000000000000001E-2</v>
      </c>
      <c r="I27" s="3">
        <v>603.85500000000002</v>
      </c>
      <c r="J27" s="3">
        <f t="shared" si="0"/>
        <v>6.0385500000000004E-4</v>
      </c>
    </row>
    <row r="28" spans="2:10" x14ac:dyDescent="0.25">
      <c r="H28" s="3">
        <v>2.5999999999999999E-2</v>
      </c>
      <c r="I28" s="3">
        <v>631.077</v>
      </c>
      <c r="J28" s="3">
        <f t="shared" si="0"/>
        <v>6.3107699999999996E-4</v>
      </c>
    </row>
    <row r="29" spans="2:10" x14ac:dyDescent="0.25">
      <c r="H29" s="3">
        <v>2.7E-2</v>
      </c>
      <c r="I29" s="3">
        <v>660.49699999999996</v>
      </c>
      <c r="J29" s="3">
        <f t="shared" si="0"/>
        <v>6.6049699999999991E-4</v>
      </c>
    </row>
    <row r="30" spans="2:10" x14ac:dyDescent="0.25">
      <c r="H30" s="3">
        <v>2.8000000000000001E-2</v>
      </c>
      <c r="I30" s="3">
        <v>692.35799999999995</v>
      </c>
      <c r="J30" s="3">
        <f t="shared" si="0"/>
        <v>6.9235799999999991E-4</v>
      </c>
    </row>
    <row r="31" spans="2:10" x14ac:dyDescent="0.25">
      <c r="H31" s="3">
        <v>2.9000000000000001E-2</v>
      </c>
      <c r="I31" s="3">
        <v>726.93399999999997</v>
      </c>
      <c r="J31" s="3">
        <f t="shared" si="0"/>
        <v>7.2693399999999994E-4</v>
      </c>
    </row>
    <row r="32" spans="2:10" x14ac:dyDescent="0.25">
      <c r="H32" s="3">
        <v>0.03</v>
      </c>
      <c r="I32" s="3">
        <v>764.53899999999999</v>
      </c>
      <c r="J32" s="3">
        <f t="shared" si="0"/>
        <v>7.6453899999999995E-4</v>
      </c>
    </row>
    <row r="33" spans="8:10" x14ac:dyDescent="0.25">
      <c r="H33" s="3">
        <v>3.1E-2</v>
      </c>
      <c r="I33" s="3">
        <v>805.53300000000002</v>
      </c>
      <c r="J33" s="3">
        <f t="shared" si="0"/>
        <v>8.0553299999999999E-4</v>
      </c>
    </row>
    <row r="34" spans="8:10" x14ac:dyDescent="0.25">
      <c r="H34" s="3">
        <v>3.2000000000000001E-2</v>
      </c>
      <c r="I34" s="3">
        <v>850.32799999999997</v>
      </c>
      <c r="J34" s="3">
        <f t="shared" si="0"/>
        <v>8.5032800000000002E-4</v>
      </c>
    </row>
    <row r="35" spans="8:10" x14ac:dyDescent="0.25">
      <c r="H35" s="3">
        <v>3.3000000000000002E-2</v>
      </c>
      <c r="I35" s="3">
        <v>899.39599999999996</v>
      </c>
      <c r="J35" s="3">
        <f t="shared" si="0"/>
        <v>8.9939600000000001E-4</v>
      </c>
    </row>
    <row r="36" spans="8:10" x14ac:dyDescent="0.25">
      <c r="H36" s="3">
        <v>3.4000000000000002E-2</v>
      </c>
      <c r="I36" s="3">
        <v>953.28300000000002</v>
      </c>
      <c r="J36" s="3">
        <f t="shared" si="0"/>
        <v>9.5328299999999997E-4</v>
      </c>
    </row>
    <row r="37" spans="8:10" x14ac:dyDescent="0.25">
      <c r="H37" s="3">
        <v>3.5000000000000003E-2</v>
      </c>
      <c r="I37" s="3">
        <v>1012.62</v>
      </c>
      <c r="J37" s="3">
        <f t="shared" si="0"/>
        <v>1.0126200000000001E-3</v>
      </c>
    </row>
    <row r="38" spans="8:10" x14ac:dyDescent="0.25">
      <c r="H38" s="3">
        <v>3.5999999999999997E-2</v>
      </c>
      <c r="I38" s="3">
        <v>1078.1400000000001</v>
      </c>
      <c r="J38" s="3">
        <f t="shared" si="0"/>
        <v>1.07814E-3</v>
      </c>
    </row>
    <row r="39" spans="8:10" x14ac:dyDescent="0.25">
      <c r="H39" s="3">
        <v>3.6999999999999998E-2</v>
      </c>
      <c r="I39" s="3">
        <v>1150.7</v>
      </c>
      <c r="J39" s="3">
        <f t="shared" si="0"/>
        <v>1.1506999999999999E-3</v>
      </c>
    </row>
    <row r="40" spans="8:10" x14ac:dyDescent="0.25">
      <c r="H40" s="3">
        <v>3.7999999999999999E-2</v>
      </c>
      <c r="I40" s="3">
        <v>1231.28</v>
      </c>
      <c r="J40" s="3">
        <f t="shared" si="0"/>
        <v>1.23128E-3</v>
      </c>
    </row>
    <row r="41" spans="8:10" x14ac:dyDescent="0.25">
      <c r="H41" s="3">
        <v>3.9E-2</v>
      </c>
      <c r="I41" s="3">
        <v>1321.06</v>
      </c>
      <c r="J41" s="3">
        <f t="shared" si="0"/>
        <v>1.32106E-3</v>
      </c>
    </row>
    <row r="42" spans="8:10" x14ac:dyDescent="0.25">
      <c r="H42" s="3">
        <v>0.04</v>
      </c>
      <c r="I42" s="3">
        <v>1421.4</v>
      </c>
      <c r="J42" s="3">
        <f t="shared" si="0"/>
        <v>1.4214000000000002E-3</v>
      </c>
    </row>
    <row r="43" spans="8:10" x14ac:dyDescent="0.25">
      <c r="H43" s="3">
        <v>4.1000000000000002E-2</v>
      </c>
      <c r="I43" s="3">
        <v>1533.91</v>
      </c>
      <c r="J43" s="3">
        <f t="shared" si="0"/>
        <v>1.5339100000000001E-3</v>
      </c>
    </row>
    <row r="44" spans="8:10" x14ac:dyDescent="0.25">
      <c r="H44" s="3">
        <v>4.2000000000000003E-2</v>
      </c>
      <c r="I44" s="3">
        <v>1660.51</v>
      </c>
      <c r="J44" s="3">
        <f t="shared" si="0"/>
        <v>1.66051E-3</v>
      </c>
    </row>
    <row r="45" spans="8:10" x14ac:dyDescent="0.25">
      <c r="H45" s="3">
        <v>4.2999999999999997E-2</v>
      </c>
      <c r="I45" s="3">
        <v>1803.46</v>
      </c>
      <c r="J45" s="3">
        <f t="shared" si="0"/>
        <v>1.80346E-3</v>
      </c>
    </row>
    <row r="46" spans="8:10" x14ac:dyDescent="0.25">
      <c r="H46" s="3">
        <v>4.3999999999999997E-2</v>
      </c>
      <c r="I46" s="3">
        <v>1965.47</v>
      </c>
      <c r="J46" s="3">
        <f t="shared" si="0"/>
        <v>1.96547E-3</v>
      </c>
    </row>
    <row r="47" spans="8:10" x14ac:dyDescent="0.25">
      <c r="H47" s="3">
        <v>4.4999999999999998E-2</v>
      </c>
      <c r="I47" s="3">
        <v>2149.7600000000002</v>
      </c>
      <c r="J47" s="3">
        <f t="shared" si="0"/>
        <v>2.1497600000000001E-3</v>
      </c>
    </row>
    <row r="48" spans="8:10" x14ac:dyDescent="0.25">
      <c r="H48" s="3">
        <v>4.5999999999999999E-2</v>
      </c>
      <c r="I48" s="3">
        <v>2360.2199999999998</v>
      </c>
      <c r="J48" s="3">
        <f t="shared" si="0"/>
        <v>2.3602199999999997E-3</v>
      </c>
    </row>
    <row r="49" spans="8:10" x14ac:dyDescent="0.25">
      <c r="H49" s="3">
        <v>4.7E-2</v>
      </c>
      <c r="I49" s="3">
        <v>2601.5300000000002</v>
      </c>
      <c r="J49" s="3">
        <f t="shared" si="0"/>
        <v>2.6015300000000003E-3</v>
      </c>
    </row>
    <row r="50" spans="8:10" x14ac:dyDescent="0.25">
      <c r="H50" s="3">
        <v>4.8000000000000001E-2</v>
      </c>
      <c r="I50" s="3">
        <v>2879.36</v>
      </c>
      <c r="J50" s="3">
        <f t="shared" si="0"/>
        <v>2.8793600000000001E-3</v>
      </c>
    </row>
    <row r="51" spans="8:10" x14ac:dyDescent="0.25">
      <c r="H51" s="3">
        <v>4.9000000000000002E-2</v>
      </c>
      <c r="I51" s="3">
        <v>3200.59</v>
      </c>
      <c r="J51" s="3">
        <f t="shared" si="0"/>
        <v>3.2005900000000001E-3</v>
      </c>
    </row>
    <row r="52" spans="8:10" x14ac:dyDescent="0.25">
      <c r="H52" s="3">
        <v>0.05</v>
      </c>
      <c r="I52" s="3">
        <v>3573.62</v>
      </c>
      <c r="J52" s="3">
        <f t="shared" si="0"/>
        <v>3.57362E-3</v>
      </c>
    </row>
    <row r="53" spans="8:10" x14ac:dyDescent="0.25">
      <c r="H53" s="3">
        <v>5.0999999999999997E-2</v>
      </c>
      <c r="I53" s="3">
        <v>3994.43</v>
      </c>
      <c r="J53" s="3">
        <f t="shared" si="0"/>
        <v>3.9944300000000002E-3</v>
      </c>
    </row>
    <row r="54" spans="8:10" x14ac:dyDescent="0.25">
      <c r="H54" s="3">
        <v>5.1999999999999998E-2</v>
      </c>
      <c r="I54" s="3">
        <v>4454.88</v>
      </c>
      <c r="J54" s="3">
        <f t="shared" si="0"/>
        <v>4.4548800000000005E-3</v>
      </c>
    </row>
    <row r="55" spans="8:10" x14ac:dyDescent="0.25">
      <c r="H55" s="3">
        <v>5.2999999999999999E-2</v>
      </c>
      <c r="I55" s="3">
        <v>4958.7299999999996</v>
      </c>
      <c r="J55" s="3">
        <f t="shared" si="0"/>
        <v>4.9587299999999997E-3</v>
      </c>
    </row>
    <row r="56" spans="8:10" x14ac:dyDescent="0.25">
      <c r="H56" s="3">
        <v>5.3999999999999999E-2</v>
      </c>
      <c r="I56" s="3">
        <v>5510.08</v>
      </c>
      <c r="J56" s="3">
        <f t="shared" si="0"/>
        <v>5.5100799999999997E-3</v>
      </c>
    </row>
    <row r="57" spans="8:10" x14ac:dyDescent="0.25">
      <c r="H57" s="3">
        <v>5.5E-2</v>
      </c>
      <c r="I57" s="3">
        <v>6113.42</v>
      </c>
      <c r="J57" s="3">
        <f t="shared" si="0"/>
        <v>6.1134200000000005E-3</v>
      </c>
    </row>
    <row r="58" spans="8:10" x14ac:dyDescent="0.25">
      <c r="H58" s="3">
        <v>5.6000000000000001E-2</v>
      </c>
      <c r="I58" s="3">
        <v>6773.67</v>
      </c>
      <c r="J58" s="3">
        <f t="shared" si="0"/>
        <v>6.7736699999999999E-3</v>
      </c>
    </row>
    <row r="59" spans="8:10" x14ac:dyDescent="0.25">
      <c r="H59" s="3">
        <v>5.7000000000000002E-2</v>
      </c>
      <c r="I59" s="3">
        <v>7496.2</v>
      </c>
      <c r="J59" s="3">
        <f t="shared" si="0"/>
        <v>7.4961999999999997E-3</v>
      </c>
    </row>
    <row r="60" spans="8:10" x14ac:dyDescent="0.25">
      <c r="H60" s="3">
        <v>5.8000000000000003E-2</v>
      </c>
      <c r="I60" s="3">
        <v>8286.92</v>
      </c>
      <c r="J60" s="3">
        <f t="shared" si="0"/>
        <v>8.2869199999999997E-3</v>
      </c>
    </row>
    <row r="61" spans="8:10" x14ac:dyDescent="0.25">
      <c r="H61" s="3">
        <v>5.8999999999999997E-2</v>
      </c>
      <c r="I61" s="3">
        <v>9152.25</v>
      </c>
      <c r="J61" s="3">
        <f t="shared" si="0"/>
        <v>9.1522500000000007E-3</v>
      </c>
    </row>
    <row r="62" spans="8:10" x14ac:dyDescent="0.25">
      <c r="H62" s="3">
        <v>0.06</v>
      </c>
      <c r="I62" s="3">
        <v>10099.299999999999</v>
      </c>
      <c r="J62" s="3">
        <f t="shared" si="0"/>
        <v>1.0099299999999999E-2</v>
      </c>
    </row>
    <row r="63" spans="8:10" x14ac:dyDescent="0.25">
      <c r="H63" s="3">
        <v>6.0999999999999999E-2</v>
      </c>
      <c r="I63" s="3">
        <v>11135.7</v>
      </c>
      <c r="J63" s="3">
        <f t="shared" si="0"/>
        <v>1.11357E-2</v>
      </c>
    </row>
    <row r="64" spans="8:10" x14ac:dyDescent="0.25">
      <c r="H64" s="3">
        <v>6.2E-2</v>
      </c>
      <c r="I64" s="3">
        <v>12269.9</v>
      </c>
      <c r="J64" s="3">
        <f t="shared" si="0"/>
        <v>1.22699E-2</v>
      </c>
    </row>
    <row r="65" spans="8:10" x14ac:dyDescent="0.25">
      <c r="H65" s="3">
        <v>6.3E-2</v>
      </c>
      <c r="I65" s="3">
        <v>13511.3</v>
      </c>
      <c r="J65" s="3">
        <f t="shared" si="0"/>
        <v>1.3511299999999999E-2</v>
      </c>
    </row>
    <row r="66" spans="8:10" x14ac:dyDescent="0.25">
      <c r="H66" s="3">
        <v>6.4000000000000001E-2</v>
      </c>
      <c r="I66" s="3">
        <v>14869.9</v>
      </c>
      <c r="J66" s="3">
        <f t="shared" si="0"/>
        <v>1.48699E-2</v>
      </c>
    </row>
    <row r="67" spans="8:10" x14ac:dyDescent="0.25">
      <c r="H67" s="3">
        <v>6.5000000000000002E-2</v>
      </c>
      <c r="I67" s="3">
        <v>16356.9</v>
      </c>
      <c r="J67" s="3">
        <f t="shared" ref="J67:J130" si="1">I67/1000000</f>
        <v>1.6356900000000001E-2</v>
      </c>
    </row>
    <row r="68" spans="8:10" x14ac:dyDescent="0.25">
      <c r="H68" s="3">
        <v>6.6000000000000003E-2</v>
      </c>
      <c r="I68" s="3">
        <v>17984.2</v>
      </c>
      <c r="J68" s="3">
        <f t="shared" si="1"/>
        <v>1.7984200000000002E-2</v>
      </c>
    </row>
    <row r="69" spans="8:10" x14ac:dyDescent="0.25">
      <c r="H69" s="3">
        <v>6.7000000000000004E-2</v>
      </c>
      <c r="I69" s="3">
        <v>19765.3</v>
      </c>
      <c r="J69" s="3">
        <f t="shared" si="1"/>
        <v>1.97653E-2</v>
      </c>
    </row>
    <row r="70" spans="8:10" x14ac:dyDescent="0.25">
      <c r="H70" s="3">
        <v>6.8000000000000005E-2</v>
      </c>
      <c r="I70" s="3">
        <v>21714.7</v>
      </c>
      <c r="J70" s="3">
        <f t="shared" si="1"/>
        <v>2.17147E-2</v>
      </c>
    </row>
    <row r="71" spans="8:10" x14ac:dyDescent="0.25">
      <c r="H71" s="3">
        <v>6.9000000000000006E-2</v>
      </c>
      <c r="I71" s="3">
        <v>23848.2</v>
      </c>
      <c r="J71" s="3">
        <f t="shared" si="1"/>
        <v>2.38482E-2</v>
      </c>
    </row>
    <row r="72" spans="8:10" x14ac:dyDescent="0.25">
      <c r="H72" s="3">
        <v>7.0000000000000007E-2</v>
      </c>
      <c r="I72" s="3">
        <v>26183.3</v>
      </c>
      <c r="J72" s="3">
        <f t="shared" si="1"/>
        <v>2.61833E-2</v>
      </c>
    </row>
    <row r="73" spans="8:10" x14ac:dyDescent="0.25">
      <c r="H73" s="3">
        <v>7.0999999999999994E-2</v>
      </c>
      <c r="I73" s="3">
        <v>28739</v>
      </c>
      <c r="J73" s="3">
        <f t="shared" si="1"/>
        <v>2.8739000000000001E-2</v>
      </c>
    </row>
    <row r="74" spans="8:10" x14ac:dyDescent="0.25">
      <c r="H74" s="3">
        <v>7.1999999999999995E-2</v>
      </c>
      <c r="I74" s="3">
        <v>31536.1</v>
      </c>
      <c r="J74" s="3">
        <f t="shared" si="1"/>
        <v>3.1536099999999997E-2</v>
      </c>
    </row>
    <row r="75" spans="8:10" x14ac:dyDescent="0.25">
      <c r="H75" s="3">
        <v>7.2999999999999995E-2</v>
      </c>
      <c r="I75" s="3">
        <v>34597.599999999999</v>
      </c>
      <c r="J75" s="3">
        <f t="shared" si="1"/>
        <v>3.4597599999999999E-2</v>
      </c>
    </row>
    <row r="76" spans="8:10" x14ac:dyDescent="0.25">
      <c r="H76" s="3">
        <v>7.3999999999999996E-2</v>
      </c>
      <c r="I76" s="3">
        <v>37948.400000000001</v>
      </c>
      <c r="J76" s="3">
        <f t="shared" si="1"/>
        <v>3.79484E-2</v>
      </c>
    </row>
    <row r="77" spans="8:10" x14ac:dyDescent="0.25">
      <c r="H77" s="3">
        <v>7.4999999999999997E-2</v>
      </c>
      <c r="I77" s="3">
        <v>41615.800000000003</v>
      </c>
      <c r="J77" s="3">
        <f t="shared" si="1"/>
        <v>4.1615800000000001E-2</v>
      </c>
    </row>
    <row r="78" spans="8:10" x14ac:dyDescent="0.25">
      <c r="H78" s="3">
        <v>7.5999999999999998E-2</v>
      </c>
      <c r="I78" s="3">
        <v>45629.7</v>
      </c>
      <c r="J78" s="3">
        <f t="shared" si="1"/>
        <v>4.5629699999999995E-2</v>
      </c>
    </row>
    <row r="79" spans="8:10" x14ac:dyDescent="0.25">
      <c r="H79" s="3">
        <v>7.6999999999999999E-2</v>
      </c>
      <c r="I79" s="3">
        <v>50022.9</v>
      </c>
      <c r="J79" s="3">
        <f t="shared" si="1"/>
        <v>5.0022900000000002E-2</v>
      </c>
    </row>
    <row r="80" spans="8:10" x14ac:dyDescent="0.25">
      <c r="H80" s="3">
        <v>7.8E-2</v>
      </c>
      <c r="I80" s="3">
        <v>54831.3</v>
      </c>
      <c r="J80" s="3">
        <f t="shared" si="1"/>
        <v>5.4831299999999999E-2</v>
      </c>
    </row>
    <row r="81" spans="8:10" x14ac:dyDescent="0.25">
      <c r="H81" s="3">
        <v>7.9000000000000001E-2</v>
      </c>
      <c r="I81" s="3">
        <v>60094</v>
      </c>
      <c r="J81" s="3">
        <f t="shared" si="1"/>
        <v>6.0094000000000002E-2</v>
      </c>
    </row>
    <row r="82" spans="8:10" x14ac:dyDescent="0.25">
      <c r="H82" s="3">
        <v>0.08</v>
      </c>
      <c r="I82" s="3">
        <v>65854</v>
      </c>
      <c r="J82" s="3">
        <f t="shared" si="1"/>
        <v>6.5853999999999996E-2</v>
      </c>
    </row>
    <row r="83" spans="8:10" x14ac:dyDescent="0.25">
      <c r="H83" s="3">
        <v>8.1000000000000003E-2</v>
      </c>
      <c r="I83" s="3">
        <v>72158.3</v>
      </c>
      <c r="J83" s="3">
        <f t="shared" si="1"/>
        <v>7.2158300000000009E-2</v>
      </c>
    </row>
    <row r="84" spans="8:10" x14ac:dyDescent="0.25">
      <c r="H84" s="3">
        <v>8.2000000000000003E-2</v>
      </c>
      <c r="I84" s="3">
        <v>79058.3</v>
      </c>
      <c r="J84" s="3">
        <f t="shared" si="1"/>
        <v>7.9058299999999998E-2</v>
      </c>
    </row>
    <row r="85" spans="8:10" x14ac:dyDescent="0.25">
      <c r="H85" s="3">
        <v>8.3000000000000004E-2</v>
      </c>
      <c r="I85" s="3">
        <v>86610.2</v>
      </c>
      <c r="J85" s="3">
        <f t="shared" si="1"/>
        <v>8.6610199999999998E-2</v>
      </c>
    </row>
    <row r="86" spans="8:10" x14ac:dyDescent="0.25">
      <c r="H86" s="3">
        <v>8.4000000000000005E-2</v>
      </c>
      <c r="I86" s="3">
        <v>94875.7</v>
      </c>
      <c r="J86" s="3">
        <f t="shared" si="1"/>
        <v>9.4875699999999993E-2</v>
      </c>
    </row>
    <row r="87" spans="8:10" x14ac:dyDescent="0.25">
      <c r="H87" s="3">
        <v>8.5000000000000006E-2</v>
      </c>
      <c r="I87" s="3">
        <v>103922</v>
      </c>
      <c r="J87" s="3">
        <f t="shared" si="1"/>
        <v>0.103922</v>
      </c>
    </row>
    <row r="88" spans="8:10" x14ac:dyDescent="0.25">
      <c r="H88" s="3">
        <v>8.5999999999999993E-2</v>
      </c>
      <c r="I88" s="3">
        <v>113823</v>
      </c>
      <c r="J88" s="3">
        <f t="shared" si="1"/>
        <v>0.11382299999999999</v>
      </c>
    </row>
    <row r="89" spans="8:10" x14ac:dyDescent="0.25">
      <c r="H89" s="3">
        <v>8.6999999999999994E-2</v>
      </c>
      <c r="I89" s="3">
        <v>124660</v>
      </c>
      <c r="J89" s="3">
        <f t="shared" si="1"/>
        <v>0.12466000000000001</v>
      </c>
    </row>
    <row r="90" spans="8:10" x14ac:dyDescent="0.25">
      <c r="H90" s="3">
        <v>8.7999999999999995E-2</v>
      </c>
      <c r="I90" s="3">
        <v>136520</v>
      </c>
      <c r="J90" s="3">
        <f t="shared" si="1"/>
        <v>0.13652</v>
      </c>
    </row>
    <row r="91" spans="8:10" x14ac:dyDescent="0.25">
      <c r="H91" s="3">
        <v>8.8999999999999996E-2</v>
      </c>
      <c r="I91" s="3">
        <v>149500</v>
      </c>
      <c r="J91" s="3">
        <f t="shared" si="1"/>
        <v>0.14949999999999999</v>
      </c>
    </row>
    <row r="92" spans="8:10" x14ac:dyDescent="0.25">
      <c r="H92" s="3">
        <v>0.09</v>
      </c>
      <c r="I92" s="3">
        <v>163706</v>
      </c>
      <c r="J92" s="3">
        <f t="shared" si="1"/>
        <v>0.16370599999999999</v>
      </c>
    </row>
    <row r="93" spans="8:10" x14ac:dyDescent="0.25">
      <c r="H93" s="3">
        <v>9.0999999999999998E-2</v>
      </c>
      <c r="I93" s="3">
        <v>179254</v>
      </c>
      <c r="J93" s="3">
        <f t="shared" si="1"/>
        <v>0.179254</v>
      </c>
    </row>
    <row r="94" spans="8:10" x14ac:dyDescent="0.25">
      <c r="H94" s="3">
        <v>9.1999999999999998E-2</v>
      </c>
      <c r="I94" s="3">
        <v>196271</v>
      </c>
      <c r="J94" s="3">
        <f t="shared" si="1"/>
        <v>0.196271</v>
      </c>
    </row>
    <row r="95" spans="8:10" x14ac:dyDescent="0.25">
      <c r="H95" s="3">
        <v>9.2999999999999999E-2</v>
      </c>
      <c r="I95" s="3">
        <v>214894</v>
      </c>
      <c r="J95" s="3">
        <f t="shared" si="1"/>
        <v>0.214894</v>
      </c>
    </row>
    <row r="96" spans="8:10" x14ac:dyDescent="0.25">
      <c r="H96" s="3">
        <v>9.4E-2</v>
      </c>
      <c r="I96" s="3">
        <v>235275</v>
      </c>
      <c r="J96" s="3">
        <f t="shared" si="1"/>
        <v>0.23527500000000001</v>
      </c>
    </row>
    <row r="97" spans="8:10" x14ac:dyDescent="0.25">
      <c r="H97" s="3">
        <v>9.5000000000000001E-2</v>
      </c>
      <c r="I97" s="3">
        <v>257580</v>
      </c>
      <c r="J97" s="3">
        <f t="shared" si="1"/>
        <v>0.25757999999999998</v>
      </c>
    </row>
    <row r="98" spans="8:10" x14ac:dyDescent="0.25">
      <c r="H98" s="3">
        <v>9.6000000000000002E-2</v>
      </c>
      <c r="I98" s="3">
        <v>281991</v>
      </c>
      <c r="J98" s="3">
        <f t="shared" si="1"/>
        <v>0.28199099999999999</v>
      </c>
    </row>
    <row r="99" spans="8:10" x14ac:dyDescent="0.25">
      <c r="H99" s="3">
        <v>9.7000000000000003E-2</v>
      </c>
      <c r="I99" s="3">
        <v>308705</v>
      </c>
      <c r="J99" s="3">
        <f t="shared" si="1"/>
        <v>0.30870500000000001</v>
      </c>
    </row>
    <row r="100" spans="8:10" x14ac:dyDescent="0.25">
      <c r="H100" s="3">
        <v>9.8000000000000004E-2</v>
      </c>
      <c r="I100" s="3">
        <v>337940</v>
      </c>
      <c r="J100" s="3">
        <f t="shared" si="1"/>
        <v>0.33794000000000002</v>
      </c>
    </row>
    <row r="101" spans="8:10" x14ac:dyDescent="0.25">
      <c r="H101" s="3">
        <v>9.9000000000000005E-2</v>
      </c>
      <c r="I101" s="3">
        <v>369932</v>
      </c>
      <c r="J101" s="3">
        <f t="shared" si="1"/>
        <v>0.36993199999999998</v>
      </c>
    </row>
    <row r="102" spans="8:10" x14ac:dyDescent="0.25">
      <c r="H102" s="3">
        <v>0.1</v>
      </c>
      <c r="I102" s="3">
        <v>404942</v>
      </c>
      <c r="J102" s="3">
        <f t="shared" si="1"/>
        <v>0.40494200000000002</v>
      </c>
    </row>
    <row r="103" spans="8:10" x14ac:dyDescent="0.25">
      <c r="H103" s="3">
        <v>0.10100000000000001</v>
      </c>
      <c r="I103" s="3">
        <v>443253</v>
      </c>
      <c r="J103" s="3">
        <f t="shared" si="1"/>
        <v>0.44325300000000001</v>
      </c>
    </row>
    <row r="104" spans="8:10" x14ac:dyDescent="0.25">
      <c r="H104" s="3">
        <v>0.10199999999999999</v>
      </c>
      <c r="I104" s="3">
        <v>485176</v>
      </c>
      <c r="J104" s="3">
        <f t="shared" si="1"/>
        <v>0.485176</v>
      </c>
    </row>
    <row r="105" spans="8:10" x14ac:dyDescent="0.25">
      <c r="H105" s="3">
        <v>0.10299999999999999</v>
      </c>
      <c r="I105" s="3">
        <v>531049</v>
      </c>
      <c r="J105" s="3">
        <f t="shared" si="1"/>
        <v>0.53104899999999999</v>
      </c>
    </row>
    <row r="106" spans="8:10" x14ac:dyDescent="0.25">
      <c r="H106" s="3">
        <v>0.104</v>
      </c>
      <c r="I106" s="3">
        <v>581244</v>
      </c>
      <c r="J106" s="3">
        <f t="shared" si="1"/>
        <v>0.58124399999999998</v>
      </c>
    </row>
    <row r="107" spans="8:10" x14ac:dyDescent="0.25">
      <c r="H107" s="3">
        <v>0.105</v>
      </c>
      <c r="I107" s="3">
        <v>636166</v>
      </c>
      <c r="J107" s="3">
        <f t="shared" si="1"/>
        <v>0.63616600000000001</v>
      </c>
    </row>
    <row r="108" spans="8:10" x14ac:dyDescent="0.25">
      <c r="H108" s="3">
        <v>0.106</v>
      </c>
      <c r="I108" s="3">
        <v>696259</v>
      </c>
      <c r="J108" s="3">
        <f t="shared" si="1"/>
        <v>0.69625899999999996</v>
      </c>
    </row>
    <row r="109" spans="8:10" x14ac:dyDescent="0.25">
      <c r="H109" s="3">
        <v>0.107</v>
      </c>
      <c r="I109" s="3">
        <v>762007</v>
      </c>
      <c r="J109" s="3">
        <f t="shared" si="1"/>
        <v>0.76200699999999999</v>
      </c>
    </row>
    <row r="110" spans="8:10" x14ac:dyDescent="0.25">
      <c r="H110" s="3">
        <v>0.108</v>
      </c>
      <c r="I110" s="3">
        <v>833940</v>
      </c>
      <c r="J110" s="3">
        <f t="shared" si="1"/>
        <v>0.83394000000000001</v>
      </c>
    </row>
    <row r="111" spans="8:10" x14ac:dyDescent="0.25">
      <c r="H111" s="3">
        <v>0.109</v>
      </c>
      <c r="I111" s="3">
        <v>912635</v>
      </c>
      <c r="J111" s="3">
        <f t="shared" si="1"/>
        <v>0.91263499999999997</v>
      </c>
    </row>
    <row r="112" spans="8:10" x14ac:dyDescent="0.25">
      <c r="H112" s="3">
        <v>0.11</v>
      </c>
      <c r="I112" s="3">
        <v>998725</v>
      </c>
      <c r="J112" s="3">
        <f t="shared" si="1"/>
        <v>0.99872499999999997</v>
      </c>
    </row>
    <row r="113" spans="8:10" x14ac:dyDescent="0.25">
      <c r="H113" s="3">
        <v>0.111</v>
      </c>
      <c r="I113" s="3">
        <v>1092900</v>
      </c>
      <c r="J113" s="3">
        <f t="shared" si="1"/>
        <v>1.0929</v>
      </c>
    </row>
    <row r="114" spans="8:10" x14ac:dyDescent="0.25">
      <c r="H114" s="3">
        <v>0.112</v>
      </c>
      <c r="I114" s="3">
        <v>1195910</v>
      </c>
      <c r="J114" s="3">
        <f t="shared" si="1"/>
        <v>1.19591</v>
      </c>
    </row>
    <row r="115" spans="8:10" x14ac:dyDescent="0.25">
      <c r="H115" s="3">
        <v>0.113</v>
      </c>
      <c r="I115" s="3">
        <v>1308580</v>
      </c>
      <c r="J115" s="3">
        <f t="shared" si="1"/>
        <v>1.3085800000000001</v>
      </c>
    </row>
    <row r="116" spans="8:10" x14ac:dyDescent="0.25">
      <c r="H116" s="3">
        <v>0.114</v>
      </c>
      <c r="I116" s="3">
        <v>1431820</v>
      </c>
      <c r="J116" s="3">
        <f t="shared" si="1"/>
        <v>1.4318200000000001</v>
      </c>
    </row>
    <row r="117" spans="8:10" x14ac:dyDescent="0.25">
      <c r="H117" s="3">
        <v>0.115</v>
      </c>
      <c r="I117" s="3">
        <v>1566590</v>
      </c>
      <c r="J117" s="3">
        <f t="shared" si="1"/>
        <v>1.5665899999999999</v>
      </c>
    </row>
    <row r="118" spans="8:10" x14ac:dyDescent="0.25">
      <c r="H118" s="3">
        <v>0.11600000000000001</v>
      </c>
      <c r="I118" s="3">
        <v>1713960</v>
      </c>
      <c r="J118" s="3">
        <f t="shared" si="1"/>
        <v>1.7139599999999999</v>
      </c>
    </row>
    <row r="119" spans="8:10" x14ac:dyDescent="0.25">
      <c r="H119" s="3">
        <v>0.11700000000000001</v>
      </c>
      <c r="I119" s="3">
        <v>1875110</v>
      </c>
      <c r="J119" s="3">
        <f t="shared" si="1"/>
        <v>1.8751100000000001</v>
      </c>
    </row>
    <row r="120" spans="8:10" x14ac:dyDescent="0.25">
      <c r="H120" s="3">
        <v>0.11799999999999999</v>
      </c>
      <c r="I120" s="3">
        <v>2051300</v>
      </c>
      <c r="J120" s="3">
        <f t="shared" si="1"/>
        <v>2.0512999999999999</v>
      </c>
    </row>
    <row r="121" spans="8:10" x14ac:dyDescent="0.25">
      <c r="H121" s="3">
        <v>0.11899999999999999</v>
      </c>
      <c r="I121" s="3">
        <v>2243910</v>
      </c>
      <c r="J121" s="3">
        <f t="shared" si="1"/>
        <v>2.2439100000000001</v>
      </c>
    </row>
    <row r="122" spans="8:10" x14ac:dyDescent="0.25">
      <c r="H122" s="3">
        <v>0.12</v>
      </c>
      <c r="I122" s="3">
        <v>2454460</v>
      </c>
      <c r="J122" s="3">
        <f t="shared" si="1"/>
        <v>2.4544600000000001</v>
      </c>
    </row>
    <row r="123" spans="8:10" x14ac:dyDescent="0.25">
      <c r="H123" s="3">
        <v>0.121</v>
      </c>
      <c r="I123" s="3">
        <v>2684570</v>
      </c>
      <c r="J123" s="3">
        <f t="shared" si="1"/>
        <v>2.6845699999999999</v>
      </c>
    </row>
    <row r="124" spans="8:10" x14ac:dyDescent="0.25">
      <c r="H124" s="3">
        <v>0.122</v>
      </c>
      <c r="I124" s="3">
        <v>2936050</v>
      </c>
      <c r="J124" s="3">
        <f t="shared" si="1"/>
        <v>2.9360499999999998</v>
      </c>
    </row>
    <row r="125" spans="8:10" x14ac:dyDescent="0.25">
      <c r="H125" s="3">
        <v>0.123</v>
      </c>
      <c r="I125" s="3">
        <v>3210830</v>
      </c>
      <c r="J125" s="3">
        <f t="shared" si="1"/>
        <v>3.2108300000000001</v>
      </c>
    </row>
    <row r="126" spans="8:10" x14ac:dyDescent="0.25">
      <c r="H126" s="3">
        <v>0.124</v>
      </c>
      <c r="I126" s="3">
        <v>3511010</v>
      </c>
      <c r="J126" s="3">
        <f t="shared" si="1"/>
        <v>3.5110100000000002</v>
      </c>
    </row>
    <row r="127" spans="8:10" x14ac:dyDescent="0.25">
      <c r="H127" s="3">
        <v>0.125</v>
      </c>
      <c r="I127" s="3">
        <v>3838890</v>
      </c>
      <c r="J127" s="3">
        <f t="shared" si="1"/>
        <v>3.8388900000000001</v>
      </c>
    </row>
    <row r="128" spans="8:10" x14ac:dyDescent="0.25">
      <c r="H128" s="3">
        <v>0.126</v>
      </c>
      <c r="I128" s="3">
        <v>4196950</v>
      </c>
      <c r="J128" s="3">
        <f t="shared" si="1"/>
        <v>4.1969500000000002</v>
      </c>
    </row>
    <row r="129" spans="8:10" x14ac:dyDescent="0.25">
      <c r="H129" s="3">
        <v>0.127</v>
      </c>
      <c r="I129" s="3">
        <v>4587890</v>
      </c>
      <c r="J129" s="3">
        <f t="shared" si="1"/>
        <v>4.5878899999999998</v>
      </c>
    </row>
    <row r="130" spans="8:10" x14ac:dyDescent="0.25">
      <c r="H130" s="3">
        <v>0.128</v>
      </c>
      <c r="I130" s="3">
        <v>5014620</v>
      </c>
      <c r="J130" s="3">
        <f t="shared" si="1"/>
        <v>5.0146199999999999</v>
      </c>
    </row>
    <row r="131" spans="8:10" x14ac:dyDescent="0.25">
      <c r="H131" s="3">
        <v>0.129</v>
      </c>
      <c r="I131" s="3">
        <v>5480310</v>
      </c>
      <c r="J131" s="3">
        <f t="shared" ref="J131:J194" si="2">I131/1000000</f>
        <v>5.4803100000000002</v>
      </c>
    </row>
    <row r="132" spans="8:10" x14ac:dyDescent="0.25">
      <c r="H132" s="3">
        <v>0.13</v>
      </c>
      <c r="I132" s="3">
        <v>5988360</v>
      </c>
      <c r="J132" s="3">
        <f t="shared" si="2"/>
        <v>5.9883600000000001</v>
      </c>
    </row>
    <row r="133" spans="8:10" x14ac:dyDescent="0.25">
      <c r="H133" s="3">
        <v>0.13100000000000001</v>
      </c>
      <c r="I133" s="3">
        <v>6542450</v>
      </c>
      <c r="J133" s="3">
        <f t="shared" si="2"/>
        <v>6.5424499999999997</v>
      </c>
    </row>
    <row r="134" spans="8:10" x14ac:dyDescent="0.25">
      <c r="H134" s="3">
        <v>0.13200000000000001</v>
      </c>
      <c r="I134" s="3">
        <v>7146570</v>
      </c>
      <c r="J134" s="3">
        <f t="shared" si="2"/>
        <v>7.1465699999999996</v>
      </c>
    </row>
    <row r="135" spans="8:10" x14ac:dyDescent="0.25">
      <c r="H135" s="3">
        <v>0.13300000000000001</v>
      </c>
      <c r="I135" s="3">
        <v>7804970</v>
      </c>
      <c r="J135" s="3">
        <f t="shared" si="2"/>
        <v>7.80497</v>
      </c>
    </row>
    <row r="136" spans="8:10" x14ac:dyDescent="0.25">
      <c r="H136" s="3">
        <v>0.13400000000000001</v>
      </c>
      <c r="I136" s="3">
        <v>8522240</v>
      </c>
      <c r="J136" s="3">
        <f t="shared" si="2"/>
        <v>8.52224</v>
      </c>
    </row>
    <row r="137" spans="8:10" x14ac:dyDescent="0.25">
      <c r="H137" s="3">
        <v>0.13500000000000001</v>
      </c>
      <c r="I137" s="3">
        <v>9303310</v>
      </c>
      <c r="J137" s="3">
        <f t="shared" si="2"/>
        <v>9.3033099999999997</v>
      </c>
    </row>
    <row r="138" spans="8:10" x14ac:dyDescent="0.25">
      <c r="H138" s="3">
        <v>0.13600000000000001</v>
      </c>
      <c r="I138" s="3">
        <v>10153400</v>
      </c>
      <c r="J138" s="3">
        <f t="shared" si="2"/>
        <v>10.1534</v>
      </c>
    </row>
    <row r="139" spans="8:10" x14ac:dyDescent="0.25">
      <c r="H139" s="3">
        <v>0.13700000000000001</v>
      </c>
      <c r="I139" s="3">
        <v>11078300</v>
      </c>
      <c r="J139" s="3">
        <f t="shared" si="2"/>
        <v>11.0783</v>
      </c>
    </row>
    <row r="140" spans="8:10" x14ac:dyDescent="0.25">
      <c r="H140" s="3">
        <v>0.13800000000000001</v>
      </c>
      <c r="I140" s="3">
        <v>12083700</v>
      </c>
      <c r="J140" s="3">
        <f t="shared" si="2"/>
        <v>12.0837</v>
      </c>
    </row>
    <row r="141" spans="8:10" x14ac:dyDescent="0.25">
      <c r="H141" s="3">
        <v>0.13900000000000001</v>
      </c>
      <c r="I141" s="3">
        <v>13176200</v>
      </c>
      <c r="J141" s="3">
        <f t="shared" si="2"/>
        <v>13.1762</v>
      </c>
    </row>
    <row r="142" spans="8:10" x14ac:dyDescent="0.25">
      <c r="H142" s="3">
        <v>0.14000000000000001</v>
      </c>
      <c r="I142" s="3">
        <v>14362400</v>
      </c>
      <c r="J142" s="3">
        <f t="shared" si="2"/>
        <v>14.362399999999999</v>
      </c>
    </row>
    <row r="143" spans="8:10" x14ac:dyDescent="0.25">
      <c r="H143" s="3">
        <v>0.14099999999999999</v>
      </c>
      <c r="I143" s="3">
        <v>15649400</v>
      </c>
      <c r="J143" s="3">
        <f t="shared" si="2"/>
        <v>15.6494</v>
      </c>
    </row>
    <row r="144" spans="8:10" x14ac:dyDescent="0.25">
      <c r="H144" s="3">
        <v>0.14199999999999999</v>
      </c>
      <c r="I144" s="3">
        <v>17044600</v>
      </c>
      <c r="J144" s="3">
        <f t="shared" si="2"/>
        <v>17.044599999999999</v>
      </c>
    </row>
    <row r="145" spans="8:10" x14ac:dyDescent="0.25">
      <c r="H145" s="3">
        <v>0.14299999999999999</v>
      </c>
      <c r="I145" s="3">
        <v>18555700</v>
      </c>
      <c r="J145" s="3">
        <f t="shared" si="2"/>
        <v>18.555700000000002</v>
      </c>
    </row>
    <row r="146" spans="8:10" x14ac:dyDescent="0.25">
      <c r="H146" s="3">
        <v>0.14399999999999999</v>
      </c>
      <c r="I146" s="3">
        <v>20190800</v>
      </c>
      <c r="J146" s="3">
        <f t="shared" si="2"/>
        <v>20.190799999999999</v>
      </c>
    </row>
    <row r="147" spans="8:10" x14ac:dyDescent="0.25">
      <c r="H147" s="3">
        <v>0.14499999999999999</v>
      </c>
      <c r="I147" s="3">
        <v>21958200</v>
      </c>
      <c r="J147" s="3">
        <f t="shared" si="2"/>
        <v>21.958200000000001</v>
      </c>
    </row>
    <row r="148" spans="8:10" x14ac:dyDescent="0.25">
      <c r="H148" s="3">
        <v>0.14599999999999999</v>
      </c>
      <c r="I148" s="3">
        <v>23866200</v>
      </c>
      <c r="J148" s="3">
        <f t="shared" si="2"/>
        <v>23.866199999999999</v>
      </c>
    </row>
    <row r="149" spans="8:10" x14ac:dyDescent="0.25">
      <c r="H149" s="3">
        <v>0.14699999999999999</v>
      </c>
      <c r="I149" s="3">
        <v>25923600</v>
      </c>
      <c r="J149" s="3">
        <f t="shared" si="2"/>
        <v>25.9236</v>
      </c>
    </row>
    <row r="150" spans="8:10" x14ac:dyDescent="0.25">
      <c r="H150" s="3">
        <v>0.14799999999999999</v>
      </c>
      <c r="I150" s="3">
        <v>28138900</v>
      </c>
      <c r="J150" s="3">
        <f t="shared" si="2"/>
        <v>28.1389</v>
      </c>
    </row>
    <row r="151" spans="8:10" x14ac:dyDescent="0.25">
      <c r="H151" s="3">
        <v>0.14899999999999999</v>
      </c>
      <c r="I151" s="3">
        <v>30520700</v>
      </c>
      <c r="J151" s="3">
        <f t="shared" si="2"/>
        <v>30.520700000000001</v>
      </c>
    </row>
    <row r="152" spans="8:10" x14ac:dyDescent="0.25">
      <c r="H152" s="3">
        <v>0.15</v>
      </c>
      <c r="I152" s="3">
        <v>33077100</v>
      </c>
      <c r="J152" s="3">
        <f t="shared" si="2"/>
        <v>33.077100000000002</v>
      </c>
    </row>
    <row r="153" spans="8:10" x14ac:dyDescent="0.25">
      <c r="H153" s="3">
        <v>0.151</v>
      </c>
      <c r="I153" s="3">
        <v>35816000</v>
      </c>
      <c r="J153" s="3">
        <f t="shared" si="2"/>
        <v>35.816000000000003</v>
      </c>
    </row>
    <row r="154" spans="8:10" x14ac:dyDescent="0.25">
      <c r="H154" s="3">
        <v>0.152</v>
      </c>
      <c r="I154" s="3">
        <v>38744800</v>
      </c>
      <c r="J154" s="3">
        <f t="shared" si="2"/>
        <v>38.744799999999998</v>
      </c>
    </row>
    <row r="155" spans="8:10" x14ac:dyDescent="0.25">
      <c r="H155" s="3">
        <v>0.153</v>
      </c>
      <c r="I155" s="3">
        <v>41869900</v>
      </c>
      <c r="J155" s="3">
        <f t="shared" si="2"/>
        <v>41.869900000000001</v>
      </c>
    </row>
    <row r="156" spans="8:10" x14ac:dyDescent="0.25">
      <c r="H156" s="3">
        <v>0.154</v>
      </c>
      <c r="I156" s="3">
        <v>45196600</v>
      </c>
      <c r="J156" s="3">
        <f t="shared" si="2"/>
        <v>45.196599999999997</v>
      </c>
    </row>
    <row r="157" spans="8:10" x14ac:dyDescent="0.25">
      <c r="H157" s="3">
        <v>0.155</v>
      </c>
      <c r="I157" s="3">
        <v>48728900</v>
      </c>
      <c r="J157" s="3">
        <f t="shared" si="2"/>
        <v>48.728900000000003</v>
      </c>
    </row>
    <row r="158" spans="8:10" x14ac:dyDescent="0.25">
      <c r="H158" s="3">
        <v>0.156</v>
      </c>
      <c r="I158" s="3">
        <v>52469300</v>
      </c>
      <c r="J158" s="3">
        <f t="shared" si="2"/>
        <v>52.469299999999997</v>
      </c>
    </row>
    <row r="159" spans="8:10" x14ac:dyDescent="0.25">
      <c r="H159" s="3">
        <v>0.157</v>
      </c>
      <c r="I159" s="3">
        <v>56417900</v>
      </c>
      <c r="J159" s="3">
        <f t="shared" si="2"/>
        <v>56.417900000000003</v>
      </c>
    </row>
    <row r="160" spans="8:10" x14ac:dyDescent="0.25">
      <c r="H160" s="3">
        <v>0.158</v>
      </c>
      <c r="I160" s="3">
        <v>60572700</v>
      </c>
      <c r="J160" s="3">
        <f t="shared" si="2"/>
        <v>60.572699999999998</v>
      </c>
    </row>
    <row r="161" spans="8:10" x14ac:dyDescent="0.25">
      <c r="H161" s="3">
        <v>0.159</v>
      </c>
      <c r="I161" s="3">
        <v>64928800</v>
      </c>
      <c r="J161" s="3">
        <f t="shared" si="2"/>
        <v>64.928799999999995</v>
      </c>
    </row>
    <row r="162" spans="8:10" x14ac:dyDescent="0.25">
      <c r="H162" s="3">
        <v>0.16</v>
      </c>
      <c r="I162" s="3">
        <v>69478200</v>
      </c>
      <c r="J162" s="3">
        <f t="shared" si="2"/>
        <v>69.478200000000001</v>
      </c>
    </row>
    <row r="163" spans="8:10" x14ac:dyDescent="0.25">
      <c r="H163" s="3">
        <v>0.161</v>
      </c>
      <c r="I163" s="3">
        <v>74209200</v>
      </c>
      <c r="J163" s="3">
        <f t="shared" si="2"/>
        <v>74.209199999999996</v>
      </c>
    </row>
    <row r="164" spans="8:10" x14ac:dyDescent="0.25">
      <c r="H164" s="3">
        <v>0.16200000000000001</v>
      </c>
      <c r="I164" s="3">
        <v>79106200</v>
      </c>
      <c r="J164" s="3">
        <f t="shared" si="2"/>
        <v>79.106200000000001</v>
      </c>
    </row>
    <row r="165" spans="8:10" x14ac:dyDescent="0.25">
      <c r="H165" s="3">
        <v>0.16300000000000001</v>
      </c>
      <c r="I165" s="3">
        <v>84149500</v>
      </c>
      <c r="J165" s="3">
        <f t="shared" si="2"/>
        <v>84.149500000000003</v>
      </c>
    </row>
    <row r="166" spans="8:10" x14ac:dyDescent="0.25">
      <c r="H166" s="3">
        <v>0.16400000000000001</v>
      </c>
      <c r="I166" s="3">
        <v>89314500</v>
      </c>
      <c r="J166" s="3">
        <f t="shared" si="2"/>
        <v>89.314499999999995</v>
      </c>
    </row>
    <row r="167" spans="8:10" x14ac:dyDescent="0.25">
      <c r="H167" s="3">
        <v>0.16500000000000001</v>
      </c>
      <c r="I167" s="3">
        <v>94572200</v>
      </c>
      <c r="J167" s="3">
        <f t="shared" si="2"/>
        <v>94.572199999999995</v>
      </c>
    </row>
    <row r="168" spans="8:10" x14ac:dyDescent="0.25">
      <c r="H168" s="3">
        <v>0.16600000000000001</v>
      </c>
      <c r="I168" s="3">
        <v>99888600</v>
      </c>
      <c r="J168" s="3">
        <f t="shared" si="2"/>
        <v>99.888599999999997</v>
      </c>
    </row>
    <row r="169" spans="8:10" x14ac:dyDescent="0.25">
      <c r="H169" s="3">
        <v>0.16700000000000001</v>
      </c>
      <c r="I169" s="3">
        <v>105216000</v>
      </c>
      <c r="J169" s="3">
        <f t="shared" si="2"/>
        <v>105.21599999999999</v>
      </c>
    </row>
    <row r="170" spans="8:10" x14ac:dyDescent="0.25">
      <c r="H170" s="3">
        <v>0.16800000000000001</v>
      </c>
      <c r="I170" s="3">
        <v>110451000</v>
      </c>
      <c r="J170" s="3">
        <f t="shared" si="2"/>
        <v>110.45099999999999</v>
      </c>
    </row>
    <row r="171" spans="8:10" x14ac:dyDescent="0.25">
      <c r="H171" s="3">
        <v>0.16900000000000001</v>
      </c>
      <c r="I171" s="3">
        <v>115528000</v>
      </c>
      <c r="J171" s="3">
        <f t="shared" si="2"/>
        <v>115.52800000000001</v>
      </c>
    </row>
    <row r="172" spans="8:10" x14ac:dyDescent="0.25">
      <c r="H172" s="3">
        <v>0.17</v>
      </c>
      <c r="I172" s="3">
        <v>120388000</v>
      </c>
      <c r="J172" s="3">
        <f t="shared" si="2"/>
        <v>120.38800000000001</v>
      </c>
    </row>
    <row r="173" spans="8:10" x14ac:dyDescent="0.25">
      <c r="H173" s="3">
        <v>0.17100000000000001</v>
      </c>
      <c r="I173" s="3">
        <v>124970000</v>
      </c>
      <c r="J173" s="3">
        <f t="shared" si="2"/>
        <v>124.97</v>
      </c>
    </row>
    <row r="174" spans="8:10" x14ac:dyDescent="0.25">
      <c r="H174" s="3">
        <v>0.17199999999999999</v>
      </c>
      <c r="I174" s="3">
        <v>129216000</v>
      </c>
      <c r="J174" s="3">
        <f t="shared" si="2"/>
        <v>129.21600000000001</v>
      </c>
    </row>
    <row r="175" spans="8:10" x14ac:dyDescent="0.25">
      <c r="H175" s="3">
        <v>0.17299999999999999</v>
      </c>
      <c r="I175" s="3">
        <v>133069000</v>
      </c>
      <c r="J175" s="3">
        <f t="shared" si="2"/>
        <v>133.06899999999999</v>
      </c>
    </row>
    <row r="176" spans="8:10" x14ac:dyDescent="0.25">
      <c r="H176" s="3">
        <v>0.17399999999999999</v>
      </c>
      <c r="I176" s="3">
        <v>136477000</v>
      </c>
      <c r="J176" s="3">
        <f t="shared" si="2"/>
        <v>136.477</v>
      </c>
    </row>
    <row r="177" spans="8:10" x14ac:dyDescent="0.25">
      <c r="H177" s="3">
        <v>0.17499999999999999</v>
      </c>
      <c r="I177" s="3">
        <v>139393000</v>
      </c>
      <c r="J177" s="3">
        <f t="shared" si="2"/>
        <v>139.393</v>
      </c>
    </row>
    <row r="178" spans="8:10" x14ac:dyDescent="0.25">
      <c r="H178" s="3">
        <v>0.17599999999999999</v>
      </c>
      <c r="I178" s="3">
        <v>141778000</v>
      </c>
      <c r="J178" s="3">
        <f t="shared" si="2"/>
        <v>141.77799999999999</v>
      </c>
    </row>
    <row r="179" spans="8:10" x14ac:dyDescent="0.25">
      <c r="H179" s="3">
        <v>0.17699999999999999</v>
      </c>
      <c r="I179" s="3">
        <v>143601000</v>
      </c>
      <c r="J179" s="3">
        <f t="shared" si="2"/>
        <v>143.601</v>
      </c>
    </row>
    <row r="180" spans="8:10" x14ac:dyDescent="0.25">
      <c r="H180" s="3">
        <v>0.17799999999999999</v>
      </c>
      <c r="I180" s="3">
        <v>144838000</v>
      </c>
      <c r="J180" s="3">
        <f t="shared" si="2"/>
        <v>144.83799999999999</v>
      </c>
    </row>
    <row r="181" spans="8:10" x14ac:dyDescent="0.25">
      <c r="H181" s="3">
        <v>0.17899999999999999</v>
      </c>
      <c r="I181" s="3">
        <v>145479000</v>
      </c>
      <c r="J181" s="3">
        <f t="shared" si="2"/>
        <v>145.47900000000001</v>
      </c>
    </row>
    <row r="182" spans="8:10" x14ac:dyDescent="0.25">
      <c r="H182" s="3">
        <v>0.18</v>
      </c>
      <c r="I182" s="3">
        <v>145520000</v>
      </c>
      <c r="J182" s="3">
        <f t="shared" si="2"/>
        <v>145.52000000000001</v>
      </c>
    </row>
    <row r="183" spans="8:10" x14ac:dyDescent="0.25">
      <c r="H183" s="3">
        <v>0.18099999999999999</v>
      </c>
      <c r="I183" s="3">
        <v>144969000</v>
      </c>
      <c r="J183" s="3">
        <f t="shared" si="2"/>
        <v>144.96899999999999</v>
      </c>
    </row>
    <row r="184" spans="8:10" x14ac:dyDescent="0.25">
      <c r="H184" s="3">
        <v>0.182</v>
      </c>
      <c r="I184" s="3">
        <v>143842000</v>
      </c>
      <c r="J184" s="3">
        <f t="shared" si="2"/>
        <v>143.84200000000001</v>
      </c>
    </row>
    <row r="185" spans="8:10" x14ac:dyDescent="0.25">
      <c r="H185" s="3">
        <v>0.183</v>
      </c>
      <c r="I185" s="3">
        <v>142167000</v>
      </c>
      <c r="J185" s="3">
        <f t="shared" si="2"/>
        <v>142.167</v>
      </c>
    </row>
    <row r="186" spans="8:10" x14ac:dyDescent="0.25">
      <c r="H186" s="3">
        <v>0.184</v>
      </c>
      <c r="I186" s="3">
        <v>139976000</v>
      </c>
      <c r="J186" s="3">
        <f t="shared" si="2"/>
        <v>139.976</v>
      </c>
    </row>
    <row r="187" spans="8:10" x14ac:dyDescent="0.25">
      <c r="H187" s="3">
        <v>0.185</v>
      </c>
      <c r="I187" s="3">
        <v>137310000</v>
      </c>
      <c r="J187" s="3">
        <f t="shared" si="2"/>
        <v>137.31</v>
      </c>
    </row>
    <row r="188" spans="8:10" x14ac:dyDescent="0.25">
      <c r="H188" s="3">
        <v>0.186</v>
      </c>
      <c r="I188" s="3">
        <v>134213000</v>
      </c>
      <c r="J188" s="3">
        <f t="shared" si="2"/>
        <v>134.21299999999999</v>
      </c>
    </row>
    <row r="189" spans="8:10" x14ac:dyDescent="0.25">
      <c r="H189" s="3">
        <v>0.187</v>
      </c>
      <c r="I189" s="3">
        <v>130724000</v>
      </c>
      <c r="J189" s="3">
        <f t="shared" si="2"/>
        <v>130.72399999999999</v>
      </c>
    </row>
    <row r="190" spans="8:10" x14ac:dyDescent="0.25">
      <c r="H190" s="3">
        <v>0.188</v>
      </c>
      <c r="I190" s="3">
        <v>126809000</v>
      </c>
      <c r="J190" s="3">
        <f t="shared" si="2"/>
        <v>126.809</v>
      </c>
    </row>
    <row r="191" spans="8:10" x14ac:dyDescent="0.25">
      <c r="H191" s="3">
        <v>0.189</v>
      </c>
      <c r="I191" s="3">
        <v>122514000</v>
      </c>
      <c r="J191" s="3">
        <f t="shared" si="2"/>
        <v>122.514</v>
      </c>
    </row>
    <row r="192" spans="8:10" x14ac:dyDescent="0.25">
      <c r="H192" s="3">
        <v>0.19</v>
      </c>
      <c r="I192" s="3">
        <v>117908000</v>
      </c>
      <c r="J192" s="3">
        <f t="shared" si="2"/>
        <v>117.908</v>
      </c>
    </row>
    <row r="193" spans="8:10" x14ac:dyDescent="0.25">
      <c r="H193" s="3">
        <v>0.191</v>
      </c>
      <c r="I193" s="3">
        <v>113060000</v>
      </c>
      <c r="J193" s="3">
        <f t="shared" si="2"/>
        <v>113.06</v>
      </c>
    </row>
    <row r="194" spans="8:10" x14ac:dyDescent="0.25">
      <c r="H194" s="3">
        <v>0.192</v>
      </c>
      <c r="I194" s="3">
        <v>108037000</v>
      </c>
      <c r="J194" s="3">
        <f t="shared" si="2"/>
        <v>108.03700000000001</v>
      </c>
    </row>
    <row r="195" spans="8:10" x14ac:dyDescent="0.25">
      <c r="H195" s="3">
        <v>0.193</v>
      </c>
      <c r="I195" s="3">
        <v>102902000</v>
      </c>
      <c r="J195" s="3">
        <f t="shared" ref="J195:J258" si="3">I195/1000000</f>
        <v>102.902</v>
      </c>
    </row>
    <row r="196" spans="8:10" x14ac:dyDescent="0.25">
      <c r="H196" s="3">
        <v>0.19400000000000001</v>
      </c>
      <c r="I196" s="3">
        <v>97714700</v>
      </c>
      <c r="J196" s="3">
        <f t="shared" si="3"/>
        <v>97.714699999999993</v>
      </c>
    </row>
    <row r="197" spans="8:10" x14ac:dyDescent="0.25">
      <c r="H197" s="3">
        <v>0.19500000000000001</v>
      </c>
      <c r="I197" s="3">
        <v>92528200</v>
      </c>
      <c r="J197" s="3">
        <f t="shared" si="3"/>
        <v>92.528199999999998</v>
      </c>
    </row>
    <row r="198" spans="8:10" x14ac:dyDescent="0.25">
      <c r="H198" s="3">
        <v>0.19600000000000001</v>
      </c>
      <c r="I198" s="3">
        <v>87390200</v>
      </c>
      <c r="J198" s="3">
        <f t="shared" si="3"/>
        <v>87.390199999999993</v>
      </c>
    </row>
    <row r="199" spans="8:10" x14ac:dyDescent="0.25">
      <c r="H199" s="3">
        <v>0.19700000000000001</v>
      </c>
      <c r="I199" s="3">
        <v>82342000</v>
      </c>
      <c r="J199" s="3">
        <f t="shared" si="3"/>
        <v>82.341999999999999</v>
      </c>
    </row>
    <row r="200" spans="8:10" x14ac:dyDescent="0.25">
      <c r="H200" s="3">
        <v>0.19800000000000001</v>
      </c>
      <c r="I200" s="3">
        <v>77418800</v>
      </c>
      <c r="J200" s="3">
        <f t="shared" si="3"/>
        <v>77.418800000000005</v>
      </c>
    </row>
    <row r="201" spans="8:10" x14ac:dyDescent="0.25">
      <c r="H201" s="3">
        <v>0.19900000000000001</v>
      </c>
      <c r="I201" s="3">
        <v>72649300</v>
      </c>
      <c r="J201" s="3">
        <f t="shared" si="3"/>
        <v>72.649299999999997</v>
      </c>
    </row>
    <row r="202" spans="8:10" x14ac:dyDescent="0.25">
      <c r="H202" s="3">
        <v>0.2</v>
      </c>
      <c r="I202" s="3">
        <v>68056600</v>
      </c>
      <c r="J202" s="3">
        <f t="shared" si="3"/>
        <v>68.056600000000003</v>
      </c>
    </row>
    <row r="203" spans="8:10" x14ac:dyDescent="0.25">
      <c r="H203" s="3">
        <v>0.20100000000000001</v>
      </c>
      <c r="I203" s="3">
        <v>63658400</v>
      </c>
      <c r="J203" s="3">
        <f t="shared" si="3"/>
        <v>63.6584</v>
      </c>
    </row>
    <row r="204" spans="8:10" x14ac:dyDescent="0.25">
      <c r="H204" s="3">
        <v>0.20200000000000001</v>
      </c>
      <c r="I204" s="3">
        <v>59467300</v>
      </c>
      <c r="J204" s="3">
        <f t="shared" si="3"/>
        <v>59.467300000000002</v>
      </c>
    </row>
    <row r="205" spans="8:10" x14ac:dyDescent="0.25">
      <c r="H205" s="3">
        <v>0.20300000000000001</v>
      </c>
      <c r="I205" s="3">
        <v>55491700</v>
      </c>
      <c r="J205" s="3">
        <f t="shared" si="3"/>
        <v>55.491700000000002</v>
      </c>
    </row>
    <row r="206" spans="8:10" x14ac:dyDescent="0.25">
      <c r="H206" s="3">
        <v>0.20399999999999999</v>
      </c>
      <c r="I206" s="3">
        <v>51735800</v>
      </c>
      <c r="J206" s="3">
        <f t="shared" si="3"/>
        <v>51.735799999999998</v>
      </c>
    </row>
    <row r="207" spans="8:10" x14ac:dyDescent="0.25">
      <c r="H207" s="3">
        <v>0.20499999999999999</v>
      </c>
      <c r="I207" s="3">
        <v>48201000</v>
      </c>
      <c r="J207" s="3">
        <f t="shared" si="3"/>
        <v>48.201000000000001</v>
      </c>
    </row>
    <row r="208" spans="8:10" x14ac:dyDescent="0.25">
      <c r="H208" s="3">
        <v>0.20599999999999999</v>
      </c>
      <c r="I208" s="3">
        <v>44885500</v>
      </c>
      <c r="J208" s="3">
        <f t="shared" si="3"/>
        <v>44.8855</v>
      </c>
    </row>
    <row r="209" spans="8:10" x14ac:dyDescent="0.25">
      <c r="H209" s="3">
        <v>0.20699999999999999</v>
      </c>
      <c r="I209" s="3">
        <v>41785500</v>
      </c>
      <c r="J209" s="3">
        <f t="shared" si="3"/>
        <v>41.785499999999999</v>
      </c>
    </row>
    <row r="210" spans="8:10" x14ac:dyDescent="0.25">
      <c r="H210" s="3">
        <v>0.20799999999999999</v>
      </c>
      <c r="I210" s="3">
        <v>38895100</v>
      </c>
      <c r="J210" s="3">
        <f t="shared" si="3"/>
        <v>38.895099999999999</v>
      </c>
    </row>
    <row r="211" spans="8:10" x14ac:dyDescent="0.25">
      <c r="H211" s="3">
        <v>0.20899999999999999</v>
      </c>
      <c r="I211" s="3">
        <v>36207200</v>
      </c>
      <c r="J211" s="3">
        <f t="shared" si="3"/>
        <v>36.2072</v>
      </c>
    </row>
    <row r="212" spans="8:10" x14ac:dyDescent="0.25">
      <c r="H212" s="3">
        <v>0.21</v>
      </c>
      <c r="I212" s="3">
        <v>33713600</v>
      </c>
      <c r="J212" s="3">
        <f t="shared" si="3"/>
        <v>33.7136</v>
      </c>
    </row>
    <row r="213" spans="8:10" x14ac:dyDescent="0.25">
      <c r="H213" s="3">
        <v>0.21099999999999999</v>
      </c>
      <c r="I213" s="3">
        <v>31405100</v>
      </c>
      <c r="J213" s="3">
        <f t="shared" si="3"/>
        <v>31.405100000000001</v>
      </c>
    </row>
    <row r="214" spans="8:10" x14ac:dyDescent="0.25">
      <c r="H214" s="3">
        <v>0.21199999999999999</v>
      </c>
      <c r="I214" s="3">
        <v>29272200</v>
      </c>
      <c r="J214" s="3">
        <f t="shared" si="3"/>
        <v>29.272200000000002</v>
      </c>
    </row>
    <row r="215" spans="8:10" x14ac:dyDescent="0.25">
      <c r="H215" s="3">
        <v>0.21299999999999999</v>
      </c>
      <c r="I215" s="3">
        <v>27305200</v>
      </c>
      <c r="J215" s="3">
        <f t="shared" si="3"/>
        <v>27.305199999999999</v>
      </c>
    </row>
    <row r="216" spans="8:10" x14ac:dyDescent="0.25">
      <c r="H216" s="3">
        <v>0.214</v>
      </c>
      <c r="I216" s="3">
        <v>25494000</v>
      </c>
      <c r="J216" s="3">
        <f t="shared" si="3"/>
        <v>25.494</v>
      </c>
    </row>
    <row r="217" spans="8:10" x14ac:dyDescent="0.25">
      <c r="H217" s="3">
        <v>0.215</v>
      </c>
      <c r="I217" s="3">
        <v>23828900</v>
      </c>
      <c r="J217" s="3">
        <f t="shared" si="3"/>
        <v>23.828900000000001</v>
      </c>
    </row>
    <row r="218" spans="8:10" x14ac:dyDescent="0.25">
      <c r="H218" s="3">
        <v>0.216</v>
      </c>
      <c r="I218" s="3">
        <v>22300100</v>
      </c>
      <c r="J218" s="3">
        <f t="shared" si="3"/>
        <v>22.3001</v>
      </c>
    </row>
    <row r="219" spans="8:10" x14ac:dyDescent="0.25">
      <c r="H219" s="3">
        <v>0.217</v>
      </c>
      <c r="I219" s="3">
        <v>20898300</v>
      </c>
      <c r="J219" s="3">
        <f t="shared" si="3"/>
        <v>20.898299999999999</v>
      </c>
    </row>
    <row r="220" spans="8:10" x14ac:dyDescent="0.25">
      <c r="H220" s="3">
        <v>0.218</v>
      </c>
      <c r="I220" s="3">
        <v>19614300</v>
      </c>
      <c r="J220" s="3">
        <f t="shared" si="3"/>
        <v>19.6143</v>
      </c>
    </row>
    <row r="221" spans="8:10" x14ac:dyDescent="0.25">
      <c r="H221" s="3">
        <v>0.219</v>
      </c>
      <c r="I221" s="3">
        <v>18439300</v>
      </c>
      <c r="J221" s="3">
        <f t="shared" si="3"/>
        <v>18.439299999999999</v>
      </c>
    </row>
    <row r="222" spans="8:10" x14ac:dyDescent="0.25">
      <c r="H222" s="3">
        <v>0.22</v>
      </c>
      <c r="I222" s="3">
        <v>17365300</v>
      </c>
      <c r="J222" s="3">
        <f t="shared" si="3"/>
        <v>17.365300000000001</v>
      </c>
    </row>
    <row r="223" spans="8:10" x14ac:dyDescent="0.25">
      <c r="H223" s="3">
        <v>0.221</v>
      </c>
      <c r="I223" s="3">
        <v>16384200</v>
      </c>
      <c r="J223" s="3">
        <f t="shared" si="3"/>
        <v>16.3842</v>
      </c>
    </row>
    <row r="224" spans="8:10" x14ac:dyDescent="0.25">
      <c r="H224" s="3">
        <v>0.222</v>
      </c>
      <c r="I224" s="3">
        <v>15488700</v>
      </c>
      <c r="J224" s="3">
        <f t="shared" si="3"/>
        <v>15.4887</v>
      </c>
    </row>
    <row r="225" spans="8:10" x14ac:dyDescent="0.25">
      <c r="H225" s="3">
        <v>0.223</v>
      </c>
      <c r="I225" s="3">
        <v>14671900</v>
      </c>
      <c r="J225" s="3">
        <f t="shared" si="3"/>
        <v>14.671900000000001</v>
      </c>
    </row>
    <row r="226" spans="8:10" x14ac:dyDescent="0.25">
      <c r="H226" s="3">
        <v>0.224</v>
      </c>
      <c r="I226" s="3">
        <v>13927300</v>
      </c>
      <c r="J226" s="3">
        <f t="shared" si="3"/>
        <v>13.927300000000001</v>
      </c>
    </row>
    <row r="227" spans="8:10" x14ac:dyDescent="0.25">
      <c r="H227" s="3">
        <v>0.22500000000000001</v>
      </c>
      <c r="I227" s="3">
        <v>13248900</v>
      </c>
      <c r="J227" s="3">
        <f t="shared" si="3"/>
        <v>13.248900000000001</v>
      </c>
    </row>
    <row r="228" spans="8:10" x14ac:dyDescent="0.25">
      <c r="H228" s="3">
        <v>0.22600000000000001</v>
      </c>
      <c r="I228" s="3">
        <v>12631100</v>
      </c>
      <c r="J228" s="3">
        <f t="shared" si="3"/>
        <v>12.6311</v>
      </c>
    </row>
    <row r="229" spans="8:10" x14ac:dyDescent="0.25">
      <c r="H229" s="3">
        <v>0.22700000000000001</v>
      </c>
      <c r="I229" s="3">
        <v>12068700</v>
      </c>
      <c r="J229" s="3">
        <f t="shared" si="3"/>
        <v>12.0687</v>
      </c>
    </row>
    <row r="230" spans="8:10" x14ac:dyDescent="0.25">
      <c r="H230" s="3">
        <v>0.22800000000000001</v>
      </c>
      <c r="I230" s="3">
        <v>11556800</v>
      </c>
      <c r="J230" s="3">
        <f t="shared" si="3"/>
        <v>11.556800000000001</v>
      </c>
    </row>
    <row r="231" spans="8:10" x14ac:dyDescent="0.25">
      <c r="H231" s="3">
        <v>0.22900000000000001</v>
      </c>
      <c r="I231" s="3">
        <v>11091200</v>
      </c>
      <c r="J231" s="3">
        <f t="shared" si="3"/>
        <v>11.091200000000001</v>
      </c>
    </row>
    <row r="232" spans="8:10" x14ac:dyDescent="0.25">
      <c r="H232" s="3">
        <v>0.23</v>
      </c>
      <c r="I232" s="3">
        <v>10667600</v>
      </c>
      <c r="J232" s="3">
        <f t="shared" si="3"/>
        <v>10.6676</v>
      </c>
    </row>
    <row r="233" spans="8:10" x14ac:dyDescent="0.25">
      <c r="H233" s="3">
        <v>0.23100000000000001</v>
      </c>
      <c r="I233" s="3">
        <v>10282300</v>
      </c>
      <c r="J233" s="3">
        <f t="shared" si="3"/>
        <v>10.282299999999999</v>
      </c>
    </row>
    <row r="234" spans="8:10" x14ac:dyDescent="0.25">
      <c r="H234" s="3">
        <v>0.23200000000000001</v>
      </c>
      <c r="I234" s="3">
        <v>9931880</v>
      </c>
      <c r="J234" s="3">
        <f t="shared" si="3"/>
        <v>9.9318799999999996</v>
      </c>
    </row>
    <row r="235" spans="8:10" x14ac:dyDescent="0.25">
      <c r="H235" s="3">
        <v>0.23300000000000001</v>
      </c>
      <c r="I235" s="3">
        <v>9613220</v>
      </c>
      <c r="J235" s="3">
        <f t="shared" si="3"/>
        <v>9.6132200000000001</v>
      </c>
    </row>
    <row r="236" spans="8:10" x14ac:dyDescent="0.25">
      <c r="H236" s="3">
        <v>0.23400000000000001</v>
      </c>
      <c r="I236" s="3">
        <v>9323410</v>
      </c>
      <c r="J236" s="3">
        <f t="shared" si="3"/>
        <v>9.3234100000000009</v>
      </c>
    </row>
    <row r="237" spans="8:10" x14ac:dyDescent="0.25">
      <c r="H237" s="3">
        <v>0.23499999999999999</v>
      </c>
      <c r="I237" s="3">
        <v>9059800</v>
      </c>
      <c r="J237" s="3">
        <f t="shared" si="3"/>
        <v>9.0597999999999992</v>
      </c>
    </row>
    <row r="238" spans="8:10" x14ac:dyDescent="0.25">
      <c r="H238" s="3">
        <v>0.23599999999999999</v>
      </c>
      <c r="I238" s="3">
        <v>8819980</v>
      </c>
      <c r="J238" s="3">
        <f t="shared" si="3"/>
        <v>8.8199799999999993</v>
      </c>
    </row>
    <row r="239" spans="8:10" x14ac:dyDescent="0.25">
      <c r="H239" s="3">
        <v>0.23699999999999999</v>
      </c>
      <c r="I239" s="3">
        <v>8601760</v>
      </c>
      <c r="J239" s="3">
        <f t="shared" si="3"/>
        <v>8.6017600000000005</v>
      </c>
    </row>
    <row r="240" spans="8:10" x14ac:dyDescent="0.25">
      <c r="H240" s="3">
        <v>0.23799999999999999</v>
      </c>
      <c r="I240" s="3">
        <v>8403110</v>
      </c>
      <c r="J240" s="3">
        <f t="shared" si="3"/>
        <v>8.4031099999999999</v>
      </c>
    </row>
    <row r="241" spans="8:10" x14ac:dyDescent="0.25">
      <c r="H241" s="3">
        <v>0.23899999999999999</v>
      </c>
      <c r="I241" s="3">
        <v>8222220</v>
      </c>
      <c r="J241" s="3">
        <f t="shared" si="3"/>
        <v>8.2222200000000001</v>
      </c>
    </row>
    <row r="242" spans="8:10" x14ac:dyDescent="0.25">
      <c r="H242" s="3">
        <v>0.24</v>
      </c>
      <c r="I242" s="3">
        <v>8057410</v>
      </c>
      <c r="J242" s="3">
        <f t="shared" si="3"/>
        <v>8.0574100000000008</v>
      </c>
    </row>
    <row r="243" spans="8:10" x14ac:dyDescent="0.25">
      <c r="H243" s="3">
        <v>0.24099999999999999</v>
      </c>
      <c r="I243" s="3">
        <v>7907180</v>
      </c>
      <c r="J243" s="3">
        <f t="shared" si="3"/>
        <v>7.9071800000000003</v>
      </c>
    </row>
    <row r="244" spans="8:10" x14ac:dyDescent="0.25">
      <c r="H244" s="3">
        <v>0.24199999999999999</v>
      </c>
      <c r="I244" s="3">
        <v>7770150</v>
      </c>
      <c r="J244" s="3">
        <f t="shared" si="3"/>
        <v>7.7701500000000001</v>
      </c>
    </row>
    <row r="245" spans="8:10" x14ac:dyDescent="0.25">
      <c r="H245" s="3">
        <v>0.24299999999999999</v>
      </c>
      <c r="I245" s="3">
        <v>7645070</v>
      </c>
      <c r="J245" s="3">
        <f t="shared" si="3"/>
        <v>7.6450699999999996</v>
      </c>
    </row>
    <row r="246" spans="8:10" x14ac:dyDescent="0.25">
      <c r="H246" s="3">
        <v>0.24399999999999999</v>
      </c>
      <c r="I246" s="3">
        <v>7530800</v>
      </c>
      <c r="J246" s="3">
        <f t="shared" si="3"/>
        <v>7.5308000000000002</v>
      </c>
    </row>
    <row r="247" spans="8:10" x14ac:dyDescent="0.25">
      <c r="H247" s="3">
        <v>0.245</v>
      </c>
      <c r="I247" s="3">
        <v>7426310</v>
      </c>
      <c r="J247" s="3">
        <f t="shared" si="3"/>
        <v>7.42631</v>
      </c>
    </row>
    <row r="248" spans="8:10" x14ac:dyDescent="0.25">
      <c r="H248" s="3">
        <v>0.246</v>
      </c>
      <c r="I248" s="3">
        <v>7330670</v>
      </c>
      <c r="J248" s="3">
        <f t="shared" si="3"/>
        <v>7.3306699999999996</v>
      </c>
    </row>
    <row r="249" spans="8:10" x14ac:dyDescent="0.25">
      <c r="H249" s="3">
        <v>0.247</v>
      </c>
      <c r="I249" s="3">
        <v>7243030</v>
      </c>
      <c r="J249" s="3">
        <f t="shared" si="3"/>
        <v>7.2430300000000001</v>
      </c>
    </row>
    <row r="250" spans="8:10" x14ac:dyDescent="0.25">
      <c r="H250" s="3">
        <v>0.248</v>
      </c>
      <c r="I250" s="3">
        <v>7162620</v>
      </c>
      <c r="J250" s="3">
        <f t="shared" si="3"/>
        <v>7.1626200000000004</v>
      </c>
    </row>
    <row r="251" spans="8:10" x14ac:dyDescent="0.25">
      <c r="H251" s="3">
        <v>0.249</v>
      </c>
      <c r="I251" s="3">
        <v>7088740</v>
      </c>
      <c r="J251" s="3">
        <f t="shared" si="3"/>
        <v>7.0887399999999996</v>
      </c>
    </row>
    <row r="252" spans="8:10" x14ac:dyDescent="0.25">
      <c r="H252" s="3">
        <v>0.25</v>
      </c>
      <c r="I252" s="3">
        <v>7020780</v>
      </c>
      <c r="J252" s="3">
        <f t="shared" si="3"/>
        <v>7.0207800000000002</v>
      </c>
    </row>
    <row r="253" spans="8:10" x14ac:dyDescent="0.25">
      <c r="H253" s="3">
        <v>0.251</v>
      </c>
      <c r="I253" s="3">
        <v>6958160</v>
      </c>
      <c r="J253" s="3">
        <f t="shared" si="3"/>
        <v>6.9581600000000003</v>
      </c>
    </row>
    <row r="254" spans="8:10" x14ac:dyDescent="0.25">
      <c r="H254" s="3">
        <v>0.252</v>
      </c>
      <c r="I254" s="3">
        <v>6900350</v>
      </c>
      <c r="J254" s="3">
        <f t="shared" si="3"/>
        <v>6.9003500000000004</v>
      </c>
    </row>
    <row r="255" spans="8:10" x14ac:dyDescent="0.25">
      <c r="H255" s="3">
        <v>0.253</v>
      </c>
      <c r="I255" s="3">
        <v>6846900</v>
      </c>
      <c r="J255" s="3">
        <f t="shared" si="3"/>
        <v>6.8468999999999998</v>
      </c>
    </row>
    <row r="256" spans="8:10" x14ac:dyDescent="0.25">
      <c r="H256" s="3">
        <v>0.254</v>
      </c>
      <c r="I256" s="3">
        <v>6797390</v>
      </c>
      <c r="J256" s="3">
        <f t="shared" si="3"/>
        <v>6.79739</v>
      </c>
    </row>
    <row r="257" spans="8:10" x14ac:dyDescent="0.25">
      <c r="H257" s="3">
        <v>0.255</v>
      </c>
      <c r="I257" s="3">
        <v>6751430</v>
      </c>
      <c r="J257" s="3">
        <f t="shared" si="3"/>
        <v>6.75143</v>
      </c>
    </row>
    <row r="258" spans="8:10" x14ac:dyDescent="0.25">
      <c r="H258" s="3">
        <v>0.25600000000000001</v>
      </c>
      <c r="I258" s="3">
        <v>6708680</v>
      </c>
      <c r="J258" s="3">
        <f t="shared" si="3"/>
        <v>6.7086800000000002</v>
      </c>
    </row>
    <row r="259" spans="8:10" x14ac:dyDescent="0.25">
      <c r="H259" s="3">
        <v>0.25700000000000001</v>
      </c>
      <c r="I259" s="3">
        <v>6668830</v>
      </c>
      <c r="J259" s="3">
        <f t="shared" ref="J259:J322" si="4">I259/1000000</f>
        <v>6.6688299999999998</v>
      </c>
    </row>
    <row r="260" spans="8:10" x14ac:dyDescent="0.25">
      <c r="H260" s="3">
        <v>0.25800000000000001</v>
      </c>
      <c r="I260" s="3">
        <v>6631600</v>
      </c>
      <c r="J260" s="3">
        <f t="shared" si="4"/>
        <v>6.6315999999999997</v>
      </c>
    </row>
    <row r="261" spans="8:10" x14ac:dyDescent="0.25">
      <c r="H261" s="3">
        <v>0.25900000000000001</v>
      </c>
      <c r="I261" s="3">
        <v>6596740</v>
      </c>
      <c r="J261" s="3">
        <f t="shared" si="4"/>
        <v>6.5967399999999996</v>
      </c>
    </row>
    <row r="262" spans="8:10" x14ac:dyDescent="0.25">
      <c r="H262" s="3">
        <v>0.26</v>
      </c>
      <c r="I262" s="3">
        <v>6564000</v>
      </c>
      <c r="J262" s="3">
        <f t="shared" si="4"/>
        <v>6.5640000000000001</v>
      </c>
    </row>
    <row r="263" spans="8:10" x14ac:dyDescent="0.25">
      <c r="H263" s="3">
        <v>0.26100000000000001</v>
      </c>
      <c r="I263" s="3">
        <v>6533200</v>
      </c>
      <c r="J263" s="3">
        <f t="shared" si="4"/>
        <v>6.5331999999999999</v>
      </c>
    </row>
    <row r="264" spans="8:10" x14ac:dyDescent="0.25">
      <c r="H264" s="3">
        <v>0.26200000000000001</v>
      </c>
      <c r="I264" s="3">
        <v>6504150</v>
      </c>
      <c r="J264" s="3">
        <f t="shared" si="4"/>
        <v>6.5041500000000001</v>
      </c>
    </row>
    <row r="265" spans="8:10" x14ac:dyDescent="0.25">
      <c r="H265" s="3">
        <v>0.26300000000000001</v>
      </c>
      <c r="I265" s="3">
        <v>6476660</v>
      </c>
      <c r="J265" s="3">
        <f t="shared" si="4"/>
        <v>6.4766599999999999</v>
      </c>
    </row>
    <row r="266" spans="8:10" x14ac:dyDescent="0.25">
      <c r="H266" s="3">
        <v>0.26400000000000001</v>
      </c>
      <c r="I266" s="3">
        <v>6450610</v>
      </c>
      <c r="J266" s="3">
        <f t="shared" si="4"/>
        <v>6.4506100000000002</v>
      </c>
    </row>
    <row r="267" spans="8:10" x14ac:dyDescent="0.25">
      <c r="H267" s="3">
        <v>0.26500000000000001</v>
      </c>
      <c r="I267" s="3">
        <v>6425840</v>
      </c>
      <c r="J267" s="3">
        <f t="shared" si="4"/>
        <v>6.42584</v>
      </c>
    </row>
    <row r="268" spans="8:10" x14ac:dyDescent="0.25">
      <c r="H268" s="3">
        <v>0.26600000000000001</v>
      </c>
      <c r="I268" s="3">
        <v>6402230</v>
      </c>
      <c r="J268" s="3">
        <f t="shared" si="4"/>
        <v>6.4022300000000003</v>
      </c>
    </row>
    <row r="269" spans="8:10" x14ac:dyDescent="0.25">
      <c r="H269" s="3">
        <v>0.26700000000000002</v>
      </c>
      <c r="I269" s="3">
        <v>6379680</v>
      </c>
      <c r="J269" s="3">
        <f t="shared" si="4"/>
        <v>6.3796799999999996</v>
      </c>
    </row>
    <row r="270" spans="8:10" x14ac:dyDescent="0.25">
      <c r="H270" s="3">
        <v>0.26800000000000002</v>
      </c>
      <c r="I270" s="3">
        <v>6358090</v>
      </c>
      <c r="J270" s="3">
        <f t="shared" si="4"/>
        <v>6.3580899999999998</v>
      </c>
    </row>
    <row r="271" spans="8:10" x14ac:dyDescent="0.25">
      <c r="H271" s="3">
        <v>0.26900000000000002</v>
      </c>
      <c r="I271" s="3">
        <v>6337360</v>
      </c>
      <c r="J271" s="3">
        <f t="shared" si="4"/>
        <v>6.3373600000000003</v>
      </c>
    </row>
    <row r="272" spans="8:10" x14ac:dyDescent="0.25">
      <c r="H272" s="3">
        <v>0.27</v>
      </c>
      <c r="I272" s="3">
        <v>6317410</v>
      </c>
      <c r="J272" s="3">
        <f t="shared" si="4"/>
        <v>6.3174099999999997</v>
      </c>
    </row>
    <row r="273" spans="8:10" x14ac:dyDescent="0.25">
      <c r="H273" s="3">
        <v>0.27100000000000002</v>
      </c>
      <c r="I273" s="3">
        <v>6298180</v>
      </c>
      <c r="J273" s="3">
        <f t="shared" si="4"/>
        <v>6.2981800000000003</v>
      </c>
    </row>
    <row r="274" spans="8:10" x14ac:dyDescent="0.25">
      <c r="H274" s="3">
        <v>0.27200000000000002</v>
      </c>
      <c r="I274" s="3">
        <v>6279590</v>
      </c>
      <c r="J274" s="3">
        <f t="shared" si="4"/>
        <v>6.2795899999999998</v>
      </c>
    </row>
    <row r="275" spans="8:10" x14ac:dyDescent="0.25">
      <c r="H275" s="3">
        <v>0.27300000000000002</v>
      </c>
      <c r="I275" s="3">
        <v>6261580</v>
      </c>
      <c r="J275" s="3">
        <f t="shared" si="4"/>
        <v>6.2615800000000004</v>
      </c>
    </row>
    <row r="276" spans="8:10" x14ac:dyDescent="0.25">
      <c r="H276" s="3">
        <v>0.27400000000000002</v>
      </c>
      <c r="I276" s="3">
        <v>6244110</v>
      </c>
      <c r="J276" s="3">
        <f t="shared" si="4"/>
        <v>6.24411</v>
      </c>
    </row>
    <row r="277" spans="8:10" x14ac:dyDescent="0.25">
      <c r="H277" s="3">
        <v>0.27500000000000002</v>
      </c>
      <c r="I277" s="3">
        <v>6227130</v>
      </c>
      <c r="J277" s="3">
        <f t="shared" si="4"/>
        <v>6.2271299999999998</v>
      </c>
    </row>
    <row r="278" spans="8:10" x14ac:dyDescent="0.25">
      <c r="H278" s="3">
        <v>0.27600000000000002</v>
      </c>
      <c r="I278" s="3">
        <v>6210580</v>
      </c>
      <c r="J278" s="3">
        <f t="shared" si="4"/>
        <v>6.2105800000000002</v>
      </c>
    </row>
    <row r="279" spans="8:10" x14ac:dyDescent="0.25">
      <c r="H279" s="3">
        <v>0.27700000000000002</v>
      </c>
      <c r="I279" s="3">
        <v>6194440</v>
      </c>
      <c r="J279" s="3">
        <f t="shared" si="4"/>
        <v>6.1944400000000002</v>
      </c>
    </row>
    <row r="280" spans="8:10" x14ac:dyDescent="0.25">
      <c r="H280" s="3">
        <v>0.27800000000000002</v>
      </c>
      <c r="I280" s="3">
        <v>6178670</v>
      </c>
      <c r="J280" s="3">
        <f t="shared" si="4"/>
        <v>6.1786700000000003</v>
      </c>
    </row>
    <row r="281" spans="8:10" x14ac:dyDescent="0.25">
      <c r="H281" s="3">
        <v>0.27900000000000003</v>
      </c>
      <c r="I281" s="3">
        <v>6163240</v>
      </c>
      <c r="J281" s="3">
        <f t="shared" si="4"/>
        <v>6.1632400000000001</v>
      </c>
    </row>
    <row r="282" spans="8:10" x14ac:dyDescent="0.25">
      <c r="H282" s="3">
        <v>0.28000000000000003</v>
      </c>
      <c r="I282" s="3">
        <v>6148110</v>
      </c>
      <c r="J282" s="3">
        <f t="shared" si="4"/>
        <v>6.14811</v>
      </c>
    </row>
    <row r="283" spans="8:10" x14ac:dyDescent="0.25">
      <c r="H283" s="3">
        <v>0.28100000000000003</v>
      </c>
      <c r="I283" s="3">
        <v>6133270</v>
      </c>
      <c r="J283" s="3">
        <f t="shared" si="4"/>
        <v>6.1332700000000004</v>
      </c>
    </row>
    <row r="284" spans="8:10" x14ac:dyDescent="0.25">
      <c r="H284" s="3">
        <v>0.28199999999999997</v>
      </c>
      <c r="I284" s="3">
        <v>6118690</v>
      </c>
      <c r="J284" s="3">
        <f t="shared" si="4"/>
        <v>6.11869</v>
      </c>
    </row>
    <row r="285" spans="8:10" x14ac:dyDescent="0.25">
      <c r="H285" s="3">
        <v>0.28299999999999997</v>
      </c>
      <c r="I285" s="3">
        <v>6104350</v>
      </c>
      <c r="J285" s="3">
        <f t="shared" si="4"/>
        <v>6.1043500000000002</v>
      </c>
    </row>
    <row r="286" spans="8:10" x14ac:dyDescent="0.25">
      <c r="H286" s="3">
        <v>0.28399999999999997</v>
      </c>
      <c r="I286" s="3">
        <v>6090230</v>
      </c>
      <c r="J286" s="3">
        <f t="shared" si="4"/>
        <v>6.09023</v>
      </c>
    </row>
    <row r="287" spans="8:10" x14ac:dyDescent="0.25">
      <c r="H287" s="3">
        <v>0.28499999999999998</v>
      </c>
      <c r="I287" s="3">
        <v>6076320</v>
      </c>
      <c r="J287" s="3">
        <f t="shared" si="4"/>
        <v>6.0763199999999999</v>
      </c>
    </row>
    <row r="288" spans="8:10" x14ac:dyDescent="0.25">
      <c r="H288" s="3">
        <v>0.28599999999999998</v>
      </c>
      <c r="I288" s="3">
        <v>6062600</v>
      </c>
      <c r="J288" s="3">
        <f t="shared" si="4"/>
        <v>6.0625999999999998</v>
      </c>
    </row>
    <row r="289" spans="8:10" x14ac:dyDescent="0.25">
      <c r="H289" s="3">
        <v>0.28699999999999998</v>
      </c>
      <c r="I289" s="3">
        <v>6049050</v>
      </c>
      <c r="J289" s="3">
        <f t="shared" si="4"/>
        <v>6.0490500000000003</v>
      </c>
    </row>
    <row r="290" spans="8:10" x14ac:dyDescent="0.25">
      <c r="H290" s="3">
        <v>0.28799999999999998</v>
      </c>
      <c r="I290" s="3">
        <v>6035670</v>
      </c>
      <c r="J290" s="3">
        <f t="shared" si="4"/>
        <v>6.0356699999999996</v>
      </c>
    </row>
    <row r="291" spans="8:10" x14ac:dyDescent="0.25">
      <c r="H291" s="3">
        <v>0.28899999999999998</v>
      </c>
      <c r="I291" s="3">
        <v>6022450</v>
      </c>
      <c r="J291" s="3">
        <f t="shared" si="4"/>
        <v>6.0224500000000001</v>
      </c>
    </row>
    <row r="292" spans="8:10" x14ac:dyDescent="0.25">
      <c r="H292" s="3">
        <v>0.28999999999999998</v>
      </c>
      <c r="I292" s="3">
        <v>6009360</v>
      </c>
      <c r="J292" s="3">
        <f t="shared" si="4"/>
        <v>6.00936</v>
      </c>
    </row>
    <row r="293" spans="8:10" x14ac:dyDescent="0.25">
      <c r="H293" s="3">
        <v>0.29099999999999998</v>
      </c>
      <c r="I293" s="3">
        <v>5996420</v>
      </c>
      <c r="J293" s="3">
        <f t="shared" si="4"/>
        <v>5.9964199999999996</v>
      </c>
    </row>
    <row r="294" spans="8:10" x14ac:dyDescent="0.25">
      <c r="H294" s="3">
        <v>0.29199999999999998</v>
      </c>
      <c r="I294" s="3">
        <v>5983600</v>
      </c>
      <c r="J294" s="3">
        <f t="shared" si="4"/>
        <v>5.9836</v>
      </c>
    </row>
    <row r="295" spans="8:10" x14ac:dyDescent="0.25">
      <c r="H295" s="3">
        <v>0.29299999999999998</v>
      </c>
      <c r="I295" s="3">
        <v>5970900</v>
      </c>
      <c r="J295" s="3">
        <f t="shared" si="4"/>
        <v>5.9709000000000003</v>
      </c>
    </row>
    <row r="296" spans="8:10" x14ac:dyDescent="0.25">
      <c r="H296" s="3">
        <v>0.29399999999999998</v>
      </c>
      <c r="I296" s="3">
        <v>5958310</v>
      </c>
      <c r="J296" s="3">
        <f t="shared" si="4"/>
        <v>5.95831</v>
      </c>
    </row>
    <row r="297" spans="8:10" x14ac:dyDescent="0.25">
      <c r="H297" s="3">
        <v>0.29499999999999998</v>
      </c>
      <c r="I297" s="3">
        <v>5945830</v>
      </c>
      <c r="J297" s="3">
        <f t="shared" si="4"/>
        <v>5.9458299999999999</v>
      </c>
    </row>
    <row r="298" spans="8:10" x14ac:dyDescent="0.25">
      <c r="H298" s="3">
        <v>0.29599999999999999</v>
      </c>
      <c r="I298" s="3">
        <v>5933450</v>
      </c>
      <c r="J298" s="3">
        <f t="shared" si="4"/>
        <v>5.9334499999999997</v>
      </c>
    </row>
    <row r="299" spans="8:10" x14ac:dyDescent="0.25">
      <c r="H299" s="3">
        <v>0.29699999999999999</v>
      </c>
      <c r="I299" s="3">
        <v>5921180</v>
      </c>
      <c r="J299" s="3">
        <f t="shared" si="4"/>
        <v>5.9211799999999997</v>
      </c>
    </row>
    <row r="300" spans="8:10" x14ac:dyDescent="0.25">
      <c r="H300" s="3">
        <v>0.29799999999999999</v>
      </c>
      <c r="I300" s="3">
        <v>5908990</v>
      </c>
      <c r="J300" s="3">
        <f t="shared" si="4"/>
        <v>5.9089900000000002</v>
      </c>
    </row>
    <row r="301" spans="8:10" x14ac:dyDescent="0.25">
      <c r="H301" s="3">
        <v>0.29899999999999999</v>
      </c>
      <c r="I301" s="3">
        <v>5896890</v>
      </c>
      <c r="J301" s="3">
        <f t="shared" si="4"/>
        <v>5.89689</v>
      </c>
    </row>
    <row r="302" spans="8:10" x14ac:dyDescent="0.25">
      <c r="H302" s="3">
        <v>0.3</v>
      </c>
      <c r="I302" s="3">
        <v>5884880</v>
      </c>
      <c r="J302" s="3">
        <f t="shared" si="4"/>
        <v>5.8848799999999999</v>
      </c>
    </row>
    <row r="303" spans="8:10" x14ac:dyDescent="0.25">
      <c r="H303" s="3">
        <v>0.30099999999999999</v>
      </c>
      <c r="I303" s="3">
        <v>5872950</v>
      </c>
      <c r="J303" s="3">
        <f t="shared" si="4"/>
        <v>5.8729500000000003</v>
      </c>
    </row>
    <row r="304" spans="8:10" x14ac:dyDescent="0.25">
      <c r="H304" s="3">
        <v>0.30199999999999999</v>
      </c>
      <c r="I304" s="3">
        <v>5861100</v>
      </c>
      <c r="J304" s="3">
        <f t="shared" si="4"/>
        <v>5.8611000000000004</v>
      </c>
    </row>
    <row r="305" spans="8:10" x14ac:dyDescent="0.25">
      <c r="H305" s="3">
        <v>0.30299999999999999</v>
      </c>
      <c r="I305" s="3">
        <v>5849330</v>
      </c>
      <c r="J305" s="3">
        <f t="shared" si="4"/>
        <v>5.8493300000000001</v>
      </c>
    </row>
    <row r="306" spans="8:10" x14ac:dyDescent="0.25">
      <c r="H306" s="3">
        <v>0.30399999999999999</v>
      </c>
      <c r="I306" s="3">
        <v>5837630</v>
      </c>
      <c r="J306" s="3">
        <f t="shared" si="4"/>
        <v>5.8376299999999999</v>
      </c>
    </row>
    <row r="307" spans="8:10" x14ac:dyDescent="0.25">
      <c r="H307" s="3">
        <v>0.30499999999999999</v>
      </c>
      <c r="I307" s="3">
        <v>5826010</v>
      </c>
      <c r="J307" s="3">
        <f t="shared" si="4"/>
        <v>5.8260100000000001</v>
      </c>
    </row>
    <row r="308" spans="8:10" x14ac:dyDescent="0.25">
      <c r="H308" s="3">
        <v>0.30599999999999999</v>
      </c>
      <c r="I308" s="3">
        <v>5814450</v>
      </c>
      <c r="J308" s="3">
        <f t="shared" si="4"/>
        <v>5.8144499999999999</v>
      </c>
    </row>
    <row r="309" spans="8:10" x14ac:dyDescent="0.25">
      <c r="H309" s="3">
        <v>0.307</v>
      </c>
      <c r="I309" s="3">
        <v>5802970</v>
      </c>
      <c r="J309" s="3">
        <f t="shared" si="4"/>
        <v>5.8029700000000002</v>
      </c>
    </row>
    <row r="310" spans="8:10" x14ac:dyDescent="0.25">
      <c r="H310" s="3">
        <v>0.308</v>
      </c>
      <c r="I310" s="3">
        <v>5791550</v>
      </c>
      <c r="J310" s="3">
        <f t="shared" si="4"/>
        <v>5.79155</v>
      </c>
    </row>
    <row r="311" spans="8:10" x14ac:dyDescent="0.25">
      <c r="H311" s="3">
        <v>0.309</v>
      </c>
      <c r="I311" s="3">
        <v>5780190</v>
      </c>
      <c r="J311" s="3">
        <f t="shared" si="4"/>
        <v>5.7801900000000002</v>
      </c>
    </row>
    <row r="312" spans="8:10" x14ac:dyDescent="0.25">
      <c r="H312" s="3">
        <v>0.31</v>
      </c>
      <c r="I312" s="3">
        <v>5768900</v>
      </c>
      <c r="J312" s="3">
        <f t="shared" si="4"/>
        <v>5.7689000000000004</v>
      </c>
    </row>
    <row r="313" spans="8:10" x14ac:dyDescent="0.25">
      <c r="H313" s="3">
        <v>0.311</v>
      </c>
      <c r="I313" s="3">
        <v>5757670</v>
      </c>
      <c r="J313" s="3">
        <f t="shared" si="4"/>
        <v>5.7576700000000001</v>
      </c>
    </row>
    <row r="314" spans="8:10" x14ac:dyDescent="0.25">
      <c r="H314" s="3">
        <v>0.312</v>
      </c>
      <c r="I314" s="3">
        <v>5746500</v>
      </c>
      <c r="J314" s="3">
        <f t="shared" si="4"/>
        <v>5.7465000000000002</v>
      </c>
    </row>
    <row r="315" spans="8:10" x14ac:dyDescent="0.25">
      <c r="H315" s="3">
        <v>0.313</v>
      </c>
      <c r="I315" s="3">
        <v>5735390</v>
      </c>
      <c r="J315" s="3">
        <f t="shared" si="4"/>
        <v>5.7353899999999998</v>
      </c>
    </row>
    <row r="316" spans="8:10" x14ac:dyDescent="0.25">
      <c r="H316" s="3">
        <v>0.314</v>
      </c>
      <c r="I316" s="3">
        <v>5724340</v>
      </c>
      <c r="J316" s="3">
        <f t="shared" si="4"/>
        <v>5.7243399999999998</v>
      </c>
    </row>
    <row r="317" spans="8:10" x14ac:dyDescent="0.25">
      <c r="H317" s="3">
        <v>0.315</v>
      </c>
      <c r="I317" s="3">
        <v>5713350</v>
      </c>
      <c r="J317" s="3">
        <f t="shared" si="4"/>
        <v>5.7133500000000002</v>
      </c>
    </row>
    <row r="318" spans="8:10" x14ac:dyDescent="0.25">
      <c r="H318" s="3">
        <v>0.316</v>
      </c>
      <c r="I318" s="3">
        <v>5702420</v>
      </c>
      <c r="J318" s="3">
        <f t="shared" si="4"/>
        <v>5.70242</v>
      </c>
    </row>
    <row r="319" spans="8:10" x14ac:dyDescent="0.25">
      <c r="H319" s="3">
        <v>0.317</v>
      </c>
      <c r="I319" s="3">
        <v>5691540</v>
      </c>
      <c r="J319" s="3">
        <f t="shared" si="4"/>
        <v>5.6915399999999998</v>
      </c>
    </row>
    <row r="320" spans="8:10" x14ac:dyDescent="0.25">
      <c r="H320" s="3">
        <v>0.318</v>
      </c>
      <c r="I320" s="3">
        <v>5680710</v>
      </c>
      <c r="J320" s="3">
        <f t="shared" si="4"/>
        <v>5.6807100000000004</v>
      </c>
    </row>
    <row r="321" spans="8:10" x14ac:dyDescent="0.25">
      <c r="H321" s="3">
        <v>0.31900000000000001</v>
      </c>
      <c r="I321" s="3">
        <v>5669950</v>
      </c>
      <c r="J321" s="3">
        <f t="shared" si="4"/>
        <v>5.66995</v>
      </c>
    </row>
    <row r="322" spans="8:10" x14ac:dyDescent="0.25">
      <c r="H322" s="3">
        <v>0.32</v>
      </c>
      <c r="I322" s="3">
        <v>5659230</v>
      </c>
      <c r="J322" s="3">
        <f t="shared" si="4"/>
        <v>5.65923</v>
      </c>
    </row>
    <row r="323" spans="8:10" x14ac:dyDescent="0.25">
      <c r="H323" s="3">
        <v>0.32100000000000001</v>
      </c>
      <c r="I323" s="3">
        <v>5648570</v>
      </c>
      <c r="J323" s="3">
        <f t="shared" ref="J323:J386" si="5">I323/1000000</f>
        <v>5.6485700000000003</v>
      </c>
    </row>
    <row r="324" spans="8:10" x14ac:dyDescent="0.25">
      <c r="H324" s="3">
        <v>0.32200000000000001</v>
      </c>
      <c r="I324" s="3">
        <v>5637960</v>
      </c>
      <c r="J324" s="3">
        <f t="shared" si="5"/>
        <v>5.6379599999999996</v>
      </c>
    </row>
    <row r="325" spans="8:10" x14ac:dyDescent="0.25">
      <c r="H325" s="3">
        <v>0.32300000000000001</v>
      </c>
      <c r="I325" s="3">
        <v>5627400</v>
      </c>
      <c r="J325" s="3">
        <f t="shared" si="5"/>
        <v>5.6273999999999997</v>
      </c>
    </row>
    <row r="326" spans="8:10" x14ac:dyDescent="0.25">
      <c r="H326" s="3">
        <v>0.32400000000000001</v>
      </c>
      <c r="I326" s="3">
        <v>5616890</v>
      </c>
      <c r="J326" s="3">
        <f t="shared" si="5"/>
        <v>5.6168899999999997</v>
      </c>
    </row>
    <row r="327" spans="8:10" x14ac:dyDescent="0.25">
      <c r="H327" s="3">
        <v>0.32500000000000001</v>
      </c>
      <c r="I327" s="3">
        <v>5606440</v>
      </c>
      <c r="J327" s="3">
        <f t="shared" si="5"/>
        <v>5.6064400000000001</v>
      </c>
    </row>
    <row r="328" spans="8:10" x14ac:dyDescent="0.25">
      <c r="H328" s="3">
        <v>0.32600000000000001</v>
      </c>
      <c r="I328" s="3">
        <v>5596030</v>
      </c>
      <c r="J328" s="3">
        <f t="shared" si="5"/>
        <v>5.5960299999999998</v>
      </c>
    </row>
    <row r="329" spans="8:10" x14ac:dyDescent="0.25">
      <c r="H329" s="3">
        <v>0.32700000000000001</v>
      </c>
      <c r="I329" s="3">
        <v>5585680</v>
      </c>
      <c r="J329" s="3">
        <f t="shared" si="5"/>
        <v>5.58568</v>
      </c>
    </row>
    <row r="330" spans="8:10" x14ac:dyDescent="0.25">
      <c r="H330" s="3">
        <v>0.32800000000000001</v>
      </c>
      <c r="I330" s="3">
        <v>5575370</v>
      </c>
      <c r="J330" s="3">
        <f t="shared" si="5"/>
        <v>5.5753700000000004</v>
      </c>
    </row>
    <row r="331" spans="8:10" x14ac:dyDescent="0.25">
      <c r="H331" s="3">
        <v>0.32900000000000001</v>
      </c>
      <c r="I331" s="3">
        <v>5565110</v>
      </c>
      <c r="J331" s="3">
        <f t="shared" si="5"/>
        <v>5.5651099999999998</v>
      </c>
    </row>
    <row r="332" spans="8:10" x14ac:dyDescent="0.25">
      <c r="H332" s="3">
        <v>0.33</v>
      </c>
      <c r="I332" s="3">
        <v>5554900</v>
      </c>
      <c r="J332" s="3">
        <f t="shared" si="5"/>
        <v>5.5548999999999999</v>
      </c>
    </row>
    <row r="333" spans="8:10" x14ac:dyDescent="0.25">
      <c r="H333" s="3">
        <v>0.33100000000000002</v>
      </c>
      <c r="I333" s="3">
        <v>5544740</v>
      </c>
      <c r="J333" s="3">
        <f t="shared" si="5"/>
        <v>5.54474</v>
      </c>
    </row>
    <row r="334" spans="8:10" x14ac:dyDescent="0.25">
      <c r="H334" s="3">
        <v>0.33200000000000002</v>
      </c>
      <c r="I334" s="3">
        <v>5534620</v>
      </c>
      <c r="J334" s="3">
        <f t="shared" si="5"/>
        <v>5.5346200000000003</v>
      </c>
    </row>
    <row r="335" spans="8:10" x14ac:dyDescent="0.25">
      <c r="H335" s="3">
        <v>0.33300000000000002</v>
      </c>
      <c r="I335" s="3">
        <v>5524560</v>
      </c>
      <c r="J335" s="3">
        <f t="shared" si="5"/>
        <v>5.5245600000000001</v>
      </c>
    </row>
    <row r="336" spans="8:10" x14ac:dyDescent="0.25">
      <c r="H336" s="3">
        <v>0.33400000000000002</v>
      </c>
      <c r="I336" s="3">
        <v>5514530</v>
      </c>
      <c r="J336" s="3">
        <f t="shared" si="5"/>
        <v>5.5145299999999997</v>
      </c>
    </row>
    <row r="337" spans="8:10" x14ac:dyDescent="0.25">
      <c r="H337" s="3">
        <v>0.33500000000000002</v>
      </c>
      <c r="I337" s="3">
        <v>5504560</v>
      </c>
      <c r="J337" s="3">
        <f t="shared" si="5"/>
        <v>5.5045599999999997</v>
      </c>
    </row>
    <row r="338" spans="8:10" x14ac:dyDescent="0.25">
      <c r="H338" s="3">
        <v>0.33600000000000002</v>
      </c>
      <c r="I338" s="3">
        <v>5494630</v>
      </c>
      <c r="J338" s="3">
        <f t="shared" si="5"/>
        <v>5.4946299999999999</v>
      </c>
    </row>
    <row r="339" spans="8:10" x14ac:dyDescent="0.25">
      <c r="H339" s="3">
        <v>0.33700000000000002</v>
      </c>
      <c r="I339" s="3">
        <v>5484740</v>
      </c>
      <c r="J339" s="3">
        <f t="shared" si="5"/>
        <v>5.4847400000000004</v>
      </c>
    </row>
    <row r="340" spans="8:10" x14ac:dyDescent="0.25">
      <c r="H340" s="3">
        <v>0.33800000000000002</v>
      </c>
      <c r="I340" s="3">
        <v>5474900</v>
      </c>
      <c r="J340" s="3">
        <f t="shared" si="5"/>
        <v>5.4748999999999999</v>
      </c>
    </row>
    <row r="341" spans="8:10" x14ac:dyDescent="0.25">
      <c r="H341" s="3">
        <v>0.33900000000000002</v>
      </c>
      <c r="I341" s="3">
        <v>5465110</v>
      </c>
      <c r="J341" s="3">
        <f t="shared" si="5"/>
        <v>5.4651100000000001</v>
      </c>
    </row>
    <row r="342" spans="8:10" x14ac:dyDescent="0.25">
      <c r="H342" s="3">
        <v>0.34</v>
      </c>
      <c r="I342" s="3">
        <v>5455360</v>
      </c>
      <c r="J342" s="3">
        <f t="shared" si="5"/>
        <v>5.4553599999999998</v>
      </c>
    </row>
    <row r="343" spans="8:10" x14ac:dyDescent="0.25">
      <c r="H343" s="3">
        <v>0.34100000000000003</v>
      </c>
      <c r="I343" s="3">
        <v>5445650</v>
      </c>
      <c r="J343" s="3">
        <f t="shared" si="5"/>
        <v>5.4456499999999997</v>
      </c>
    </row>
    <row r="344" spans="8:10" x14ac:dyDescent="0.25">
      <c r="H344" s="3">
        <v>0.34200000000000003</v>
      </c>
      <c r="I344" s="3">
        <v>5435980</v>
      </c>
      <c r="J344" s="3">
        <f t="shared" si="5"/>
        <v>5.4359799999999998</v>
      </c>
    </row>
    <row r="345" spans="8:10" x14ac:dyDescent="0.25">
      <c r="H345" s="3">
        <v>0.34300000000000003</v>
      </c>
      <c r="I345" s="3">
        <v>5426360</v>
      </c>
      <c r="J345" s="3">
        <f t="shared" si="5"/>
        <v>5.4263599999999999</v>
      </c>
    </row>
    <row r="346" spans="8:10" x14ac:dyDescent="0.25">
      <c r="H346" s="3">
        <v>0.34399999999999997</v>
      </c>
      <c r="I346" s="3">
        <v>5416790</v>
      </c>
      <c r="J346" s="3">
        <f t="shared" si="5"/>
        <v>5.4167899999999998</v>
      </c>
    </row>
    <row r="347" spans="8:10" x14ac:dyDescent="0.25">
      <c r="H347" s="3">
        <v>0.34499999999999997</v>
      </c>
      <c r="I347" s="3">
        <v>5407250</v>
      </c>
      <c r="J347" s="3">
        <f t="shared" si="5"/>
        <v>5.4072500000000003</v>
      </c>
    </row>
    <row r="348" spans="8:10" x14ac:dyDescent="0.25">
      <c r="H348" s="3">
        <v>0.34599999999999997</v>
      </c>
      <c r="I348" s="3">
        <v>5397760</v>
      </c>
      <c r="J348" s="3">
        <f t="shared" si="5"/>
        <v>5.3977599999999999</v>
      </c>
    </row>
    <row r="349" spans="8:10" x14ac:dyDescent="0.25">
      <c r="H349" s="3">
        <v>0.34699999999999998</v>
      </c>
      <c r="I349" s="3">
        <v>5388300</v>
      </c>
      <c r="J349" s="3">
        <f t="shared" si="5"/>
        <v>5.3883000000000001</v>
      </c>
    </row>
    <row r="350" spans="8:10" x14ac:dyDescent="0.25">
      <c r="H350" s="3">
        <v>0.34799999999999998</v>
      </c>
      <c r="I350" s="3">
        <v>5378890</v>
      </c>
      <c r="J350" s="3">
        <f t="shared" si="5"/>
        <v>5.3788900000000002</v>
      </c>
    </row>
    <row r="351" spans="8:10" x14ac:dyDescent="0.25">
      <c r="H351" s="3">
        <v>0.34899999999999998</v>
      </c>
      <c r="I351" s="3">
        <v>5369530</v>
      </c>
      <c r="J351" s="3">
        <f t="shared" si="5"/>
        <v>5.3695300000000001</v>
      </c>
    </row>
    <row r="352" spans="8:10" x14ac:dyDescent="0.25">
      <c r="H352" s="3">
        <v>0.35</v>
      </c>
      <c r="I352" s="3">
        <v>5360200</v>
      </c>
      <c r="J352" s="3">
        <f t="shared" si="5"/>
        <v>5.3601999999999999</v>
      </c>
    </row>
    <row r="353" spans="8:10" x14ac:dyDescent="0.25">
      <c r="H353" s="3">
        <v>0.35099999999999998</v>
      </c>
      <c r="I353" s="3">
        <v>5350910</v>
      </c>
      <c r="J353" s="3">
        <f t="shared" si="5"/>
        <v>5.3509099999999998</v>
      </c>
    </row>
    <row r="354" spans="8:10" x14ac:dyDescent="0.25">
      <c r="H354" s="3">
        <v>0.35199999999999998</v>
      </c>
      <c r="I354" s="3">
        <v>5341660</v>
      </c>
      <c r="J354" s="3">
        <f t="shared" si="5"/>
        <v>5.3416600000000001</v>
      </c>
    </row>
    <row r="355" spans="8:10" x14ac:dyDescent="0.25">
      <c r="H355" s="3">
        <v>0.35299999999999998</v>
      </c>
      <c r="I355" s="3">
        <v>5332460</v>
      </c>
      <c r="J355" s="3">
        <f t="shared" si="5"/>
        <v>5.3324600000000002</v>
      </c>
    </row>
    <row r="356" spans="8:10" x14ac:dyDescent="0.25">
      <c r="H356" s="3">
        <v>0.35399999999999998</v>
      </c>
      <c r="I356" s="3">
        <v>5323290</v>
      </c>
      <c r="J356" s="3">
        <f t="shared" si="5"/>
        <v>5.3232900000000001</v>
      </c>
    </row>
    <row r="357" spans="8:10" x14ac:dyDescent="0.25">
      <c r="H357" s="3">
        <v>0.35499999999999998</v>
      </c>
      <c r="I357" s="3">
        <v>5314160</v>
      </c>
      <c r="J357" s="3">
        <f t="shared" si="5"/>
        <v>5.3141600000000002</v>
      </c>
    </row>
    <row r="358" spans="8:10" x14ac:dyDescent="0.25">
      <c r="H358" s="3">
        <v>0.35599999999999998</v>
      </c>
      <c r="I358" s="3">
        <v>5305070</v>
      </c>
      <c r="J358" s="3">
        <f t="shared" si="5"/>
        <v>5.3050699999999997</v>
      </c>
    </row>
    <row r="359" spans="8:10" x14ac:dyDescent="0.25">
      <c r="H359" s="3">
        <v>0.35699999999999998</v>
      </c>
      <c r="I359" s="3">
        <v>5296020</v>
      </c>
      <c r="J359" s="3">
        <f t="shared" si="5"/>
        <v>5.2960200000000004</v>
      </c>
    </row>
    <row r="360" spans="8:10" x14ac:dyDescent="0.25">
      <c r="H360" s="3">
        <v>0.35799999999999998</v>
      </c>
      <c r="I360" s="3">
        <v>5287010</v>
      </c>
      <c r="J360" s="3">
        <f t="shared" si="5"/>
        <v>5.2870100000000004</v>
      </c>
    </row>
    <row r="361" spans="8:10" x14ac:dyDescent="0.25">
      <c r="H361" s="3">
        <v>0.35899999999999999</v>
      </c>
      <c r="I361" s="3">
        <v>5278040</v>
      </c>
      <c r="J361" s="3">
        <f t="shared" si="5"/>
        <v>5.2780399999999998</v>
      </c>
    </row>
    <row r="362" spans="8:10" x14ac:dyDescent="0.25">
      <c r="H362" s="3">
        <v>0.36</v>
      </c>
      <c r="I362" s="3">
        <v>5269100</v>
      </c>
      <c r="J362" s="3">
        <f t="shared" si="5"/>
        <v>5.2690999999999999</v>
      </c>
    </row>
    <row r="363" spans="8:10" x14ac:dyDescent="0.25">
      <c r="H363" s="3">
        <v>0.36099999999999999</v>
      </c>
      <c r="I363" s="3">
        <v>5260200</v>
      </c>
      <c r="J363" s="3">
        <f t="shared" si="5"/>
        <v>5.2602000000000002</v>
      </c>
    </row>
    <row r="364" spans="8:10" x14ac:dyDescent="0.25">
      <c r="H364" s="3">
        <v>0.36199999999999999</v>
      </c>
      <c r="I364" s="3">
        <v>5251340</v>
      </c>
      <c r="J364" s="3">
        <f t="shared" si="5"/>
        <v>5.2513399999999999</v>
      </c>
    </row>
    <row r="365" spans="8:10" x14ac:dyDescent="0.25">
      <c r="H365" s="3">
        <v>0.36299999999999999</v>
      </c>
      <c r="I365" s="3">
        <v>5242520</v>
      </c>
      <c r="J365" s="3">
        <f t="shared" si="5"/>
        <v>5.2425199999999998</v>
      </c>
    </row>
    <row r="366" spans="8:10" x14ac:dyDescent="0.25">
      <c r="H366" s="3">
        <v>0.36399999999999999</v>
      </c>
      <c r="I366" s="3">
        <v>5233740</v>
      </c>
      <c r="J366" s="3">
        <f t="shared" si="5"/>
        <v>5.2337400000000001</v>
      </c>
    </row>
    <row r="367" spans="8:10" x14ac:dyDescent="0.25">
      <c r="H367" s="3">
        <v>0.36499999999999999</v>
      </c>
      <c r="I367" s="3">
        <v>5224990</v>
      </c>
      <c r="J367" s="3">
        <f t="shared" si="5"/>
        <v>5.22499</v>
      </c>
    </row>
    <row r="368" spans="8:10" x14ac:dyDescent="0.25">
      <c r="H368" s="3">
        <v>0.36599999999999999</v>
      </c>
      <c r="I368" s="3">
        <v>5216270</v>
      </c>
      <c r="J368" s="3">
        <f t="shared" si="5"/>
        <v>5.2162699999999997</v>
      </c>
    </row>
    <row r="369" spans="8:10" x14ac:dyDescent="0.25">
      <c r="H369" s="3">
        <v>0.36699999999999999</v>
      </c>
      <c r="I369" s="3">
        <v>5207600</v>
      </c>
      <c r="J369" s="3">
        <f t="shared" si="5"/>
        <v>5.2076000000000002</v>
      </c>
    </row>
    <row r="370" spans="8:10" x14ac:dyDescent="0.25">
      <c r="H370" s="3">
        <v>0.36799999999999999</v>
      </c>
      <c r="I370" s="3">
        <v>5198960</v>
      </c>
      <c r="J370" s="3">
        <f t="shared" si="5"/>
        <v>5.1989599999999996</v>
      </c>
    </row>
    <row r="371" spans="8:10" x14ac:dyDescent="0.25">
      <c r="H371" s="3">
        <v>0.36899999999999999</v>
      </c>
      <c r="I371" s="3">
        <v>5190350</v>
      </c>
      <c r="J371" s="3">
        <f t="shared" si="5"/>
        <v>5.1903499999999996</v>
      </c>
    </row>
    <row r="372" spans="8:10" x14ac:dyDescent="0.25">
      <c r="H372" s="3">
        <v>0.37</v>
      </c>
      <c r="I372" s="3">
        <v>5181780</v>
      </c>
      <c r="J372" s="3">
        <f t="shared" si="5"/>
        <v>5.1817799999999998</v>
      </c>
    </row>
    <row r="373" spans="8:10" x14ac:dyDescent="0.25">
      <c r="H373" s="3">
        <v>0.371</v>
      </c>
      <c r="I373" s="3">
        <v>5173250</v>
      </c>
      <c r="J373" s="3">
        <f t="shared" si="5"/>
        <v>5.1732500000000003</v>
      </c>
    </row>
    <row r="374" spans="8:10" x14ac:dyDescent="0.25">
      <c r="H374" s="3">
        <v>0.372</v>
      </c>
      <c r="I374" s="3">
        <v>5164750</v>
      </c>
      <c r="J374" s="3">
        <f t="shared" si="5"/>
        <v>5.1647499999999997</v>
      </c>
    </row>
    <row r="375" spans="8:10" x14ac:dyDescent="0.25">
      <c r="H375" s="3">
        <v>0.373</v>
      </c>
      <c r="I375" s="3">
        <v>5156290</v>
      </c>
      <c r="J375" s="3">
        <f t="shared" si="5"/>
        <v>5.1562900000000003</v>
      </c>
    </row>
    <row r="376" spans="8:10" x14ac:dyDescent="0.25">
      <c r="H376" s="3">
        <v>0.374</v>
      </c>
      <c r="I376" s="3">
        <v>5147860</v>
      </c>
      <c r="J376" s="3">
        <f t="shared" si="5"/>
        <v>5.1478599999999997</v>
      </c>
    </row>
    <row r="377" spans="8:10" x14ac:dyDescent="0.25">
      <c r="H377" s="3">
        <v>0.375</v>
      </c>
      <c r="I377" s="3">
        <v>5139460</v>
      </c>
      <c r="J377" s="3">
        <f t="shared" si="5"/>
        <v>5.1394599999999997</v>
      </c>
    </row>
    <row r="378" spans="8:10" x14ac:dyDescent="0.25">
      <c r="H378" s="3">
        <v>0.376</v>
      </c>
      <c r="I378" s="3">
        <v>5131090</v>
      </c>
      <c r="J378" s="3">
        <f t="shared" si="5"/>
        <v>5.1310900000000004</v>
      </c>
    </row>
    <row r="379" spans="8:10" x14ac:dyDescent="0.25">
      <c r="H379" s="3">
        <v>0.377</v>
      </c>
      <c r="I379" s="3">
        <v>5122640</v>
      </c>
      <c r="J379" s="3">
        <f t="shared" si="5"/>
        <v>5.1226399999999996</v>
      </c>
    </row>
    <row r="380" spans="8:10" x14ac:dyDescent="0.25">
      <c r="H380" s="3">
        <v>0.378</v>
      </c>
      <c r="I380" s="3">
        <v>5114090</v>
      </c>
      <c r="J380" s="3">
        <f t="shared" si="5"/>
        <v>5.11409</v>
      </c>
    </row>
    <row r="381" spans="8:10" x14ac:dyDescent="0.25">
      <c r="H381" s="3">
        <v>0.379</v>
      </c>
      <c r="I381" s="3">
        <v>5105440</v>
      </c>
      <c r="J381" s="3">
        <f t="shared" si="5"/>
        <v>5.1054399999999998</v>
      </c>
    </row>
    <row r="382" spans="8:10" x14ac:dyDescent="0.25">
      <c r="H382" s="3">
        <v>0.38</v>
      </c>
      <c r="I382" s="3">
        <v>5096720</v>
      </c>
      <c r="J382" s="3">
        <f t="shared" si="5"/>
        <v>5.0967200000000004</v>
      </c>
    </row>
    <row r="383" spans="8:10" x14ac:dyDescent="0.25">
      <c r="H383" s="3">
        <v>0.38100000000000001</v>
      </c>
      <c r="I383" s="3">
        <v>5087950</v>
      </c>
      <c r="J383" s="3">
        <f t="shared" si="5"/>
        <v>5.0879500000000002</v>
      </c>
    </row>
    <row r="384" spans="8:10" x14ac:dyDescent="0.25">
      <c r="H384" s="3">
        <v>0.38200000000000001</v>
      </c>
      <c r="I384" s="3">
        <v>5079130</v>
      </c>
      <c r="J384" s="3">
        <f t="shared" si="5"/>
        <v>5.0791300000000001</v>
      </c>
    </row>
    <row r="385" spans="8:10" x14ac:dyDescent="0.25">
      <c r="H385" s="3">
        <v>0.38300000000000001</v>
      </c>
      <c r="I385" s="3">
        <v>5070270</v>
      </c>
      <c r="J385" s="3">
        <f t="shared" si="5"/>
        <v>5.0702699999999998</v>
      </c>
    </row>
    <row r="386" spans="8:10" x14ac:dyDescent="0.25">
      <c r="H386" s="3">
        <v>0.38400000000000001</v>
      </c>
      <c r="I386" s="3">
        <v>5061380</v>
      </c>
      <c r="J386" s="3">
        <f t="shared" si="5"/>
        <v>5.0613799999999998</v>
      </c>
    </row>
    <row r="387" spans="8:10" x14ac:dyDescent="0.25">
      <c r="H387" s="3">
        <v>0.38500000000000001</v>
      </c>
      <c r="I387" s="3">
        <v>5052480</v>
      </c>
      <c r="J387" s="3">
        <f t="shared" ref="J387:J450" si="6">I387/1000000</f>
        <v>5.0524800000000001</v>
      </c>
    </row>
    <row r="388" spans="8:10" x14ac:dyDescent="0.25">
      <c r="H388" s="3">
        <v>0.38600000000000001</v>
      </c>
      <c r="I388" s="3">
        <v>5043570</v>
      </c>
      <c r="J388" s="3">
        <f t="shared" si="6"/>
        <v>5.0435699999999999</v>
      </c>
    </row>
    <row r="389" spans="8:10" x14ac:dyDescent="0.25">
      <c r="H389" s="3">
        <v>0.38700000000000001</v>
      </c>
      <c r="I389" s="3">
        <v>5034650</v>
      </c>
      <c r="J389" s="3">
        <f t="shared" si="6"/>
        <v>5.0346500000000001</v>
      </c>
    </row>
    <row r="390" spans="8:10" x14ac:dyDescent="0.25">
      <c r="H390" s="3">
        <v>0.38800000000000001</v>
      </c>
      <c r="I390" s="3">
        <v>5025730</v>
      </c>
      <c r="J390" s="3">
        <f t="shared" si="6"/>
        <v>5.0257300000000003</v>
      </c>
    </row>
    <row r="391" spans="8:10" x14ac:dyDescent="0.25">
      <c r="H391" s="3">
        <v>0.38900000000000001</v>
      </c>
      <c r="I391" s="3">
        <v>5016820</v>
      </c>
      <c r="J391" s="3">
        <f t="shared" si="6"/>
        <v>5.0168200000000001</v>
      </c>
    </row>
    <row r="392" spans="8:10" x14ac:dyDescent="0.25">
      <c r="H392" s="3">
        <v>0.39</v>
      </c>
      <c r="I392" s="3">
        <v>5007920</v>
      </c>
      <c r="J392" s="3">
        <f t="shared" si="6"/>
        <v>5.0079200000000004</v>
      </c>
    </row>
    <row r="393" spans="8:10" x14ac:dyDescent="0.25">
      <c r="H393" s="3">
        <v>0.39100000000000001</v>
      </c>
      <c r="I393" s="3">
        <v>4999030</v>
      </c>
      <c r="J393" s="3">
        <f t="shared" si="6"/>
        <v>4.9990300000000003</v>
      </c>
    </row>
    <row r="394" spans="8:10" x14ac:dyDescent="0.25">
      <c r="H394" s="3">
        <v>0.39200000000000002</v>
      </c>
      <c r="I394" s="3">
        <v>4990160</v>
      </c>
      <c r="J394" s="3">
        <f t="shared" si="6"/>
        <v>4.9901600000000004</v>
      </c>
    </row>
    <row r="395" spans="8:10" x14ac:dyDescent="0.25">
      <c r="H395" s="3">
        <v>0.39300000000000002</v>
      </c>
      <c r="I395" s="3">
        <v>4981300</v>
      </c>
      <c r="J395" s="3">
        <f t="shared" si="6"/>
        <v>4.9813000000000001</v>
      </c>
    </row>
    <row r="396" spans="8:10" x14ac:dyDescent="0.25">
      <c r="H396" s="3">
        <v>0.39400000000000002</v>
      </c>
      <c r="I396" s="3">
        <v>4972470</v>
      </c>
      <c r="J396" s="3">
        <f t="shared" si="6"/>
        <v>4.9724700000000004</v>
      </c>
    </row>
    <row r="397" spans="8:10" x14ac:dyDescent="0.25">
      <c r="H397" s="3">
        <v>0.39500000000000002</v>
      </c>
      <c r="I397" s="3">
        <v>4963660</v>
      </c>
      <c r="J397" s="3">
        <f t="shared" si="6"/>
        <v>4.96366</v>
      </c>
    </row>
    <row r="398" spans="8:10" x14ac:dyDescent="0.25">
      <c r="H398" s="3">
        <v>0.39600000000000002</v>
      </c>
      <c r="I398" s="3">
        <v>4954870</v>
      </c>
      <c r="J398" s="3">
        <f t="shared" si="6"/>
        <v>4.9548699999999997</v>
      </c>
    </row>
    <row r="399" spans="8:10" x14ac:dyDescent="0.25">
      <c r="H399" s="3">
        <v>0.39700000000000002</v>
      </c>
      <c r="I399" s="3">
        <v>4946120</v>
      </c>
      <c r="J399" s="3">
        <f t="shared" si="6"/>
        <v>4.9461199999999996</v>
      </c>
    </row>
    <row r="400" spans="8:10" x14ac:dyDescent="0.25">
      <c r="H400" s="3">
        <v>0.39800000000000002</v>
      </c>
      <c r="I400" s="3">
        <v>4937390</v>
      </c>
      <c r="J400" s="3">
        <f t="shared" si="6"/>
        <v>4.9373899999999997</v>
      </c>
    </row>
    <row r="401" spans="8:10" x14ac:dyDescent="0.25">
      <c r="H401" s="3">
        <v>0.39900000000000002</v>
      </c>
      <c r="I401" s="3">
        <v>4928680</v>
      </c>
      <c r="J401" s="3">
        <f t="shared" si="6"/>
        <v>4.9286799999999999</v>
      </c>
    </row>
    <row r="402" spans="8:10" x14ac:dyDescent="0.25">
      <c r="H402" s="3">
        <v>0.4</v>
      </c>
      <c r="I402" s="3">
        <v>4920010</v>
      </c>
      <c r="J402" s="3">
        <f t="shared" si="6"/>
        <v>4.9200100000000004</v>
      </c>
    </row>
    <row r="403" spans="8:10" x14ac:dyDescent="0.25">
      <c r="H403" s="3">
        <v>0.40100000000000002</v>
      </c>
      <c r="I403" s="3">
        <v>4911370</v>
      </c>
      <c r="J403" s="3">
        <f t="shared" si="6"/>
        <v>4.9113699999999998</v>
      </c>
    </row>
    <row r="404" spans="8:10" x14ac:dyDescent="0.25">
      <c r="H404" s="3">
        <v>0.40200000000000002</v>
      </c>
      <c r="I404" s="3">
        <v>4902770</v>
      </c>
      <c r="J404" s="3">
        <f t="shared" si="6"/>
        <v>4.9027700000000003</v>
      </c>
    </row>
    <row r="405" spans="8:10" x14ac:dyDescent="0.25">
      <c r="H405" s="3">
        <v>0.40300000000000002</v>
      </c>
      <c r="I405" s="3">
        <v>4894190</v>
      </c>
      <c r="J405" s="3">
        <f t="shared" si="6"/>
        <v>4.89419</v>
      </c>
    </row>
    <row r="406" spans="8:10" x14ac:dyDescent="0.25">
      <c r="H406" s="3">
        <v>0.40400000000000003</v>
      </c>
      <c r="I406" s="3">
        <v>4885640</v>
      </c>
      <c r="J406" s="3">
        <f t="shared" si="6"/>
        <v>4.8856400000000004</v>
      </c>
    </row>
    <row r="407" spans="8:10" x14ac:dyDescent="0.25">
      <c r="H407" s="3">
        <v>0.40500000000000003</v>
      </c>
      <c r="I407" s="3">
        <v>4877130</v>
      </c>
      <c r="J407" s="3">
        <f t="shared" si="6"/>
        <v>4.8771300000000002</v>
      </c>
    </row>
    <row r="408" spans="8:10" x14ac:dyDescent="0.25">
      <c r="H408" s="3">
        <v>0.40600000000000003</v>
      </c>
      <c r="I408" s="3">
        <v>4868650</v>
      </c>
      <c r="J408" s="3">
        <f t="shared" si="6"/>
        <v>4.8686499999999997</v>
      </c>
    </row>
    <row r="409" spans="8:10" x14ac:dyDescent="0.25">
      <c r="H409" s="3">
        <v>0.40699999999999997</v>
      </c>
      <c r="I409" s="3">
        <v>4860210</v>
      </c>
      <c r="J409" s="3">
        <f t="shared" si="6"/>
        <v>4.8602100000000004</v>
      </c>
    </row>
    <row r="410" spans="8:10" x14ac:dyDescent="0.25">
      <c r="H410" s="3">
        <v>0.40799999999999997</v>
      </c>
      <c r="I410" s="3">
        <v>4851800</v>
      </c>
      <c r="J410" s="3">
        <f t="shared" si="6"/>
        <v>4.8517999999999999</v>
      </c>
    </row>
    <row r="411" spans="8:10" x14ac:dyDescent="0.25">
      <c r="H411" s="3">
        <v>0.40899999999999997</v>
      </c>
      <c r="I411" s="3">
        <v>4843420</v>
      </c>
      <c r="J411" s="3">
        <f t="shared" si="6"/>
        <v>4.8434200000000001</v>
      </c>
    </row>
    <row r="412" spans="8:10" x14ac:dyDescent="0.25">
      <c r="H412" s="3">
        <v>0.41</v>
      </c>
      <c r="I412" s="3">
        <v>4835080</v>
      </c>
      <c r="J412" s="3">
        <f t="shared" si="6"/>
        <v>4.8350799999999996</v>
      </c>
    </row>
    <row r="413" spans="8:10" x14ac:dyDescent="0.25">
      <c r="H413" s="3">
        <v>0.41099999999999998</v>
      </c>
      <c r="I413" s="3">
        <v>4826760</v>
      </c>
      <c r="J413" s="3">
        <f t="shared" si="6"/>
        <v>4.8267600000000002</v>
      </c>
    </row>
    <row r="414" spans="8:10" x14ac:dyDescent="0.25">
      <c r="H414" s="3">
        <v>0.41199999999999998</v>
      </c>
      <c r="I414" s="3">
        <v>4818490</v>
      </c>
      <c r="J414" s="3">
        <f t="shared" si="6"/>
        <v>4.8184899999999997</v>
      </c>
    </row>
    <row r="415" spans="8:10" x14ac:dyDescent="0.25">
      <c r="H415" s="3">
        <v>0.41299999999999998</v>
      </c>
      <c r="I415" s="3">
        <v>4810240</v>
      </c>
      <c r="J415" s="3">
        <f t="shared" si="6"/>
        <v>4.8102400000000003</v>
      </c>
    </row>
    <row r="416" spans="8:10" x14ac:dyDescent="0.25">
      <c r="H416" s="3">
        <v>0.41399999999999998</v>
      </c>
      <c r="I416" s="3">
        <v>4802030</v>
      </c>
      <c r="J416" s="3">
        <f t="shared" si="6"/>
        <v>4.8020300000000002</v>
      </c>
    </row>
    <row r="417" spans="8:10" x14ac:dyDescent="0.25">
      <c r="H417" s="3">
        <v>0.41499999999999998</v>
      </c>
      <c r="I417" s="3">
        <v>4793860</v>
      </c>
      <c r="J417" s="3">
        <f t="shared" si="6"/>
        <v>4.7938599999999996</v>
      </c>
    </row>
    <row r="418" spans="8:10" x14ac:dyDescent="0.25">
      <c r="H418" s="3">
        <v>0.41599999999999998</v>
      </c>
      <c r="I418" s="3">
        <v>4785720</v>
      </c>
      <c r="J418" s="3">
        <f t="shared" si="6"/>
        <v>4.7857200000000004</v>
      </c>
    </row>
    <row r="419" spans="8:10" x14ac:dyDescent="0.25">
      <c r="H419" s="3">
        <v>0.41699999999999998</v>
      </c>
      <c r="I419" s="3">
        <v>4777610</v>
      </c>
      <c r="J419" s="3">
        <f t="shared" si="6"/>
        <v>4.7776100000000001</v>
      </c>
    </row>
    <row r="420" spans="8:10" x14ac:dyDescent="0.25">
      <c r="H420" s="3">
        <v>0.41799999999999998</v>
      </c>
      <c r="I420" s="3">
        <v>4769530</v>
      </c>
      <c r="J420" s="3">
        <f t="shared" si="6"/>
        <v>4.7695299999999996</v>
      </c>
    </row>
    <row r="421" spans="8:10" x14ac:dyDescent="0.25">
      <c r="H421" s="3">
        <v>0.41899999999999998</v>
      </c>
      <c r="I421" s="3">
        <v>4761490</v>
      </c>
      <c r="J421" s="3">
        <f t="shared" si="6"/>
        <v>4.7614900000000002</v>
      </c>
    </row>
    <row r="422" spans="8:10" x14ac:dyDescent="0.25">
      <c r="H422" s="3">
        <v>0.42</v>
      </c>
      <c r="I422" s="3">
        <v>4753480</v>
      </c>
      <c r="J422" s="3">
        <f t="shared" si="6"/>
        <v>4.7534799999999997</v>
      </c>
    </row>
    <row r="423" spans="8:10" x14ac:dyDescent="0.25">
      <c r="H423" s="3">
        <v>0.42099999999999999</v>
      </c>
      <c r="I423" s="3">
        <v>4745500</v>
      </c>
      <c r="J423" s="3">
        <f t="shared" si="6"/>
        <v>4.7454999999999998</v>
      </c>
    </row>
    <row r="424" spans="8:10" x14ac:dyDescent="0.25">
      <c r="H424" s="3">
        <v>0.42199999999999999</v>
      </c>
      <c r="I424" s="3">
        <v>4737550</v>
      </c>
      <c r="J424" s="3">
        <f t="shared" si="6"/>
        <v>4.7375499999999997</v>
      </c>
    </row>
    <row r="425" spans="8:10" x14ac:dyDescent="0.25">
      <c r="H425" s="3">
        <v>0.42299999999999999</v>
      </c>
      <c r="I425" s="3">
        <v>4729640</v>
      </c>
      <c r="J425" s="3">
        <f t="shared" si="6"/>
        <v>4.7296399999999998</v>
      </c>
    </row>
    <row r="426" spans="8:10" x14ac:dyDescent="0.25">
      <c r="H426" s="3">
        <v>0.42399999999999999</v>
      </c>
      <c r="I426" s="3">
        <v>4721760</v>
      </c>
      <c r="J426" s="3">
        <f t="shared" si="6"/>
        <v>4.7217599999999997</v>
      </c>
    </row>
    <row r="427" spans="8:10" x14ac:dyDescent="0.25">
      <c r="H427" s="3">
        <v>0.42499999999999999</v>
      </c>
      <c r="I427" s="3">
        <v>4713910</v>
      </c>
      <c r="J427" s="3">
        <f t="shared" si="6"/>
        <v>4.7139100000000003</v>
      </c>
    </row>
    <row r="428" spans="8:10" x14ac:dyDescent="0.25">
      <c r="H428" s="3">
        <v>0.42599999999999999</v>
      </c>
      <c r="I428" s="3">
        <v>4706100</v>
      </c>
      <c r="J428" s="3">
        <f t="shared" si="6"/>
        <v>4.7061000000000002</v>
      </c>
    </row>
    <row r="429" spans="8:10" x14ac:dyDescent="0.25">
      <c r="H429" s="3">
        <v>0.42699999999999999</v>
      </c>
      <c r="I429" s="3">
        <v>4698310</v>
      </c>
      <c r="J429" s="3">
        <f t="shared" si="6"/>
        <v>4.6983100000000002</v>
      </c>
    </row>
    <row r="430" spans="8:10" x14ac:dyDescent="0.25">
      <c r="H430" s="3">
        <v>0.42799999999999999</v>
      </c>
      <c r="I430" s="3">
        <v>4690560</v>
      </c>
      <c r="J430" s="3">
        <f t="shared" si="6"/>
        <v>4.6905599999999996</v>
      </c>
    </row>
    <row r="431" spans="8:10" x14ac:dyDescent="0.25">
      <c r="H431" s="3">
        <v>0.42899999999999999</v>
      </c>
      <c r="I431" s="3">
        <v>4682840</v>
      </c>
      <c r="J431" s="3">
        <f t="shared" si="6"/>
        <v>4.6828399999999997</v>
      </c>
    </row>
    <row r="432" spans="8:10" x14ac:dyDescent="0.25">
      <c r="H432" s="3">
        <v>0.43</v>
      </c>
      <c r="I432" s="3">
        <v>4675140</v>
      </c>
      <c r="J432" s="3">
        <f t="shared" si="6"/>
        <v>4.6751399999999999</v>
      </c>
    </row>
    <row r="433" spans="8:10" x14ac:dyDescent="0.25">
      <c r="H433" s="3">
        <v>0.43099999999999999</v>
      </c>
      <c r="I433" s="3">
        <v>4667480</v>
      </c>
      <c r="J433" s="3">
        <f t="shared" si="6"/>
        <v>4.6674800000000003</v>
      </c>
    </row>
    <row r="434" spans="8:10" x14ac:dyDescent="0.25">
      <c r="H434" s="3">
        <v>0.432</v>
      </c>
      <c r="I434" s="3">
        <v>4659860</v>
      </c>
      <c r="J434" s="3">
        <f t="shared" si="6"/>
        <v>4.6598600000000001</v>
      </c>
    </row>
    <row r="435" spans="8:10" x14ac:dyDescent="0.25">
      <c r="H435" s="3">
        <v>0.433</v>
      </c>
      <c r="I435" s="3">
        <v>4652260</v>
      </c>
      <c r="J435" s="3">
        <f t="shared" si="6"/>
        <v>4.6522600000000001</v>
      </c>
    </row>
    <row r="436" spans="8:10" x14ac:dyDescent="0.25">
      <c r="H436" s="3">
        <v>0.434</v>
      </c>
      <c r="I436" s="3">
        <v>4644690</v>
      </c>
      <c r="J436" s="3">
        <f t="shared" si="6"/>
        <v>4.6446899999999998</v>
      </c>
    </row>
    <row r="437" spans="8:10" x14ac:dyDescent="0.25">
      <c r="H437" s="3">
        <v>0.435</v>
      </c>
      <c r="I437" s="3">
        <v>4637150</v>
      </c>
      <c r="J437" s="3">
        <f t="shared" si="6"/>
        <v>4.6371500000000001</v>
      </c>
    </row>
    <row r="438" spans="8:10" x14ac:dyDescent="0.25">
      <c r="H438" s="3">
        <v>0.436</v>
      </c>
      <c r="I438" s="3">
        <v>4629640</v>
      </c>
      <c r="J438" s="3">
        <f t="shared" si="6"/>
        <v>4.6296400000000002</v>
      </c>
    </row>
    <row r="439" spans="8:10" x14ac:dyDescent="0.25">
      <c r="H439" s="3">
        <v>0.437</v>
      </c>
      <c r="I439" s="3">
        <v>4622160</v>
      </c>
      <c r="J439" s="3">
        <f t="shared" si="6"/>
        <v>4.62216</v>
      </c>
    </row>
    <row r="440" spans="8:10" x14ac:dyDescent="0.25">
      <c r="H440" s="3">
        <v>0.438</v>
      </c>
      <c r="I440" s="3">
        <v>4614720</v>
      </c>
      <c r="J440" s="3">
        <f t="shared" si="6"/>
        <v>4.6147200000000002</v>
      </c>
    </row>
    <row r="441" spans="8:10" x14ac:dyDescent="0.25">
      <c r="H441" s="3">
        <v>0.439</v>
      </c>
      <c r="I441" s="3">
        <v>4607300</v>
      </c>
      <c r="J441" s="3">
        <f t="shared" si="6"/>
        <v>4.6073000000000004</v>
      </c>
    </row>
    <row r="442" spans="8:10" x14ac:dyDescent="0.25">
      <c r="H442" s="3">
        <v>0.44</v>
      </c>
      <c r="I442" s="3">
        <v>4599910</v>
      </c>
      <c r="J442" s="3">
        <f t="shared" si="6"/>
        <v>4.5999100000000004</v>
      </c>
    </row>
    <row r="443" spans="8:10" x14ac:dyDescent="0.25">
      <c r="H443" s="3">
        <v>0.441</v>
      </c>
      <c r="I443" s="3">
        <v>4592540</v>
      </c>
      <c r="J443" s="3">
        <f t="shared" si="6"/>
        <v>4.5925399999999996</v>
      </c>
    </row>
    <row r="444" spans="8:10" x14ac:dyDescent="0.25">
      <c r="H444" s="3">
        <v>0.442</v>
      </c>
      <c r="I444" s="3">
        <v>4585210</v>
      </c>
      <c r="J444" s="3">
        <f t="shared" si="6"/>
        <v>4.58521</v>
      </c>
    </row>
    <row r="445" spans="8:10" x14ac:dyDescent="0.25">
      <c r="H445" s="3">
        <v>0.443</v>
      </c>
      <c r="I445" s="3">
        <v>4577910</v>
      </c>
      <c r="J445" s="3">
        <f t="shared" si="6"/>
        <v>4.5779100000000001</v>
      </c>
    </row>
    <row r="446" spans="8:10" x14ac:dyDescent="0.25">
      <c r="H446" s="3">
        <v>0.44400000000000001</v>
      </c>
      <c r="I446" s="3">
        <v>4570630</v>
      </c>
      <c r="J446" s="3">
        <f t="shared" si="6"/>
        <v>4.5706300000000004</v>
      </c>
    </row>
    <row r="447" spans="8:10" x14ac:dyDescent="0.25">
      <c r="H447" s="3">
        <v>0.44500000000000001</v>
      </c>
      <c r="I447" s="3">
        <v>4563390</v>
      </c>
      <c r="J447" s="3">
        <f t="shared" si="6"/>
        <v>4.5633900000000001</v>
      </c>
    </row>
    <row r="448" spans="8:10" x14ac:dyDescent="0.25">
      <c r="H448" s="3">
        <v>0.44600000000000001</v>
      </c>
      <c r="I448" s="3">
        <v>4556170</v>
      </c>
      <c r="J448" s="3">
        <f t="shared" si="6"/>
        <v>4.5561699999999998</v>
      </c>
    </row>
    <row r="449" spans="8:10" x14ac:dyDescent="0.25">
      <c r="H449" s="3">
        <v>0.44700000000000001</v>
      </c>
      <c r="I449" s="3">
        <v>4548980</v>
      </c>
      <c r="J449" s="3">
        <f t="shared" si="6"/>
        <v>4.5489800000000002</v>
      </c>
    </row>
    <row r="450" spans="8:10" x14ac:dyDescent="0.25">
      <c r="H450" s="3">
        <v>0.44800000000000001</v>
      </c>
      <c r="I450" s="3">
        <v>4541810</v>
      </c>
      <c r="J450" s="3">
        <f t="shared" si="6"/>
        <v>4.5418099999999999</v>
      </c>
    </row>
    <row r="451" spans="8:10" x14ac:dyDescent="0.25">
      <c r="H451" s="3">
        <v>0.44900000000000001</v>
      </c>
      <c r="I451" s="3">
        <v>4534680</v>
      </c>
      <c r="J451" s="3">
        <f t="shared" ref="J451:J514" si="7">I451/1000000</f>
        <v>4.5346799999999998</v>
      </c>
    </row>
    <row r="452" spans="8:10" x14ac:dyDescent="0.25">
      <c r="H452" s="3">
        <v>0.45</v>
      </c>
      <c r="I452" s="3">
        <v>4527570</v>
      </c>
      <c r="J452" s="3">
        <f t="shared" si="7"/>
        <v>4.5275699999999999</v>
      </c>
    </row>
    <row r="453" spans="8:10" x14ac:dyDescent="0.25">
      <c r="H453" s="3">
        <v>0.45100000000000001</v>
      </c>
      <c r="I453" s="3">
        <v>4520490</v>
      </c>
      <c r="J453" s="3">
        <f t="shared" si="7"/>
        <v>4.5204899999999997</v>
      </c>
    </row>
    <row r="454" spans="8:10" x14ac:dyDescent="0.25">
      <c r="H454" s="3">
        <v>0.45200000000000001</v>
      </c>
      <c r="I454" s="3">
        <v>4513440</v>
      </c>
      <c r="J454" s="3">
        <f t="shared" si="7"/>
        <v>4.5134400000000001</v>
      </c>
    </row>
    <row r="455" spans="8:10" x14ac:dyDescent="0.25">
      <c r="H455" s="3">
        <v>0.45300000000000001</v>
      </c>
      <c r="I455" s="3">
        <v>4506410</v>
      </c>
      <c r="J455" s="3">
        <f t="shared" si="7"/>
        <v>4.5064099999999998</v>
      </c>
    </row>
    <row r="456" spans="8:10" x14ac:dyDescent="0.25">
      <c r="H456" s="3">
        <v>0.45400000000000001</v>
      </c>
      <c r="I456" s="3">
        <v>4499410</v>
      </c>
      <c r="J456" s="3">
        <f t="shared" si="7"/>
        <v>4.4994100000000001</v>
      </c>
    </row>
    <row r="457" spans="8:10" x14ac:dyDescent="0.25">
      <c r="H457" s="3">
        <v>0.45500000000000002</v>
      </c>
      <c r="I457" s="3">
        <v>4492440</v>
      </c>
      <c r="J457" s="3">
        <f t="shared" si="7"/>
        <v>4.4924400000000002</v>
      </c>
    </row>
    <row r="458" spans="8:10" x14ac:dyDescent="0.25">
      <c r="H458" s="3">
        <v>0.45600000000000002</v>
      </c>
      <c r="I458" s="3">
        <v>4485490</v>
      </c>
      <c r="J458" s="3">
        <f t="shared" si="7"/>
        <v>4.4854900000000004</v>
      </c>
    </row>
    <row r="459" spans="8:10" x14ac:dyDescent="0.25">
      <c r="H459" s="3">
        <v>0.45700000000000002</v>
      </c>
      <c r="I459" s="3">
        <v>4478570</v>
      </c>
      <c r="J459" s="3">
        <f t="shared" si="7"/>
        <v>4.4785700000000004</v>
      </c>
    </row>
    <row r="460" spans="8:10" x14ac:dyDescent="0.25">
      <c r="H460" s="3">
        <v>0.45800000000000002</v>
      </c>
      <c r="I460" s="3">
        <v>4471680</v>
      </c>
      <c r="J460" s="3">
        <f t="shared" si="7"/>
        <v>4.4716800000000001</v>
      </c>
    </row>
    <row r="461" spans="8:10" x14ac:dyDescent="0.25">
      <c r="H461" s="3">
        <v>0.45900000000000002</v>
      </c>
      <c r="I461" s="3">
        <v>4464810</v>
      </c>
      <c r="J461" s="3">
        <f t="shared" si="7"/>
        <v>4.4648099999999999</v>
      </c>
    </row>
    <row r="462" spans="8:10" x14ac:dyDescent="0.25">
      <c r="H462" s="3">
        <v>0.46</v>
      </c>
      <c r="I462" s="3">
        <v>4457960</v>
      </c>
      <c r="J462" s="3">
        <f t="shared" si="7"/>
        <v>4.4579599999999999</v>
      </c>
    </row>
    <row r="463" spans="8:10" x14ac:dyDescent="0.25">
      <c r="H463" s="3">
        <v>0.46100000000000002</v>
      </c>
      <c r="I463" s="3">
        <v>4451150</v>
      </c>
      <c r="J463" s="3">
        <f t="shared" si="7"/>
        <v>4.4511500000000002</v>
      </c>
    </row>
    <row r="464" spans="8:10" x14ac:dyDescent="0.25">
      <c r="H464" s="3">
        <v>0.46200000000000002</v>
      </c>
      <c r="I464" s="3">
        <v>4444360</v>
      </c>
      <c r="J464" s="3">
        <f t="shared" si="7"/>
        <v>4.4443599999999996</v>
      </c>
    </row>
    <row r="465" spans="8:10" x14ac:dyDescent="0.25">
      <c r="H465" s="3">
        <v>0.46300000000000002</v>
      </c>
      <c r="I465" s="3">
        <v>4437590</v>
      </c>
      <c r="J465" s="3">
        <f t="shared" si="7"/>
        <v>4.4375900000000001</v>
      </c>
    </row>
    <row r="466" spans="8:10" x14ac:dyDescent="0.25">
      <c r="H466" s="3">
        <v>0.46400000000000002</v>
      </c>
      <c r="I466" s="3">
        <v>4430850</v>
      </c>
      <c r="J466" s="3">
        <f t="shared" si="7"/>
        <v>4.4308500000000004</v>
      </c>
    </row>
    <row r="467" spans="8:10" x14ac:dyDescent="0.25">
      <c r="H467" s="3">
        <v>0.46500000000000002</v>
      </c>
      <c r="I467" s="3">
        <v>4424130</v>
      </c>
      <c r="J467" s="3">
        <f t="shared" si="7"/>
        <v>4.4241299999999999</v>
      </c>
    </row>
    <row r="468" spans="8:10" x14ac:dyDescent="0.25">
      <c r="H468" s="3">
        <v>0.46600000000000003</v>
      </c>
      <c r="I468" s="3">
        <v>4417440</v>
      </c>
      <c r="J468" s="3">
        <f t="shared" si="7"/>
        <v>4.41744</v>
      </c>
    </row>
    <row r="469" spans="8:10" x14ac:dyDescent="0.25">
      <c r="H469" s="3">
        <v>0.46700000000000003</v>
      </c>
      <c r="I469" s="3">
        <v>4410770</v>
      </c>
      <c r="J469" s="3">
        <f t="shared" si="7"/>
        <v>4.4107700000000003</v>
      </c>
    </row>
    <row r="470" spans="8:10" x14ac:dyDescent="0.25">
      <c r="H470" s="3">
        <v>0.46800000000000003</v>
      </c>
      <c r="I470" s="3">
        <v>4404130</v>
      </c>
      <c r="J470" s="3">
        <f t="shared" si="7"/>
        <v>4.4041300000000003</v>
      </c>
    </row>
    <row r="471" spans="8:10" x14ac:dyDescent="0.25">
      <c r="H471" s="3">
        <v>0.46899999999999997</v>
      </c>
      <c r="I471" s="3">
        <v>4397510</v>
      </c>
      <c r="J471" s="3">
        <f t="shared" si="7"/>
        <v>4.3975099999999996</v>
      </c>
    </row>
    <row r="472" spans="8:10" x14ac:dyDescent="0.25">
      <c r="H472" s="3">
        <v>0.47</v>
      </c>
      <c r="I472" s="3">
        <v>4390920</v>
      </c>
      <c r="J472" s="3">
        <f t="shared" si="7"/>
        <v>4.3909200000000004</v>
      </c>
    </row>
    <row r="473" spans="8:10" x14ac:dyDescent="0.25">
      <c r="H473" s="3">
        <v>0.47099999999999997</v>
      </c>
      <c r="I473" s="3">
        <v>4384350</v>
      </c>
      <c r="J473" s="3">
        <f t="shared" si="7"/>
        <v>4.3843500000000004</v>
      </c>
    </row>
    <row r="474" spans="8:10" x14ac:dyDescent="0.25">
      <c r="H474" s="3">
        <v>0.47199999999999998</v>
      </c>
      <c r="I474" s="3">
        <v>4377800</v>
      </c>
      <c r="J474" s="3">
        <f t="shared" si="7"/>
        <v>4.3777999999999997</v>
      </c>
    </row>
    <row r="475" spans="8:10" x14ac:dyDescent="0.25">
      <c r="H475" s="3">
        <v>0.47299999999999998</v>
      </c>
      <c r="I475" s="3">
        <v>4371280</v>
      </c>
      <c r="J475" s="3">
        <f t="shared" si="7"/>
        <v>4.3712799999999996</v>
      </c>
    </row>
    <row r="476" spans="8:10" x14ac:dyDescent="0.25">
      <c r="H476" s="3">
        <v>0.47399999999999998</v>
      </c>
      <c r="I476" s="3">
        <v>4364780</v>
      </c>
      <c r="J476" s="3">
        <f t="shared" si="7"/>
        <v>4.3647799999999997</v>
      </c>
    </row>
    <row r="477" spans="8:10" x14ac:dyDescent="0.25">
      <c r="H477" s="3">
        <v>0.47499999999999998</v>
      </c>
      <c r="I477" s="3">
        <v>4358310</v>
      </c>
      <c r="J477" s="3">
        <f t="shared" si="7"/>
        <v>4.3583100000000004</v>
      </c>
    </row>
    <row r="478" spans="8:10" x14ac:dyDescent="0.25">
      <c r="H478" s="3">
        <v>0.47599999999999998</v>
      </c>
      <c r="I478" s="3">
        <v>4351860</v>
      </c>
      <c r="J478" s="3">
        <f t="shared" si="7"/>
        <v>4.3518600000000003</v>
      </c>
    </row>
    <row r="479" spans="8:10" x14ac:dyDescent="0.25">
      <c r="H479" s="3">
        <v>0.47699999999999998</v>
      </c>
      <c r="I479" s="3">
        <v>4345430</v>
      </c>
      <c r="J479" s="3">
        <f t="shared" si="7"/>
        <v>4.3454300000000003</v>
      </c>
    </row>
    <row r="480" spans="8:10" x14ac:dyDescent="0.25">
      <c r="H480" s="3">
        <v>0.47799999999999998</v>
      </c>
      <c r="I480" s="3">
        <v>4339030</v>
      </c>
      <c r="J480" s="3">
        <f t="shared" si="7"/>
        <v>4.3390300000000002</v>
      </c>
    </row>
    <row r="481" spans="8:10" x14ac:dyDescent="0.25">
      <c r="H481" s="3">
        <v>0.47899999999999998</v>
      </c>
      <c r="I481" s="3">
        <v>4332640</v>
      </c>
      <c r="J481" s="3">
        <f t="shared" si="7"/>
        <v>4.3326399999999996</v>
      </c>
    </row>
    <row r="482" spans="8:10" x14ac:dyDescent="0.25">
      <c r="H482" s="3">
        <v>0.48</v>
      </c>
      <c r="I482" s="3">
        <v>4326280</v>
      </c>
      <c r="J482" s="3">
        <f t="shared" si="7"/>
        <v>4.3262799999999997</v>
      </c>
    </row>
    <row r="483" spans="8:10" x14ac:dyDescent="0.25">
      <c r="H483" s="3">
        <v>0.48099999999999998</v>
      </c>
      <c r="I483" s="3">
        <v>4319950</v>
      </c>
      <c r="J483" s="3">
        <f t="shared" si="7"/>
        <v>4.3199500000000004</v>
      </c>
    </row>
    <row r="484" spans="8:10" x14ac:dyDescent="0.25">
      <c r="H484" s="3">
        <v>0.48199999999999998</v>
      </c>
      <c r="I484" s="3">
        <v>4313630</v>
      </c>
      <c r="J484" s="3">
        <f t="shared" si="7"/>
        <v>4.3136299999999999</v>
      </c>
    </row>
    <row r="485" spans="8:10" x14ac:dyDescent="0.25">
      <c r="H485" s="3">
        <v>0.48299999999999998</v>
      </c>
      <c r="I485" s="3">
        <v>4307340</v>
      </c>
      <c r="J485" s="3">
        <f t="shared" si="7"/>
        <v>4.3073399999999999</v>
      </c>
    </row>
    <row r="486" spans="8:10" x14ac:dyDescent="0.25">
      <c r="H486" s="3">
        <v>0.48399999999999999</v>
      </c>
      <c r="I486" s="3">
        <v>4301070</v>
      </c>
      <c r="J486" s="3">
        <f t="shared" si="7"/>
        <v>4.3010700000000002</v>
      </c>
    </row>
    <row r="487" spans="8:10" x14ac:dyDescent="0.25">
      <c r="H487" s="3">
        <v>0.48499999999999999</v>
      </c>
      <c r="I487" s="3">
        <v>4294830</v>
      </c>
      <c r="J487" s="3">
        <f t="shared" si="7"/>
        <v>4.2948300000000001</v>
      </c>
    </row>
    <row r="488" spans="8:10" x14ac:dyDescent="0.25">
      <c r="H488" s="3">
        <v>0.48599999999999999</v>
      </c>
      <c r="I488" s="3">
        <v>4288600</v>
      </c>
      <c r="J488" s="3">
        <f t="shared" si="7"/>
        <v>4.2885999999999997</v>
      </c>
    </row>
    <row r="489" spans="8:10" x14ac:dyDescent="0.25">
      <c r="H489" s="3">
        <v>0.48699999999999999</v>
      </c>
      <c r="I489" s="3">
        <v>4282400</v>
      </c>
      <c r="J489" s="3">
        <f t="shared" si="7"/>
        <v>4.2824</v>
      </c>
    </row>
    <row r="490" spans="8:10" x14ac:dyDescent="0.25">
      <c r="H490" s="3">
        <v>0.48799999999999999</v>
      </c>
      <c r="I490" s="3">
        <v>4276220</v>
      </c>
      <c r="J490" s="3">
        <f t="shared" si="7"/>
        <v>4.2762200000000004</v>
      </c>
    </row>
    <row r="491" spans="8:10" x14ac:dyDescent="0.25">
      <c r="H491" s="3">
        <v>0.48899999999999999</v>
      </c>
      <c r="I491" s="3">
        <v>4270060</v>
      </c>
      <c r="J491" s="3">
        <f t="shared" si="7"/>
        <v>4.27006</v>
      </c>
    </row>
    <row r="492" spans="8:10" x14ac:dyDescent="0.25">
      <c r="H492" s="3">
        <v>0.49</v>
      </c>
      <c r="I492" s="3">
        <v>4263920</v>
      </c>
      <c r="J492" s="3">
        <f t="shared" si="7"/>
        <v>4.2639199999999997</v>
      </c>
    </row>
    <row r="493" spans="8:10" x14ac:dyDescent="0.25">
      <c r="H493" s="3">
        <v>0.49099999999999999</v>
      </c>
      <c r="I493" s="3">
        <v>4257800</v>
      </c>
      <c r="J493" s="3">
        <f t="shared" si="7"/>
        <v>4.2577999999999996</v>
      </c>
    </row>
    <row r="494" spans="8:10" x14ac:dyDescent="0.25">
      <c r="H494" s="3">
        <v>0.49199999999999999</v>
      </c>
      <c r="I494" s="3">
        <v>4251710</v>
      </c>
      <c r="J494" s="3">
        <f t="shared" si="7"/>
        <v>4.2517100000000001</v>
      </c>
    </row>
    <row r="495" spans="8:10" x14ac:dyDescent="0.25">
      <c r="H495" s="3">
        <v>0.49299999999999999</v>
      </c>
      <c r="I495" s="3">
        <v>4245640</v>
      </c>
      <c r="J495" s="3">
        <f t="shared" si="7"/>
        <v>4.2456399999999999</v>
      </c>
    </row>
    <row r="496" spans="8:10" x14ac:dyDescent="0.25">
      <c r="H496" s="3">
        <v>0.49399999999999999</v>
      </c>
      <c r="I496" s="3">
        <v>4239580</v>
      </c>
      <c r="J496" s="3">
        <f t="shared" si="7"/>
        <v>4.2395800000000001</v>
      </c>
    </row>
    <row r="497" spans="8:10" x14ac:dyDescent="0.25">
      <c r="H497" s="3">
        <v>0.495</v>
      </c>
      <c r="I497" s="3">
        <v>4233550</v>
      </c>
      <c r="J497" s="3">
        <f t="shared" si="7"/>
        <v>4.2335500000000001</v>
      </c>
    </row>
    <row r="498" spans="8:10" x14ac:dyDescent="0.25">
      <c r="H498" s="3">
        <v>0.496</v>
      </c>
      <c r="I498" s="3">
        <v>4227540</v>
      </c>
      <c r="J498" s="3">
        <f t="shared" si="7"/>
        <v>4.2275400000000003</v>
      </c>
    </row>
    <row r="499" spans="8:10" x14ac:dyDescent="0.25">
      <c r="H499" s="3">
        <v>0.497</v>
      </c>
      <c r="I499" s="3">
        <v>4221550</v>
      </c>
      <c r="J499" s="3">
        <f t="shared" si="7"/>
        <v>4.2215499999999997</v>
      </c>
    </row>
    <row r="500" spans="8:10" x14ac:dyDescent="0.25">
      <c r="H500" s="3">
        <v>0.498</v>
      </c>
      <c r="I500" s="3">
        <v>4215580</v>
      </c>
      <c r="J500" s="3">
        <f t="shared" si="7"/>
        <v>4.2155800000000001</v>
      </c>
    </row>
    <row r="501" spans="8:10" x14ac:dyDescent="0.25">
      <c r="H501" s="3">
        <v>0.499</v>
      </c>
      <c r="I501" s="3">
        <v>4209630</v>
      </c>
      <c r="J501" s="3">
        <f t="shared" si="7"/>
        <v>4.2096299999999998</v>
      </c>
    </row>
    <row r="502" spans="8:10" x14ac:dyDescent="0.25">
      <c r="H502" s="3">
        <v>0.5</v>
      </c>
      <c r="I502" s="3">
        <v>4203700</v>
      </c>
      <c r="J502" s="3">
        <f t="shared" si="7"/>
        <v>4.2037000000000004</v>
      </c>
    </row>
    <row r="503" spans="8:10" x14ac:dyDescent="0.25">
      <c r="H503" s="3">
        <v>0.501</v>
      </c>
      <c r="I503" s="3">
        <v>4197790</v>
      </c>
      <c r="J503" s="3">
        <f t="shared" si="7"/>
        <v>4.1977900000000004</v>
      </c>
    </row>
    <row r="504" spans="8:10" x14ac:dyDescent="0.25">
      <c r="H504" s="3">
        <v>0.502</v>
      </c>
      <c r="I504" s="3">
        <v>4191900</v>
      </c>
      <c r="J504" s="3">
        <f t="shared" si="7"/>
        <v>4.1919000000000004</v>
      </c>
    </row>
    <row r="505" spans="8:10" x14ac:dyDescent="0.25">
      <c r="H505" s="3">
        <v>0.503</v>
      </c>
      <c r="I505" s="3">
        <v>4186040</v>
      </c>
      <c r="J505" s="3">
        <f t="shared" si="7"/>
        <v>4.1860400000000002</v>
      </c>
    </row>
    <row r="506" spans="8:10" x14ac:dyDescent="0.25">
      <c r="H506" s="3">
        <v>0.504</v>
      </c>
      <c r="I506" s="3">
        <v>4180190</v>
      </c>
      <c r="J506" s="3">
        <f t="shared" si="7"/>
        <v>4.1801899999999996</v>
      </c>
    </row>
    <row r="507" spans="8:10" x14ac:dyDescent="0.25">
      <c r="H507" s="3">
        <v>0.505</v>
      </c>
      <c r="I507" s="3">
        <v>4174360</v>
      </c>
      <c r="J507" s="3">
        <f t="shared" si="7"/>
        <v>4.1743600000000001</v>
      </c>
    </row>
    <row r="508" spans="8:10" x14ac:dyDescent="0.25">
      <c r="H508" s="3">
        <v>0.50600000000000001</v>
      </c>
      <c r="I508" s="3">
        <v>4168550</v>
      </c>
      <c r="J508" s="3">
        <f t="shared" si="7"/>
        <v>4.1685499999999998</v>
      </c>
    </row>
    <row r="509" spans="8:10" x14ac:dyDescent="0.25">
      <c r="H509" s="3">
        <v>0.50700000000000001</v>
      </c>
      <c r="I509" s="3">
        <v>4162760</v>
      </c>
      <c r="J509" s="3">
        <f t="shared" si="7"/>
        <v>4.1627599999999996</v>
      </c>
    </row>
    <row r="510" spans="8:10" x14ac:dyDescent="0.25">
      <c r="H510" s="3">
        <v>0.50800000000000001</v>
      </c>
      <c r="I510" s="3">
        <v>4156990</v>
      </c>
      <c r="J510" s="3">
        <f t="shared" si="7"/>
        <v>4.1569900000000004</v>
      </c>
    </row>
    <row r="511" spans="8:10" x14ac:dyDescent="0.25">
      <c r="H511" s="3">
        <v>0.50900000000000001</v>
      </c>
      <c r="I511" s="3">
        <v>4151240</v>
      </c>
      <c r="J511" s="3">
        <f t="shared" si="7"/>
        <v>4.1512399999999996</v>
      </c>
    </row>
    <row r="512" spans="8:10" x14ac:dyDescent="0.25">
      <c r="H512" s="3">
        <v>0.51</v>
      </c>
      <c r="I512" s="3">
        <v>4145510</v>
      </c>
      <c r="J512" s="3">
        <f t="shared" si="7"/>
        <v>4.1455099999999998</v>
      </c>
    </row>
    <row r="513" spans="8:10" x14ac:dyDescent="0.25">
      <c r="H513" s="3">
        <v>0.51100000000000001</v>
      </c>
      <c r="I513" s="3">
        <v>4139800</v>
      </c>
      <c r="J513" s="3">
        <f t="shared" si="7"/>
        <v>4.1398000000000001</v>
      </c>
    </row>
    <row r="514" spans="8:10" x14ac:dyDescent="0.25">
      <c r="H514" s="3">
        <v>0.51200000000000001</v>
      </c>
      <c r="I514" s="3">
        <v>4134100</v>
      </c>
      <c r="J514" s="3">
        <f t="shared" si="7"/>
        <v>4.1341000000000001</v>
      </c>
    </row>
    <row r="515" spans="8:10" x14ac:dyDescent="0.25">
      <c r="H515" s="3">
        <v>0.51300000000000001</v>
      </c>
      <c r="I515" s="3">
        <v>4128430</v>
      </c>
      <c r="J515" s="3">
        <f t="shared" ref="J515:J578" si="8">I515/1000000</f>
        <v>4.1284299999999998</v>
      </c>
    </row>
    <row r="516" spans="8:10" x14ac:dyDescent="0.25">
      <c r="H516" s="3">
        <v>0.51400000000000001</v>
      </c>
      <c r="I516" s="3">
        <v>4122770</v>
      </c>
      <c r="J516" s="3">
        <f t="shared" si="8"/>
        <v>4.12277</v>
      </c>
    </row>
    <row r="517" spans="8:10" x14ac:dyDescent="0.25">
      <c r="H517" s="3">
        <v>0.51500000000000001</v>
      </c>
      <c r="I517" s="3">
        <v>4117140</v>
      </c>
      <c r="J517" s="3">
        <f t="shared" si="8"/>
        <v>4.11714</v>
      </c>
    </row>
    <row r="518" spans="8:10" x14ac:dyDescent="0.25">
      <c r="H518" s="3">
        <v>0.51600000000000001</v>
      </c>
      <c r="I518" s="3">
        <v>4111520</v>
      </c>
      <c r="J518" s="3">
        <f t="shared" si="8"/>
        <v>4.1115199999999996</v>
      </c>
    </row>
    <row r="519" spans="8:10" x14ac:dyDescent="0.25">
      <c r="H519" s="3">
        <v>0.51700000000000002</v>
      </c>
      <c r="I519" s="3">
        <v>4105920</v>
      </c>
      <c r="J519" s="3">
        <f t="shared" si="8"/>
        <v>4.1059200000000002</v>
      </c>
    </row>
    <row r="520" spans="8:10" x14ac:dyDescent="0.25">
      <c r="H520" s="3">
        <v>0.51800000000000002</v>
      </c>
      <c r="I520" s="3">
        <v>4100340</v>
      </c>
      <c r="J520" s="3">
        <f t="shared" si="8"/>
        <v>4.1003400000000001</v>
      </c>
    </row>
    <row r="521" spans="8:10" x14ac:dyDescent="0.25">
      <c r="H521" s="3">
        <v>0.51900000000000002</v>
      </c>
      <c r="I521" s="3">
        <v>4094780</v>
      </c>
      <c r="J521" s="3">
        <f t="shared" si="8"/>
        <v>4.0947800000000001</v>
      </c>
    </row>
    <row r="522" spans="8:10" x14ac:dyDescent="0.25">
      <c r="H522" s="3">
        <v>0.52</v>
      </c>
      <c r="I522" s="3">
        <v>4089230</v>
      </c>
      <c r="J522" s="3">
        <f t="shared" si="8"/>
        <v>4.0892299999999997</v>
      </c>
    </row>
    <row r="523" spans="8:10" x14ac:dyDescent="0.25">
      <c r="H523" s="3">
        <v>0.52100000000000002</v>
      </c>
      <c r="I523" s="3">
        <v>4083700</v>
      </c>
      <c r="J523" s="3">
        <f t="shared" si="8"/>
        <v>4.0837000000000003</v>
      </c>
    </row>
    <row r="524" spans="8:10" x14ac:dyDescent="0.25">
      <c r="H524" s="3">
        <v>0.52200000000000002</v>
      </c>
      <c r="I524" s="3">
        <v>4078200</v>
      </c>
      <c r="J524" s="3">
        <f t="shared" si="8"/>
        <v>4.0781999999999998</v>
      </c>
    </row>
    <row r="525" spans="8:10" x14ac:dyDescent="0.25">
      <c r="H525" s="3">
        <v>0.52300000000000002</v>
      </c>
      <c r="I525" s="3">
        <v>4072710</v>
      </c>
      <c r="J525" s="3">
        <f t="shared" si="8"/>
        <v>4.0727099999999998</v>
      </c>
    </row>
    <row r="526" spans="8:10" x14ac:dyDescent="0.25">
      <c r="H526" s="3">
        <v>0.52400000000000002</v>
      </c>
      <c r="I526" s="3">
        <v>4067230</v>
      </c>
      <c r="J526" s="3">
        <f t="shared" si="8"/>
        <v>4.0672300000000003</v>
      </c>
    </row>
    <row r="527" spans="8:10" x14ac:dyDescent="0.25">
      <c r="H527" s="3">
        <v>0.52500000000000002</v>
      </c>
      <c r="I527" s="3">
        <v>4061780</v>
      </c>
      <c r="J527" s="3">
        <f t="shared" si="8"/>
        <v>4.0617799999999997</v>
      </c>
    </row>
    <row r="528" spans="8:10" x14ac:dyDescent="0.25">
      <c r="H528" s="3">
        <v>0.52600000000000002</v>
      </c>
      <c r="I528" s="3">
        <v>4056340</v>
      </c>
      <c r="J528" s="3">
        <f t="shared" si="8"/>
        <v>4.0563399999999996</v>
      </c>
    </row>
    <row r="529" spans="8:10" x14ac:dyDescent="0.25">
      <c r="H529" s="3">
        <v>0.52700000000000002</v>
      </c>
      <c r="I529" s="3">
        <v>4050920</v>
      </c>
      <c r="J529" s="3">
        <f t="shared" si="8"/>
        <v>4.0509199999999996</v>
      </c>
    </row>
    <row r="530" spans="8:10" x14ac:dyDescent="0.25">
      <c r="H530" s="3">
        <v>0.52800000000000002</v>
      </c>
      <c r="I530" s="3">
        <v>4045520</v>
      </c>
      <c r="J530" s="3">
        <f t="shared" si="8"/>
        <v>4.0455199999999998</v>
      </c>
    </row>
    <row r="531" spans="8:10" x14ac:dyDescent="0.25">
      <c r="H531" s="3">
        <v>0.52900000000000003</v>
      </c>
      <c r="I531" s="3">
        <v>4040140</v>
      </c>
      <c r="J531" s="3">
        <f t="shared" si="8"/>
        <v>4.0401400000000001</v>
      </c>
    </row>
    <row r="532" spans="8:10" x14ac:dyDescent="0.25">
      <c r="H532" s="3">
        <v>0.53</v>
      </c>
      <c r="I532" s="3">
        <v>4034770</v>
      </c>
      <c r="J532" s="3">
        <f t="shared" si="8"/>
        <v>4.03477</v>
      </c>
    </row>
    <row r="533" spans="8:10" x14ac:dyDescent="0.25">
      <c r="H533" s="3">
        <v>0.53100000000000003</v>
      </c>
      <c r="I533" s="3">
        <v>4029420</v>
      </c>
      <c r="J533" s="3">
        <f t="shared" si="8"/>
        <v>4.02942</v>
      </c>
    </row>
    <row r="534" spans="8:10" x14ac:dyDescent="0.25">
      <c r="H534" s="3">
        <v>0.53200000000000003</v>
      </c>
      <c r="I534" s="3">
        <v>4024090</v>
      </c>
      <c r="J534" s="3">
        <f t="shared" si="8"/>
        <v>4.0240900000000002</v>
      </c>
    </row>
    <row r="535" spans="8:10" x14ac:dyDescent="0.25">
      <c r="H535" s="3">
        <v>0.53300000000000003</v>
      </c>
      <c r="I535" s="3">
        <v>4018770</v>
      </c>
      <c r="J535" s="3">
        <f t="shared" si="8"/>
        <v>4.01877</v>
      </c>
    </row>
    <row r="536" spans="8:10" x14ac:dyDescent="0.25">
      <c r="H536" s="3">
        <v>0.53400000000000003</v>
      </c>
      <c r="I536" s="3">
        <v>4013470</v>
      </c>
      <c r="J536" s="3">
        <f t="shared" si="8"/>
        <v>4.0134699999999999</v>
      </c>
    </row>
    <row r="537" spans="8:10" x14ac:dyDescent="0.25">
      <c r="H537" s="3">
        <v>0.53500000000000003</v>
      </c>
      <c r="I537" s="3">
        <v>4008190</v>
      </c>
      <c r="J537" s="3">
        <f t="shared" si="8"/>
        <v>4.0081899999999999</v>
      </c>
    </row>
    <row r="538" spans="8:10" x14ac:dyDescent="0.25">
      <c r="H538" s="3">
        <v>0.53600000000000003</v>
      </c>
      <c r="I538" s="3">
        <v>4002930</v>
      </c>
      <c r="J538" s="3">
        <f t="shared" si="8"/>
        <v>4.0029300000000001</v>
      </c>
    </row>
    <row r="539" spans="8:10" x14ac:dyDescent="0.25">
      <c r="H539" s="3">
        <v>0.53700000000000003</v>
      </c>
      <c r="I539" s="3">
        <v>3997680</v>
      </c>
      <c r="J539" s="3">
        <f t="shared" si="8"/>
        <v>3.9976799999999999</v>
      </c>
    </row>
    <row r="540" spans="8:10" x14ac:dyDescent="0.25">
      <c r="H540" s="3">
        <v>0.53800000000000003</v>
      </c>
      <c r="I540" s="3">
        <v>3992450</v>
      </c>
      <c r="J540" s="3">
        <f t="shared" si="8"/>
        <v>3.9924499999999998</v>
      </c>
    </row>
    <row r="541" spans="8:10" x14ac:dyDescent="0.25">
      <c r="H541" s="3">
        <v>0.53900000000000003</v>
      </c>
      <c r="I541" s="3">
        <v>3987230</v>
      </c>
      <c r="J541" s="3">
        <f t="shared" si="8"/>
        <v>3.9872299999999998</v>
      </c>
    </row>
    <row r="542" spans="8:10" x14ac:dyDescent="0.25">
      <c r="H542" s="3">
        <v>0.54</v>
      </c>
      <c r="I542" s="3">
        <v>3982030</v>
      </c>
      <c r="J542" s="3">
        <f t="shared" si="8"/>
        <v>3.98203</v>
      </c>
    </row>
    <row r="543" spans="8:10" x14ac:dyDescent="0.25">
      <c r="H543" s="3">
        <v>0.54100000000000004</v>
      </c>
      <c r="I543" s="3">
        <v>3976850</v>
      </c>
      <c r="J543" s="3">
        <f t="shared" si="8"/>
        <v>3.9768500000000002</v>
      </c>
    </row>
    <row r="544" spans="8:10" x14ac:dyDescent="0.25">
      <c r="H544" s="3">
        <v>0.54200000000000004</v>
      </c>
      <c r="I544" s="3">
        <v>3971680</v>
      </c>
      <c r="J544" s="3">
        <f t="shared" si="8"/>
        <v>3.9716800000000001</v>
      </c>
    </row>
    <row r="545" spans="8:10" x14ac:dyDescent="0.25">
      <c r="H545" s="3">
        <v>0.54300000000000004</v>
      </c>
      <c r="I545" s="3">
        <v>3966530</v>
      </c>
      <c r="J545" s="3">
        <f t="shared" si="8"/>
        <v>3.9665300000000001</v>
      </c>
    </row>
    <row r="546" spans="8:10" x14ac:dyDescent="0.25">
      <c r="H546" s="3">
        <v>0.54400000000000004</v>
      </c>
      <c r="I546" s="3">
        <v>3961400</v>
      </c>
      <c r="J546" s="3">
        <f t="shared" si="8"/>
        <v>3.9613999999999998</v>
      </c>
    </row>
    <row r="547" spans="8:10" x14ac:dyDescent="0.25">
      <c r="H547" s="3">
        <v>0.54500000000000004</v>
      </c>
      <c r="I547" s="3">
        <v>3956280</v>
      </c>
      <c r="J547" s="3">
        <f t="shared" si="8"/>
        <v>3.95628</v>
      </c>
    </row>
    <row r="548" spans="8:10" x14ac:dyDescent="0.25">
      <c r="H548" s="3">
        <v>0.54600000000000004</v>
      </c>
      <c r="I548" s="3">
        <v>3951180</v>
      </c>
      <c r="J548" s="3">
        <f t="shared" si="8"/>
        <v>3.9511799999999999</v>
      </c>
    </row>
    <row r="549" spans="8:10" x14ac:dyDescent="0.25">
      <c r="H549" s="3">
        <v>0.54700000000000004</v>
      </c>
      <c r="I549" s="3">
        <v>3946090</v>
      </c>
      <c r="J549" s="3">
        <f t="shared" si="8"/>
        <v>3.9460899999999999</v>
      </c>
    </row>
    <row r="550" spans="8:10" x14ac:dyDescent="0.25">
      <c r="H550" s="3">
        <v>0.54800000000000004</v>
      </c>
      <c r="I550" s="3">
        <v>3941020</v>
      </c>
      <c r="J550" s="3">
        <f t="shared" si="8"/>
        <v>3.94102</v>
      </c>
    </row>
    <row r="551" spans="8:10" x14ac:dyDescent="0.25">
      <c r="H551" s="3">
        <v>0.54900000000000004</v>
      </c>
      <c r="I551" s="3">
        <v>3935970</v>
      </c>
      <c r="J551" s="3">
        <f t="shared" si="8"/>
        <v>3.9359700000000002</v>
      </c>
    </row>
    <row r="552" spans="8:10" x14ac:dyDescent="0.25">
      <c r="H552" s="3">
        <v>0.55000000000000004</v>
      </c>
      <c r="I552" s="3">
        <v>3930930</v>
      </c>
      <c r="J552" s="3">
        <f t="shared" si="8"/>
        <v>3.93093</v>
      </c>
    </row>
    <row r="553" spans="8:10" x14ac:dyDescent="0.25">
      <c r="H553" s="3">
        <v>0.55100000000000005</v>
      </c>
      <c r="I553" s="3">
        <v>3925900</v>
      </c>
      <c r="J553" s="3">
        <f t="shared" si="8"/>
        <v>3.9258999999999999</v>
      </c>
    </row>
    <row r="554" spans="8:10" x14ac:dyDescent="0.25">
      <c r="H554" s="3">
        <v>0.55200000000000005</v>
      </c>
      <c r="I554" s="3">
        <v>3920900</v>
      </c>
      <c r="J554" s="3">
        <f t="shared" si="8"/>
        <v>3.9209000000000001</v>
      </c>
    </row>
    <row r="555" spans="8:10" x14ac:dyDescent="0.25">
      <c r="H555" s="3">
        <v>0.55300000000000005</v>
      </c>
      <c r="I555" s="3">
        <v>3915900</v>
      </c>
      <c r="J555" s="3">
        <f t="shared" si="8"/>
        <v>3.9159000000000002</v>
      </c>
    </row>
    <row r="556" spans="8:10" x14ac:dyDescent="0.25">
      <c r="H556" s="3">
        <v>0.55400000000000005</v>
      </c>
      <c r="I556" s="3">
        <v>3910930</v>
      </c>
      <c r="J556" s="3">
        <f t="shared" si="8"/>
        <v>3.91093</v>
      </c>
    </row>
    <row r="557" spans="8:10" x14ac:dyDescent="0.25">
      <c r="H557" s="3">
        <v>0.55500000000000005</v>
      </c>
      <c r="I557" s="3">
        <v>3905960</v>
      </c>
      <c r="J557" s="3">
        <f t="shared" si="8"/>
        <v>3.9059599999999999</v>
      </c>
    </row>
    <row r="558" spans="8:10" x14ac:dyDescent="0.25">
      <c r="H558" s="3">
        <v>0.55600000000000005</v>
      </c>
      <c r="I558" s="3">
        <v>3901020</v>
      </c>
      <c r="J558" s="3">
        <f t="shared" si="8"/>
        <v>3.9010199999999999</v>
      </c>
    </row>
    <row r="559" spans="8:10" x14ac:dyDescent="0.25">
      <c r="H559" s="3">
        <v>0.55700000000000005</v>
      </c>
      <c r="I559" s="3">
        <v>3896090</v>
      </c>
      <c r="J559" s="3">
        <f t="shared" si="8"/>
        <v>3.8960900000000001</v>
      </c>
    </row>
    <row r="560" spans="8:10" x14ac:dyDescent="0.25">
      <c r="H560" s="3">
        <v>0.55800000000000005</v>
      </c>
      <c r="I560" s="3">
        <v>3891170</v>
      </c>
      <c r="J560" s="3">
        <f t="shared" si="8"/>
        <v>3.8911699999999998</v>
      </c>
    </row>
    <row r="561" spans="8:10" x14ac:dyDescent="0.25">
      <c r="H561" s="3">
        <v>0.55900000000000005</v>
      </c>
      <c r="I561" s="3">
        <v>3886270</v>
      </c>
      <c r="J561" s="3">
        <f t="shared" si="8"/>
        <v>3.8862700000000001</v>
      </c>
    </row>
    <row r="562" spans="8:10" x14ac:dyDescent="0.25">
      <c r="H562" s="3">
        <v>0.56000000000000005</v>
      </c>
      <c r="I562" s="3">
        <v>3881380</v>
      </c>
      <c r="J562" s="3">
        <f t="shared" si="8"/>
        <v>3.8813800000000001</v>
      </c>
    </row>
    <row r="563" spans="8:10" x14ac:dyDescent="0.25">
      <c r="H563" s="3">
        <v>0.56100000000000005</v>
      </c>
      <c r="I563" s="3">
        <v>3876510</v>
      </c>
      <c r="J563" s="3">
        <f t="shared" si="8"/>
        <v>3.8765100000000001</v>
      </c>
    </row>
    <row r="564" spans="8:10" x14ac:dyDescent="0.25">
      <c r="H564" s="3">
        <v>0.56200000000000006</v>
      </c>
      <c r="I564" s="3">
        <v>3871650</v>
      </c>
      <c r="J564" s="3">
        <f t="shared" si="8"/>
        <v>3.8716499999999998</v>
      </c>
    </row>
    <row r="565" spans="8:10" x14ac:dyDescent="0.25">
      <c r="H565" s="3">
        <v>0.56299999999999994</v>
      </c>
      <c r="I565" s="3">
        <v>3866810</v>
      </c>
      <c r="J565" s="3">
        <f t="shared" si="8"/>
        <v>3.8668100000000001</v>
      </c>
    </row>
    <row r="566" spans="8:10" x14ac:dyDescent="0.25">
      <c r="H566" s="3">
        <v>0.56399999999999995</v>
      </c>
      <c r="I566" s="3">
        <v>3861980</v>
      </c>
      <c r="J566" s="3">
        <f t="shared" si="8"/>
        <v>3.86198</v>
      </c>
    </row>
    <row r="567" spans="8:10" x14ac:dyDescent="0.25">
      <c r="H567" s="3">
        <v>0.56499999999999995</v>
      </c>
      <c r="I567" s="3">
        <v>3857170</v>
      </c>
      <c r="J567" s="3">
        <f t="shared" si="8"/>
        <v>3.85717</v>
      </c>
    </row>
    <row r="568" spans="8:10" x14ac:dyDescent="0.25">
      <c r="H568" s="3">
        <v>0.56599999999999995</v>
      </c>
      <c r="I568" s="3">
        <v>3852370</v>
      </c>
      <c r="J568" s="3">
        <f t="shared" si="8"/>
        <v>3.8523700000000001</v>
      </c>
    </row>
    <row r="569" spans="8:10" x14ac:dyDescent="0.25">
      <c r="H569" s="3">
        <v>0.56699999999999995</v>
      </c>
      <c r="I569" s="3">
        <v>3847580</v>
      </c>
      <c r="J569" s="3">
        <f t="shared" si="8"/>
        <v>3.8475799999999998</v>
      </c>
    </row>
    <row r="570" spans="8:10" x14ac:dyDescent="0.25">
      <c r="H570" s="3">
        <v>0.56799999999999995</v>
      </c>
      <c r="I570" s="3">
        <v>3842810</v>
      </c>
      <c r="J570" s="3">
        <f t="shared" si="8"/>
        <v>3.8428100000000001</v>
      </c>
    </row>
    <row r="571" spans="8:10" x14ac:dyDescent="0.25">
      <c r="H571" s="3">
        <v>0.56899999999999995</v>
      </c>
      <c r="I571" s="3">
        <v>3838050</v>
      </c>
      <c r="J571" s="3">
        <f t="shared" si="8"/>
        <v>3.83805</v>
      </c>
    </row>
    <row r="572" spans="8:10" x14ac:dyDescent="0.25">
      <c r="H572" s="3">
        <v>0.56999999999999995</v>
      </c>
      <c r="I572" s="3">
        <v>3833310</v>
      </c>
      <c r="J572" s="3">
        <f t="shared" si="8"/>
        <v>3.83331</v>
      </c>
    </row>
    <row r="573" spans="8:10" x14ac:dyDescent="0.25">
      <c r="H573" s="3">
        <v>0.57099999999999995</v>
      </c>
      <c r="I573" s="3">
        <v>3828580</v>
      </c>
      <c r="J573" s="3">
        <f t="shared" si="8"/>
        <v>3.8285800000000001</v>
      </c>
    </row>
    <row r="574" spans="8:10" x14ac:dyDescent="0.25">
      <c r="H574" s="3">
        <v>0.57199999999999995</v>
      </c>
      <c r="I574" s="3">
        <v>3823870</v>
      </c>
      <c r="J574" s="3">
        <f t="shared" si="8"/>
        <v>3.8238699999999999</v>
      </c>
    </row>
    <row r="575" spans="8:10" x14ac:dyDescent="0.25">
      <c r="H575" s="3">
        <v>0.57299999999999995</v>
      </c>
      <c r="I575" s="3">
        <v>3819170</v>
      </c>
      <c r="J575" s="3">
        <f t="shared" si="8"/>
        <v>3.8191700000000002</v>
      </c>
    </row>
    <row r="576" spans="8:10" x14ac:dyDescent="0.25">
      <c r="H576" s="3">
        <v>0.57399999999999995</v>
      </c>
      <c r="I576" s="3">
        <v>3814480</v>
      </c>
      <c r="J576" s="3">
        <f t="shared" si="8"/>
        <v>3.8144800000000001</v>
      </c>
    </row>
    <row r="577" spans="8:10" x14ac:dyDescent="0.25">
      <c r="H577" s="3">
        <v>0.57499999999999996</v>
      </c>
      <c r="I577" s="3">
        <v>3809810</v>
      </c>
      <c r="J577" s="3">
        <f t="shared" si="8"/>
        <v>3.8098100000000001</v>
      </c>
    </row>
    <row r="578" spans="8:10" x14ac:dyDescent="0.25">
      <c r="H578" s="3">
        <v>0.57599999999999996</v>
      </c>
      <c r="I578" s="3">
        <v>3805150</v>
      </c>
      <c r="J578" s="3">
        <f t="shared" si="8"/>
        <v>3.8051499999999998</v>
      </c>
    </row>
    <row r="579" spans="8:10" x14ac:dyDescent="0.25">
      <c r="H579" s="3">
        <v>0.57699999999999996</v>
      </c>
      <c r="I579" s="3">
        <v>3800510</v>
      </c>
      <c r="J579" s="3">
        <f t="shared" ref="J579:J642" si="9">I579/1000000</f>
        <v>3.8005100000000001</v>
      </c>
    </row>
    <row r="580" spans="8:10" x14ac:dyDescent="0.25">
      <c r="H580" s="3">
        <v>0.57799999999999996</v>
      </c>
      <c r="I580" s="3">
        <v>3795870</v>
      </c>
      <c r="J580" s="3">
        <f t="shared" si="9"/>
        <v>3.7958699999999999</v>
      </c>
    </row>
    <row r="581" spans="8:10" x14ac:dyDescent="0.25">
      <c r="H581" s="3">
        <v>0.57899999999999996</v>
      </c>
      <c r="I581" s="3">
        <v>3791260</v>
      </c>
      <c r="J581" s="3">
        <f t="shared" si="9"/>
        <v>3.7912599999999999</v>
      </c>
    </row>
    <row r="582" spans="8:10" x14ac:dyDescent="0.25">
      <c r="H582" s="3">
        <v>0.57999999999999996</v>
      </c>
      <c r="I582" s="3">
        <v>3786650</v>
      </c>
      <c r="J582" s="3">
        <f t="shared" si="9"/>
        <v>3.7866499999999998</v>
      </c>
    </row>
    <row r="583" spans="8:10" x14ac:dyDescent="0.25">
      <c r="H583" s="3">
        <v>0.58099999999999996</v>
      </c>
      <c r="I583" s="3">
        <v>3782060</v>
      </c>
      <c r="J583" s="3">
        <f t="shared" si="9"/>
        <v>3.78206</v>
      </c>
    </row>
    <row r="584" spans="8:10" x14ac:dyDescent="0.25">
      <c r="H584" s="3">
        <v>0.58199999999999996</v>
      </c>
      <c r="I584" s="3">
        <v>3777480</v>
      </c>
      <c r="J584" s="3">
        <f t="shared" si="9"/>
        <v>3.7774800000000002</v>
      </c>
    </row>
    <row r="585" spans="8:10" x14ac:dyDescent="0.25">
      <c r="H585" s="3">
        <v>0.58299999999999996</v>
      </c>
      <c r="I585" s="3">
        <v>3772920</v>
      </c>
      <c r="J585" s="3">
        <f t="shared" si="9"/>
        <v>3.7729200000000001</v>
      </c>
    </row>
    <row r="586" spans="8:10" x14ac:dyDescent="0.25">
      <c r="H586" s="3">
        <v>0.58399999999999996</v>
      </c>
      <c r="I586" s="3">
        <v>3768370</v>
      </c>
      <c r="J586" s="3">
        <f t="shared" si="9"/>
        <v>3.76837</v>
      </c>
    </row>
    <row r="587" spans="8:10" x14ac:dyDescent="0.25">
      <c r="H587" s="3">
        <v>0.58499999999999996</v>
      </c>
      <c r="I587" s="3">
        <v>3763830</v>
      </c>
      <c r="J587" s="3">
        <f t="shared" si="9"/>
        <v>3.76383</v>
      </c>
    </row>
    <row r="588" spans="8:10" x14ac:dyDescent="0.25">
      <c r="H588" s="3">
        <v>0.58599999999999997</v>
      </c>
      <c r="I588" s="3">
        <v>3759310</v>
      </c>
      <c r="J588" s="3">
        <f t="shared" si="9"/>
        <v>3.7593100000000002</v>
      </c>
    </row>
    <row r="589" spans="8:10" x14ac:dyDescent="0.25">
      <c r="H589" s="3">
        <v>0.58699999999999997</v>
      </c>
      <c r="I589" s="3">
        <v>3754790</v>
      </c>
      <c r="J589" s="3">
        <f t="shared" si="9"/>
        <v>3.7547899999999998</v>
      </c>
    </row>
    <row r="590" spans="8:10" x14ac:dyDescent="0.25">
      <c r="H590" s="3">
        <v>0.58799999999999997</v>
      </c>
      <c r="I590" s="3">
        <v>3750290</v>
      </c>
      <c r="J590" s="3">
        <f t="shared" si="9"/>
        <v>3.7502900000000001</v>
      </c>
    </row>
    <row r="591" spans="8:10" x14ac:dyDescent="0.25">
      <c r="H591" s="3">
        <v>0.58899999999999997</v>
      </c>
      <c r="I591" s="3">
        <v>3745810</v>
      </c>
      <c r="J591" s="3">
        <f t="shared" si="9"/>
        <v>3.7458100000000001</v>
      </c>
    </row>
    <row r="592" spans="8:10" x14ac:dyDescent="0.25">
      <c r="H592" s="3">
        <v>0.59</v>
      </c>
      <c r="I592" s="3">
        <v>3741340</v>
      </c>
      <c r="J592" s="3">
        <f t="shared" si="9"/>
        <v>3.7413400000000001</v>
      </c>
    </row>
    <row r="593" spans="8:10" x14ac:dyDescent="0.25">
      <c r="H593" s="3">
        <v>0.59099999999999997</v>
      </c>
      <c r="I593" s="3">
        <v>3736880</v>
      </c>
      <c r="J593" s="3">
        <f t="shared" si="9"/>
        <v>3.7368800000000002</v>
      </c>
    </row>
    <row r="594" spans="8:10" x14ac:dyDescent="0.25">
      <c r="H594" s="3">
        <v>0.59199999999999997</v>
      </c>
      <c r="I594" s="3">
        <v>3732430</v>
      </c>
      <c r="J594" s="3">
        <f t="shared" si="9"/>
        <v>3.7324299999999999</v>
      </c>
    </row>
    <row r="595" spans="8:10" x14ac:dyDescent="0.25">
      <c r="H595" s="3">
        <v>0.59299999999999997</v>
      </c>
      <c r="I595" s="3">
        <v>3727990</v>
      </c>
      <c r="J595" s="3">
        <f t="shared" si="9"/>
        <v>3.7279900000000001</v>
      </c>
    </row>
    <row r="596" spans="8:10" x14ac:dyDescent="0.25">
      <c r="H596" s="3">
        <v>0.59399999999999997</v>
      </c>
      <c r="I596" s="3">
        <v>3723570</v>
      </c>
      <c r="J596" s="3">
        <f t="shared" si="9"/>
        <v>3.72357</v>
      </c>
    </row>
    <row r="597" spans="8:10" x14ac:dyDescent="0.25">
      <c r="H597" s="3">
        <v>0.59499999999999997</v>
      </c>
      <c r="I597" s="3">
        <v>3719160</v>
      </c>
      <c r="J597" s="3">
        <f t="shared" si="9"/>
        <v>3.71916</v>
      </c>
    </row>
    <row r="598" spans="8:10" x14ac:dyDescent="0.25">
      <c r="H598" s="3">
        <v>0.59599999999999997</v>
      </c>
      <c r="I598" s="3">
        <v>3714770</v>
      </c>
      <c r="J598" s="3">
        <f t="shared" si="9"/>
        <v>3.7147700000000001</v>
      </c>
    </row>
    <row r="599" spans="8:10" x14ac:dyDescent="0.25">
      <c r="H599" s="3">
        <v>0.59699999999999998</v>
      </c>
      <c r="I599" s="3">
        <v>3710380</v>
      </c>
      <c r="J599" s="3">
        <f t="shared" si="9"/>
        <v>3.7103799999999998</v>
      </c>
    </row>
    <row r="600" spans="8:10" x14ac:dyDescent="0.25">
      <c r="H600" s="3">
        <v>0.59799999999999998</v>
      </c>
      <c r="I600" s="3">
        <v>3706010</v>
      </c>
      <c r="J600" s="3">
        <f t="shared" si="9"/>
        <v>3.70601</v>
      </c>
    </row>
    <row r="601" spans="8:10" x14ac:dyDescent="0.25">
      <c r="H601" s="3">
        <v>0.59899999999999998</v>
      </c>
      <c r="I601" s="3">
        <v>3701650</v>
      </c>
      <c r="J601" s="3">
        <f t="shared" si="9"/>
        <v>3.7016499999999999</v>
      </c>
    </row>
    <row r="602" spans="8:10" x14ac:dyDescent="0.25">
      <c r="H602" s="3">
        <v>0.6</v>
      </c>
      <c r="I602" s="3">
        <v>3697300</v>
      </c>
      <c r="J602" s="3">
        <f t="shared" si="9"/>
        <v>3.6972999999999998</v>
      </c>
    </row>
    <row r="603" spans="8:10" x14ac:dyDescent="0.25">
      <c r="H603" s="3">
        <v>0.60099999999999998</v>
      </c>
      <c r="I603" s="3">
        <v>3692970</v>
      </c>
      <c r="J603" s="3">
        <f t="shared" si="9"/>
        <v>3.6929699999999999</v>
      </c>
    </row>
    <row r="604" spans="8:10" x14ac:dyDescent="0.25">
      <c r="H604" s="3">
        <v>0.60199999999999998</v>
      </c>
      <c r="I604" s="3">
        <v>3688640</v>
      </c>
      <c r="J604" s="3">
        <f t="shared" si="9"/>
        <v>3.6886399999999999</v>
      </c>
    </row>
    <row r="605" spans="8:10" x14ac:dyDescent="0.25">
      <c r="H605" s="3">
        <v>0.60299999999999998</v>
      </c>
      <c r="I605" s="3">
        <v>3684330</v>
      </c>
      <c r="J605" s="3">
        <f t="shared" si="9"/>
        <v>3.6843300000000001</v>
      </c>
    </row>
    <row r="606" spans="8:10" x14ac:dyDescent="0.25">
      <c r="H606" s="3">
        <v>0.60399999999999998</v>
      </c>
      <c r="I606" s="3">
        <v>3680030</v>
      </c>
      <c r="J606" s="3">
        <f t="shared" si="9"/>
        <v>3.6800299999999999</v>
      </c>
    </row>
    <row r="607" spans="8:10" x14ac:dyDescent="0.25">
      <c r="H607" s="3">
        <v>0.60499999999999998</v>
      </c>
      <c r="I607" s="3">
        <v>3675750</v>
      </c>
      <c r="J607" s="3">
        <f t="shared" si="9"/>
        <v>3.6757499999999999</v>
      </c>
    </row>
    <row r="608" spans="8:10" x14ac:dyDescent="0.25">
      <c r="H608" s="3">
        <v>0.60599999999999998</v>
      </c>
      <c r="I608" s="3">
        <v>3671470</v>
      </c>
      <c r="J608" s="3">
        <f t="shared" si="9"/>
        <v>3.6714699999999998</v>
      </c>
    </row>
    <row r="609" spans="8:10" x14ac:dyDescent="0.25">
      <c r="H609" s="3">
        <v>0.60699999999999998</v>
      </c>
      <c r="I609" s="3">
        <v>3667210</v>
      </c>
      <c r="J609" s="3">
        <f t="shared" si="9"/>
        <v>3.6672099999999999</v>
      </c>
    </row>
    <row r="610" spans="8:10" x14ac:dyDescent="0.25">
      <c r="H610" s="3">
        <v>0.60799999999999998</v>
      </c>
      <c r="I610" s="3">
        <v>3662960</v>
      </c>
      <c r="J610" s="3">
        <f t="shared" si="9"/>
        <v>3.66296</v>
      </c>
    </row>
    <row r="611" spans="8:10" x14ac:dyDescent="0.25">
      <c r="H611" s="3">
        <v>0.60899999999999999</v>
      </c>
      <c r="I611" s="3">
        <v>3658720</v>
      </c>
      <c r="J611" s="3">
        <f t="shared" si="9"/>
        <v>3.6587200000000002</v>
      </c>
    </row>
    <row r="612" spans="8:10" x14ac:dyDescent="0.25">
      <c r="H612" s="3">
        <v>0.61</v>
      </c>
      <c r="I612" s="3">
        <v>3654490</v>
      </c>
      <c r="J612" s="3">
        <f t="shared" si="9"/>
        <v>3.65449</v>
      </c>
    </row>
    <row r="613" spans="8:10" x14ac:dyDescent="0.25">
      <c r="H613" s="3">
        <v>0.61099999999999999</v>
      </c>
      <c r="I613" s="3">
        <v>3650280</v>
      </c>
      <c r="J613" s="3">
        <f t="shared" si="9"/>
        <v>3.65028</v>
      </c>
    </row>
    <row r="614" spans="8:10" x14ac:dyDescent="0.25">
      <c r="H614" s="3">
        <v>0.61199999999999999</v>
      </c>
      <c r="I614" s="3">
        <v>3646070</v>
      </c>
      <c r="J614" s="3">
        <f t="shared" si="9"/>
        <v>3.6460699999999999</v>
      </c>
    </row>
    <row r="615" spans="8:10" x14ac:dyDescent="0.25">
      <c r="H615" s="3">
        <v>0.61299999999999999</v>
      </c>
      <c r="I615" s="3">
        <v>3641880</v>
      </c>
      <c r="J615" s="3">
        <f t="shared" si="9"/>
        <v>3.64188</v>
      </c>
    </row>
    <row r="616" spans="8:10" x14ac:dyDescent="0.25">
      <c r="H616" s="3">
        <v>0.61399999999999999</v>
      </c>
      <c r="I616" s="3">
        <v>3637700</v>
      </c>
      <c r="J616" s="3">
        <f t="shared" si="9"/>
        <v>3.6377000000000002</v>
      </c>
    </row>
    <row r="617" spans="8:10" x14ac:dyDescent="0.25">
      <c r="H617" s="3">
        <v>0.61499999999999999</v>
      </c>
      <c r="I617" s="3">
        <v>3633530</v>
      </c>
      <c r="J617" s="3">
        <f t="shared" si="9"/>
        <v>3.6335299999999999</v>
      </c>
    </row>
    <row r="618" spans="8:10" x14ac:dyDescent="0.25">
      <c r="H618" s="3">
        <v>0.61599999999999999</v>
      </c>
      <c r="I618" s="3">
        <v>3629370</v>
      </c>
      <c r="J618" s="3">
        <f t="shared" si="9"/>
        <v>3.6293700000000002</v>
      </c>
    </row>
    <row r="619" spans="8:10" x14ac:dyDescent="0.25">
      <c r="H619" s="3">
        <v>0.61699999999999999</v>
      </c>
      <c r="I619" s="3">
        <v>3625230</v>
      </c>
      <c r="J619" s="3">
        <f t="shared" si="9"/>
        <v>3.6252300000000002</v>
      </c>
    </row>
    <row r="620" spans="8:10" x14ac:dyDescent="0.25">
      <c r="H620" s="3">
        <v>0.61799999999999999</v>
      </c>
      <c r="I620" s="3">
        <v>3621090</v>
      </c>
      <c r="J620" s="3">
        <f t="shared" si="9"/>
        <v>3.6210900000000001</v>
      </c>
    </row>
    <row r="621" spans="8:10" x14ac:dyDescent="0.25">
      <c r="H621" s="3">
        <v>0.61899999999999999</v>
      </c>
      <c r="I621" s="3">
        <v>3616970</v>
      </c>
      <c r="J621" s="3">
        <f t="shared" si="9"/>
        <v>3.6169699999999998</v>
      </c>
    </row>
    <row r="622" spans="8:10" x14ac:dyDescent="0.25">
      <c r="H622" s="3">
        <v>0.62</v>
      </c>
      <c r="I622" s="3">
        <v>3612850</v>
      </c>
      <c r="J622" s="3">
        <f t="shared" si="9"/>
        <v>3.6128499999999999</v>
      </c>
    </row>
    <row r="623" spans="8:10" x14ac:dyDescent="0.25">
      <c r="H623" s="3">
        <v>0.621</v>
      </c>
      <c r="I623" s="3">
        <v>3608750</v>
      </c>
      <c r="J623" s="3">
        <f t="shared" si="9"/>
        <v>3.6087500000000001</v>
      </c>
    </row>
    <row r="624" spans="8:10" x14ac:dyDescent="0.25">
      <c r="H624" s="3">
        <v>0.622</v>
      </c>
      <c r="I624" s="3">
        <v>3604660</v>
      </c>
      <c r="J624" s="3">
        <f t="shared" si="9"/>
        <v>3.60466</v>
      </c>
    </row>
    <row r="625" spans="8:10" x14ac:dyDescent="0.25">
      <c r="H625" s="3">
        <v>0.623</v>
      </c>
      <c r="I625" s="3">
        <v>3600580</v>
      </c>
      <c r="J625" s="3">
        <f t="shared" si="9"/>
        <v>3.6005799999999999</v>
      </c>
    </row>
    <row r="626" spans="8:10" x14ac:dyDescent="0.25">
      <c r="H626" s="3">
        <v>0.624</v>
      </c>
      <c r="I626" s="3">
        <v>3596510</v>
      </c>
      <c r="J626" s="3">
        <f t="shared" si="9"/>
        <v>3.5965099999999999</v>
      </c>
    </row>
    <row r="627" spans="8:10" x14ac:dyDescent="0.25">
      <c r="H627" s="3">
        <v>0.625</v>
      </c>
      <c r="I627" s="3">
        <v>3592460</v>
      </c>
      <c r="J627" s="3">
        <f t="shared" si="9"/>
        <v>3.59246</v>
      </c>
    </row>
    <row r="628" spans="8:10" x14ac:dyDescent="0.25">
      <c r="H628" s="3">
        <v>0.626</v>
      </c>
      <c r="I628" s="3">
        <v>3588410</v>
      </c>
      <c r="J628" s="3">
        <f t="shared" si="9"/>
        <v>3.5884100000000001</v>
      </c>
    </row>
    <row r="629" spans="8:10" x14ac:dyDescent="0.25">
      <c r="H629" s="3">
        <v>0.627</v>
      </c>
      <c r="I629" s="3">
        <v>3584380</v>
      </c>
      <c r="J629" s="3">
        <f t="shared" si="9"/>
        <v>3.5843799999999999</v>
      </c>
    </row>
    <row r="630" spans="8:10" x14ac:dyDescent="0.25">
      <c r="H630" s="3">
        <v>0.628</v>
      </c>
      <c r="I630" s="3">
        <v>3580350</v>
      </c>
      <c r="J630" s="3">
        <f t="shared" si="9"/>
        <v>3.5803500000000001</v>
      </c>
    </row>
    <row r="631" spans="8:10" x14ac:dyDescent="0.25">
      <c r="H631" s="3">
        <v>0.629</v>
      </c>
      <c r="I631" s="3">
        <v>3576340</v>
      </c>
      <c r="J631" s="3">
        <f t="shared" si="9"/>
        <v>3.5763400000000001</v>
      </c>
    </row>
    <row r="632" spans="8:10" x14ac:dyDescent="0.25">
      <c r="H632" s="3">
        <v>0.63</v>
      </c>
      <c r="I632" s="3">
        <v>3572330</v>
      </c>
      <c r="J632" s="3">
        <f t="shared" si="9"/>
        <v>3.57233</v>
      </c>
    </row>
    <row r="633" spans="8:10" x14ac:dyDescent="0.25">
      <c r="H633" s="3">
        <v>0.63100000000000001</v>
      </c>
      <c r="I633" s="3">
        <v>3568340</v>
      </c>
      <c r="J633" s="3">
        <f t="shared" si="9"/>
        <v>3.5683400000000001</v>
      </c>
    </row>
    <row r="634" spans="8:10" x14ac:dyDescent="0.25">
      <c r="H634" s="3">
        <v>0.63200000000000001</v>
      </c>
      <c r="I634" s="3">
        <v>3564360</v>
      </c>
      <c r="J634" s="3">
        <f t="shared" si="9"/>
        <v>3.5643600000000002</v>
      </c>
    </row>
    <row r="635" spans="8:10" x14ac:dyDescent="0.25">
      <c r="H635" s="3">
        <v>0.63300000000000001</v>
      </c>
      <c r="I635" s="3">
        <v>3560390</v>
      </c>
      <c r="J635" s="3">
        <f t="shared" si="9"/>
        <v>3.5603899999999999</v>
      </c>
    </row>
    <row r="636" spans="8:10" x14ac:dyDescent="0.25">
      <c r="H636" s="3">
        <v>0.63400000000000001</v>
      </c>
      <c r="I636" s="3">
        <v>3556430</v>
      </c>
      <c r="J636" s="3">
        <f t="shared" si="9"/>
        <v>3.5564300000000002</v>
      </c>
    </row>
    <row r="637" spans="8:10" x14ac:dyDescent="0.25">
      <c r="H637" s="3">
        <v>0.63500000000000001</v>
      </c>
      <c r="I637" s="3">
        <v>3552480</v>
      </c>
      <c r="J637" s="3">
        <f t="shared" si="9"/>
        <v>3.5524800000000001</v>
      </c>
    </row>
    <row r="638" spans="8:10" x14ac:dyDescent="0.25">
      <c r="H638" s="3">
        <v>0.63600000000000001</v>
      </c>
      <c r="I638" s="3">
        <v>3548540</v>
      </c>
      <c r="J638" s="3">
        <f t="shared" si="9"/>
        <v>3.54854</v>
      </c>
    </row>
    <row r="639" spans="8:10" x14ac:dyDescent="0.25">
      <c r="H639" s="3">
        <v>0.63700000000000001</v>
      </c>
      <c r="I639" s="3">
        <v>3544610</v>
      </c>
      <c r="J639" s="3">
        <f t="shared" si="9"/>
        <v>3.54461</v>
      </c>
    </row>
    <row r="640" spans="8:10" x14ac:dyDescent="0.25">
      <c r="H640" s="3">
        <v>0.63800000000000001</v>
      </c>
      <c r="I640" s="3">
        <v>3540690</v>
      </c>
      <c r="J640" s="3">
        <f t="shared" si="9"/>
        <v>3.5406900000000001</v>
      </c>
    </row>
    <row r="641" spans="8:10" x14ac:dyDescent="0.25">
      <c r="H641" s="3">
        <v>0.63900000000000001</v>
      </c>
      <c r="I641" s="3">
        <v>3536780</v>
      </c>
      <c r="J641" s="3">
        <f t="shared" si="9"/>
        <v>3.5367799999999998</v>
      </c>
    </row>
    <row r="642" spans="8:10" x14ac:dyDescent="0.25">
      <c r="H642" s="3">
        <v>0.64</v>
      </c>
      <c r="I642" s="3">
        <v>3532890</v>
      </c>
      <c r="J642" s="3">
        <f t="shared" si="9"/>
        <v>3.5328900000000001</v>
      </c>
    </row>
    <row r="643" spans="8:10" x14ac:dyDescent="0.25">
      <c r="H643" s="3">
        <v>0.64100000000000001</v>
      </c>
      <c r="I643" s="3">
        <v>3529000</v>
      </c>
      <c r="J643" s="3">
        <f t="shared" ref="J643:J706" si="10">I643/1000000</f>
        <v>3.5289999999999999</v>
      </c>
    </row>
    <row r="644" spans="8:10" x14ac:dyDescent="0.25">
      <c r="H644" s="3">
        <v>0.64200000000000002</v>
      </c>
      <c r="I644" s="3">
        <v>3525120</v>
      </c>
      <c r="J644" s="3">
        <f t="shared" si="10"/>
        <v>3.5251199999999998</v>
      </c>
    </row>
    <row r="645" spans="8:10" x14ac:dyDescent="0.25">
      <c r="H645" s="3">
        <v>0.64300000000000002</v>
      </c>
      <c r="I645" s="3">
        <v>3521250</v>
      </c>
      <c r="J645" s="3">
        <f t="shared" si="10"/>
        <v>3.5212500000000002</v>
      </c>
    </row>
    <row r="646" spans="8:10" x14ac:dyDescent="0.25">
      <c r="H646" s="3">
        <v>0.64400000000000002</v>
      </c>
      <c r="I646" s="3">
        <v>3517400</v>
      </c>
      <c r="J646" s="3">
        <f t="shared" si="10"/>
        <v>3.5173999999999999</v>
      </c>
    </row>
    <row r="647" spans="8:10" x14ac:dyDescent="0.25">
      <c r="H647" s="3">
        <v>0.64500000000000002</v>
      </c>
      <c r="I647" s="3">
        <v>3513550</v>
      </c>
      <c r="J647" s="3">
        <f t="shared" si="10"/>
        <v>3.51355</v>
      </c>
    </row>
    <row r="648" spans="8:10" x14ac:dyDescent="0.25">
      <c r="H648" s="3">
        <v>0.64600000000000002</v>
      </c>
      <c r="I648" s="3">
        <v>3509710</v>
      </c>
      <c r="J648" s="3">
        <f t="shared" si="10"/>
        <v>3.5097100000000001</v>
      </c>
    </row>
    <row r="649" spans="8:10" x14ac:dyDescent="0.25">
      <c r="H649" s="3">
        <v>0.64700000000000002</v>
      </c>
      <c r="I649" s="3">
        <v>3505890</v>
      </c>
      <c r="J649" s="3">
        <f t="shared" si="10"/>
        <v>3.50589</v>
      </c>
    </row>
    <row r="650" spans="8:10" x14ac:dyDescent="0.25">
      <c r="H650" s="3">
        <v>0.64800000000000002</v>
      </c>
      <c r="I650" s="3">
        <v>3502070</v>
      </c>
      <c r="J650" s="3">
        <f t="shared" si="10"/>
        <v>3.5020699999999998</v>
      </c>
    </row>
    <row r="651" spans="8:10" x14ac:dyDescent="0.25">
      <c r="H651" s="3">
        <v>0.64900000000000002</v>
      </c>
      <c r="I651" s="3">
        <v>3498260</v>
      </c>
      <c r="J651" s="3">
        <f t="shared" si="10"/>
        <v>3.4982600000000001</v>
      </c>
    </row>
    <row r="652" spans="8:10" x14ac:dyDescent="0.25">
      <c r="H652" s="3">
        <v>0.65</v>
      </c>
      <c r="I652" s="3">
        <v>3494470</v>
      </c>
      <c r="J652" s="3">
        <f t="shared" si="10"/>
        <v>3.4944700000000002</v>
      </c>
    </row>
    <row r="653" spans="8:10" x14ac:dyDescent="0.25">
      <c r="H653" s="3">
        <v>0.65100000000000002</v>
      </c>
      <c r="I653" s="3">
        <v>3490680</v>
      </c>
      <c r="J653" s="3">
        <f t="shared" si="10"/>
        <v>3.4906799999999998</v>
      </c>
    </row>
    <row r="654" spans="8:10" x14ac:dyDescent="0.25">
      <c r="H654" s="3">
        <v>0.65200000000000002</v>
      </c>
      <c r="I654" s="3">
        <v>3486900</v>
      </c>
      <c r="J654" s="3">
        <f t="shared" si="10"/>
        <v>3.4868999999999999</v>
      </c>
    </row>
    <row r="655" spans="8:10" x14ac:dyDescent="0.25">
      <c r="H655" s="3">
        <v>0.65300000000000002</v>
      </c>
      <c r="I655" s="3">
        <v>3483130</v>
      </c>
      <c r="J655" s="3">
        <f t="shared" si="10"/>
        <v>3.4831300000000001</v>
      </c>
    </row>
    <row r="656" spans="8:10" x14ac:dyDescent="0.25">
      <c r="H656" s="3">
        <v>0.65400000000000003</v>
      </c>
      <c r="I656" s="3">
        <v>3479380</v>
      </c>
      <c r="J656" s="3">
        <f t="shared" si="10"/>
        <v>3.4793799999999999</v>
      </c>
    </row>
    <row r="657" spans="8:10" x14ac:dyDescent="0.25">
      <c r="H657" s="3">
        <v>0.65500000000000003</v>
      </c>
      <c r="I657" s="3">
        <v>3475630</v>
      </c>
      <c r="J657" s="3">
        <f t="shared" si="10"/>
        <v>3.4756300000000002</v>
      </c>
    </row>
    <row r="658" spans="8:10" x14ac:dyDescent="0.25">
      <c r="H658" s="3">
        <v>0.65600000000000003</v>
      </c>
      <c r="I658" s="3">
        <v>3471890</v>
      </c>
      <c r="J658" s="3">
        <f t="shared" si="10"/>
        <v>3.4718900000000001</v>
      </c>
    </row>
    <row r="659" spans="8:10" x14ac:dyDescent="0.25">
      <c r="H659" s="3">
        <v>0.65700000000000003</v>
      </c>
      <c r="I659" s="3">
        <v>3468160</v>
      </c>
      <c r="J659" s="3">
        <f t="shared" si="10"/>
        <v>3.4681600000000001</v>
      </c>
    </row>
    <row r="660" spans="8:10" x14ac:dyDescent="0.25">
      <c r="H660" s="3">
        <v>0.65800000000000003</v>
      </c>
      <c r="I660" s="3">
        <v>3464440</v>
      </c>
      <c r="J660" s="3">
        <f t="shared" si="10"/>
        <v>3.4644400000000002</v>
      </c>
    </row>
    <row r="661" spans="8:10" x14ac:dyDescent="0.25">
      <c r="H661" s="3">
        <v>0.65900000000000003</v>
      </c>
      <c r="I661" s="3">
        <v>3460730</v>
      </c>
      <c r="J661" s="3">
        <f t="shared" si="10"/>
        <v>3.4607299999999999</v>
      </c>
    </row>
    <row r="662" spans="8:10" x14ac:dyDescent="0.25">
      <c r="H662" s="3">
        <v>0.66</v>
      </c>
      <c r="I662" s="3">
        <v>3457030</v>
      </c>
      <c r="J662" s="3">
        <f t="shared" si="10"/>
        <v>3.45703</v>
      </c>
    </row>
    <row r="663" spans="8:10" x14ac:dyDescent="0.25">
      <c r="H663" s="3">
        <v>0.66100000000000003</v>
      </c>
      <c r="I663" s="3">
        <v>3453340</v>
      </c>
      <c r="J663" s="3">
        <f t="shared" si="10"/>
        <v>3.4533399999999999</v>
      </c>
    </row>
    <row r="664" spans="8:10" x14ac:dyDescent="0.25">
      <c r="H664" s="3">
        <v>0.66200000000000003</v>
      </c>
      <c r="I664" s="3">
        <v>3449660</v>
      </c>
      <c r="J664" s="3">
        <f t="shared" si="10"/>
        <v>3.4496600000000002</v>
      </c>
    </row>
    <row r="665" spans="8:10" x14ac:dyDescent="0.25">
      <c r="H665" s="3">
        <v>0.66300000000000003</v>
      </c>
      <c r="I665" s="3">
        <v>3445980</v>
      </c>
      <c r="J665" s="3">
        <f t="shared" si="10"/>
        <v>3.44598</v>
      </c>
    </row>
    <row r="666" spans="8:10" x14ac:dyDescent="0.25">
      <c r="H666" s="3">
        <v>0.66400000000000003</v>
      </c>
      <c r="I666" s="3">
        <v>3442320</v>
      </c>
      <c r="J666" s="3">
        <f t="shared" si="10"/>
        <v>3.44232</v>
      </c>
    </row>
    <row r="667" spans="8:10" x14ac:dyDescent="0.25">
      <c r="H667" s="3">
        <v>0.66500000000000004</v>
      </c>
      <c r="I667" s="3">
        <v>3438670</v>
      </c>
      <c r="J667" s="3">
        <f t="shared" si="10"/>
        <v>3.4386700000000001</v>
      </c>
    </row>
    <row r="668" spans="8:10" x14ac:dyDescent="0.25">
      <c r="H668" s="3">
        <v>0.66600000000000004</v>
      </c>
      <c r="I668" s="3">
        <v>3435020</v>
      </c>
      <c r="J668" s="3">
        <f t="shared" si="10"/>
        <v>3.4350200000000002</v>
      </c>
    </row>
    <row r="669" spans="8:10" x14ac:dyDescent="0.25">
      <c r="H669" s="3">
        <v>0.66700000000000004</v>
      </c>
      <c r="I669" s="3">
        <v>3431390</v>
      </c>
      <c r="J669" s="3">
        <f t="shared" si="10"/>
        <v>3.4313899999999999</v>
      </c>
    </row>
    <row r="670" spans="8:10" x14ac:dyDescent="0.25">
      <c r="H670" s="3">
        <v>0.66800000000000004</v>
      </c>
      <c r="I670" s="3">
        <v>3427760</v>
      </c>
      <c r="J670" s="3">
        <f t="shared" si="10"/>
        <v>3.4277600000000001</v>
      </c>
    </row>
    <row r="671" spans="8:10" x14ac:dyDescent="0.25">
      <c r="H671" s="3">
        <v>0.66900000000000004</v>
      </c>
      <c r="I671" s="3">
        <v>3424140</v>
      </c>
      <c r="J671" s="3">
        <f t="shared" si="10"/>
        <v>3.42414</v>
      </c>
    </row>
    <row r="672" spans="8:10" x14ac:dyDescent="0.25">
      <c r="H672" s="3">
        <v>0.67</v>
      </c>
      <c r="I672" s="3">
        <v>3420540</v>
      </c>
      <c r="J672" s="3">
        <f t="shared" si="10"/>
        <v>3.4205399999999999</v>
      </c>
    </row>
    <row r="673" spans="8:10" x14ac:dyDescent="0.25">
      <c r="H673" s="3">
        <v>0.67100000000000004</v>
      </c>
      <c r="I673" s="3">
        <v>3416940</v>
      </c>
      <c r="J673" s="3">
        <f t="shared" si="10"/>
        <v>3.4169399999999999</v>
      </c>
    </row>
    <row r="674" spans="8:10" x14ac:dyDescent="0.25">
      <c r="H674" s="3">
        <v>0.67200000000000004</v>
      </c>
      <c r="I674" s="3">
        <v>3413350</v>
      </c>
      <c r="J674" s="3">
        <f t="shared" si="10"/>
        <v>3.4133499999999999</v>
      </c>
    </row>
    <row r="675" spans="8:10" x14ac:dyDescent="0.25">
      <c r="H675" s="3">
        <v>0.67300000000000004</v>
      </c>
      <c r="I675" s="3">
        <v>3409770</v>
      </c>
      <c r="J675" s="3">
        <f t="shared" si="10"/>
        <v>3.40977</v>
      </c>
    </row>
    <row r="676" spans="8:10" x14ac:dyDescent="0.25">
      <c r="H676" s="3">
        <v>0.67400000000000004</v>
      </c>
      <c r="I676" s="3">
        <v>3406200</v>
      </c>
      <c r="J676" s="3">
        <f t="shared" si="10"/>
        <v>3.4062000000000001</v>
      </c>
    </row>
    <row r="677" spans="8:10" x14ac:dyDescent="0.25">
      <c r="H677" s="3">
        <v>0.67500000000000004</v>
      </c>
      <c r="I677" s="3">
        <v>3402630</v>
      </c>
      <c r="J677" s="3">
        <f t="shared" si="10"/>
        <v>3.4026299999999998</v>
      </c>
    </row>
    <row r="678" spans="8:10" x14ac:dyDescent="0.25">
      <c r="H678" s="3">
        <v>0.67600000000000005</v>
      </c>
      <c r="I678" s="3">
        <v>3399080</v>
      </c>
      <c r="J678" s="3">
        <f t="shared" si="10"/>
        <v>3.3990800000000001</v>
      </c>
    </row>
    <row r="679" spans="8:10" x14ac:dyDescent="0.25">
      <c r="H679" s="3">
        <v>0.67700000000000005</v>
      </c>
      <c r="I679" s="3">
        <v>3395530</v>
      </c>
      <c r="J679" s="3">
        <f t="shared" si="10"/>
        <v>3.3955299999999999</v>
      </c>
    </row>
    <row r="680" spans="8:10" x14ac:dyDescent="0.25">
      <c r="H680" s="3">
        <v>0.67800000000000005</v>
      </c>
      <c r="I680" s="3">
        <v>3392000</v>
      </c>
      <c r="J680" s="3">
        <f t="shared" si="10"/>
        <v>3.3919999999999999</v>
      </c>
    </row>
    <row r="681" spans="8:10" x14ac:dyDescent="0.25">
      <c r="H681" s="3">
        <v>0.67900000000000005</v>
      </c>
      <c r="I681" s="3">
        <v>3388470</v>
      </c>
      <c r="J681" s="3">
        <f t="shared" si="10"/>
        <v>3.3884699999999999</v>
      </c>
    </row>
    <row r="682" spans="8:10" x14ac:dyDescent="0.25">
      <c r="H682" s="3">
        <v>0.68</v>
      </c>
      <c r="I682" s="3">
        <v>3384950</v>
      </c>
      <c r="J682" s="3">
        <f t="shared" si="10"/>
        <v>3.3849499999999999</v>
      </c>
    </row>
    <row r="683" spans="8:10" x14ac:dyDescent="0.25">
      <c r="H683" s="3">
        <v>0.68100000000000005</v>
      </c>
      <c r="I683" s="3">
        <v>3381440</v>
      </c>
      <c r="J683" s="3">
        <f t="shared" si="10"/>
        <v>3.38144</v>
      </c>
    </row>
    <row r="684" spans="8:10" x14ac:dyDescent="0.25">
      <c r="H684" s="3">
        <v>0.68200000000000005</v>
      </c>
      <c r="I684" s="3">
        <v>3377940</v>
      </c>
      <c r="J684" s="3">
        <f t="shared" si="10"/>
        <v>3.3779400000000002</v>
      </c>
    </row>
    <row r="685" spans="8:10" x14ac:dyDescent="0.25">
      <c r="H685" s="3">
        <v>0.68300000000000005</v>
      </c>
      <c r="I685" s="3">
        <v>3374450</v>
      </c>
      <c r="J685" s="3">
        <f t="shared" si="10"/>
        <v>3.3744499999999999</v>
      </c>
    </row>
    <row r="686" spans="8:10" x14ac:dyDescent="0.25">
      <c r="H686" s="3">
        <v>0.68400000000000005</v>
      </c>
      <c r="I686" s="3">
        <v>3370960</v>
      </c>
      <c r="J686" s="3">
        <f t="shared" si="10"/>
        <v>3.3709600000000002</v>
      </c>
    </row>
    <row r="687" spans="8:10" x14ac:dyDescent="0.25">
      <c r="H687" s="3">
        <v>0.68500000000000005</v>
      </c>
      <c r="I687" s="3">
        <v>3367490</v>
      </c>
      <c r="J687" s="3">
        <f t="shared" si="10"/>
        <v>3.3674900000000001</v>
      </c>
    </row>
    <row r="688" spans="8:10" x14ac:dyDescent="0.25">
      <c r="H688" s="3">
        <v>0.68600000000000005</v>
      </c>
      <c r="I688" s="3">
        <v>3364020</v>
      </c>
      <c r="J688" s="3">
        <f t="shared" si="10"/>
        <v>3.36402</v>
      </c>
    </row>
    <row r="689" spans="8:10" x14ac:dyDescent="0.25">
      <c r="H689" s="3">
        <v>0.68700000000000006</v>
      </c>
      <c r="I689" s="3">
        <v>3360560</v>
      </c>
      <c r="J689" s="3">
        <f t="shared" si="10"/>
        <v>3.36056</v>
      </c>
    </row>
    <row r="690" spans="8:10" x14ac:dyDescent="0.25">
      <c r="H690" s="3">
        <v>0.68799999999999994</v>
      </c>
      <c r="I690" s="3">
        <v>3357110</v>
      </c>
      <c r="J690" s="3">
        <f t="shared" si="10"/>
        <v>3.35711</v>
      </c>
    </row>
    <row r="691" spans="8:10" x14ac:dyDescent="0.25">
      <c r="H691" s="3">
        <v>0.68899999999999995</v>
      </c>
      <c r="I691" s="3">
        <v>3353670</v>
      </c>
      <c r="J691" s="3">
        <f t="shared" si="10"/>
        <v>3.3536700000000002</v>
      </c>
    </row>
    <row r="692" spans="8:10" x14ac:dyDescent="0.25">
      <c r="H692" s="3">
        <v>0.69</v>
      </c>
      <c r="I692" s="3">
        <v>3350240</v>
      </c>
      <c r="J692" s="3">
        <f t="shared" si="10"/>
        <v>3.3502399999999999</v>
      </c>
    </row>
    <row r="693" spans="8:10" x14ac:dyDescent="0.25">
      <c r="H693" s="3">
        <v>0.69099999999999995</v>
      </c>
      <c r="I693" s="3">
        <v>3346810</v>
      </c>
      <c r="J693" s="3">
        <f t="shared" si="10"/>
        <v>3.3468100000000001</v>
      </c>
    </row>
    <row r="694" spans="8:10" x14ac:dyDescent="0.25">
      <c r="H694" s="3">
        <v>0.69199999999999995</v>
      </c>
      <c r="I694" s="3">
        <v>3343390</v>
      </c>
      <c r="J694" s="3">
        <f t="shared" si="10"/>
        <v>3.3433899999999999</v>
      </c>
    </row>
    <row r="695" spans="8:10" x14ac:dyDescent="0.25">
      <c r="H695" s="3">
        <v>0.69299999999999995</v>
      </c>
      <c r="I695" s="3">
        <v>3339990</v>
      </c>
      <c r="J695" s="3">
        <f t="shared" si="10"/>
        <v>3.3399899999999998</v>
      </c>
    </row>
    <row r="696" spans="8:10" x14ac:dyDescent="0.25">
      <c r="H696" s="3">
        <v>0.69399999999999995</v>
      </c>
      <c r="I696" s="3">
        <v>3336590</v>
      </c>
      <c r="J696" s="3">
        <f t="shared" si="10"/>
        <v>3.3365900000000002</v>
      </c>
    </row>
    <row r="697" spans="8:10" x14ac:dyDescent="0.25">
      <c r="H697" s="3">
        <v>0.69499999999999995</v>
      </c>
      <c r="I697" s="3">
        <v>3333190</v>
      </c>
      <c r="J697" s="3">
        <f t="shared" si="10"/>
        <v>3.3331900000000001</v>
      </c>
    </row>
    <row r="698" spans="8:10" x14ac:dyDescent="0.25">
      <c r="H698" s="3">
        <v>0.69599999999999995</v>
      </c>
      <c r="I698" s="3">
        <v>3329810</v>
      </c>
      <c r="J698" s="3">
        <f t="shared" si="10"/>
        <v>3.3298100000000002</v>
      </c>
    </row>
    <row r="699" spans="8:10" x14ac:dyDescent="0.25">
      <c r="H699" s="3">
        <v>0.69699999999999995</v>
      </c>
      <c r="I699" s="3">
        <v>3326430</v>
      </c>
      <c r="J699" s="3">
        <f t="shared" si="10"/>
        <v>3.3264300000000002</v>
      </c>
    </row>
    <row r="700" spans="8:10" x14ac:dyDescent="0.25">
      <c r="H700" s="3">
        <v>0.69799999999999995</v>
      </c>
      <c r="I700" s="3">
        <v>3323070</v>
      </c>
      <c r="J700" s="3">
        <f t="shared" si="10"/>
        <v>3.32307</v>
      </c>
    </row>
    <row r="701" spans="8:10" x14ac:dyDescent="0.25">
      <c r="H701" s="3">
        <v>0.69899999999999995</v>
      </c>
      <c r="I701" s="3">
        <v>3319710</v>
      </c>
      <c r="J701" s="3">
        <f t="shared" si="10"/>
        <v>3.3197100000000002</v>
      </c>
    </row>
    <row r="702" spans="8:10" x14ac:dyDescent="0.25">
      <c r="H702" s="3">
        <v>0.7</v>
      </c>
      <c r="I702" s="3">
        <v>3316360</v>
      </c>
      <c r="J702" s="3">
        <f t="shared" si="10"/>
        <v>3.31636</v>
      </c>
    </row>
    <row r="703" spans="8:10" x14ac:dyDescent="0.25">
      <c r="H703" s="3">
        <v>0.70099999999999996</v>
      </c>
      <c r="I703" s="3">
        <v>3313010</v>
      </c>
      <c r="J703" s="3">
        <f t="shared" si="10"/>
        <v>3.3130099999999998</v>
      </c>
    </row>
    <row r="704" spans="8:10" x14ac:dyDescent="0.25">
      <c r="H704" s="3">
        <v>0.70199999999999996</v>
      </c>
      <c r="I704" s="3">
        <v>3309680</v>
      </c>
      <c r="J704" s="3">
        <f t="shared" si="10"/>
        <v>3.3096800000000002</v>
      </c>
    </row>
    <row r="705" spans="8:10" x14ac:dyDescent="0.25">
      <c r="H705" s="3">
        <v>0.70299999999999996</v>
      </c>
      <c r="I705" s="3">
        <v>3306350</v>
      </c>
      <c r="J705" s="3">
        <f t="shared" si="10"/>
        <v>3.3063500000000001</v>
      </c>
    </row>
    <row r="706" spans="8:10" x14ac:dyDescent="0.25">
      <c r="H706" s="3">
        <v>0.70399999999999996</v>
      </c>
      <c r="I706" s="3">
        <v>3303030</v>
      </c>
      <c r="J706" s="3">
        <f t="shared" si="10"/>
        <v>3.3030300000000001</v>
      </c>
    </row>
    <row r="707" spans="8:10" x14ac:dyDescent="0.25">
      <c r="H707" s="3">
        <v>0.70499999999999996</v>
      </c>
      <c r="I707" s="3">
        <v>3299720</v>
      </c>
      <c r="J707" s="3">
        <f t="shared" ref="J707:J770" si="11">I707/1000000</f>
        <v>3.2997200000000002</v>
      </c>
    </row>
    <row r="708" spans="8:10" x14ac:dyDescent="0.25">
      <c r="H708" s="3">
        <v>0.70599999999999996</v>
      </c>
      <c r="I708" s="3">
        <v>3296420</v>
      </c>
      <c r="J708" s="3">
        <f t="shared" si="11"/>
        <v>3.2964199999999999</v>
      </c>
    </row>
    <row r="709" spans="8:10" x14ac:dyDescent="0.25">
      <c r="H709" s="3">
        <v>0.70699999999999996</v>
      </c>
      <c r="I709" s="3">
        <v>3293120</v>
      </c>
      <c r="J709" s="3">
        <f t="shared" si="11"/>
        <v>3.29312</v>
      </c>
    </row>
    <row r="710" spans="8:10" x14ac:dyDescent="0.25">
      <c r="H710" s="3">
        <v>0.70799999999999996</v>
      </c>
      <c r="I710" s="3">
        <v>3289840</v>
      </c>
      <c r="J710" s="3">
        <f t="shared" si="11"/>
        <v>3.2898399999999999</v>
      </c>
    </row>
    <row r="711" spans="8:10" x14ac:dyDescent="0.25">
      <c r="H711" s="3">
        <v>0.70899999999999996</v>
      </c>
      <c r="I711" s="3">
        <v>3286560</v>
      </c>
      <c r="J711" s="3">
        <f t="shared" si="11"/>
        <v>3.2865600000000001</v>
      </c>
    </row>
    <row r="712" spans="8:10" x14ac:dyDescent="0.25">
      <c r="H712" s="3">
        <v>0.71</v>
      </c>
      <c r="I712" s="3">
        <v>3283280</v>
      </c>
      <c r="J712" s="3">
        <f t="shared" si="11"/>
        <v>3.28328</v>
      </c>
    </row>
    <row r="713" spans="8:10" x14ac:dyDescent="0.25">
      <c r="H713" s="3">
        <v>0.71099999999999997</v>
      </c>
      <c r="I713" s="3">
        <v>3280020</v>
      </c>
      <c r="J713" s="3">
        <f t="shared" si="11"/>
        <v>3.2800199999999999</v>
      </c>
    </row>
    <row r="714" spans="8:10" x14ac:dyDescent="0.25">
      <c r="H714" s="3">
        <v>0.71199999999999997</v>
      </c>
      <c r="I714" s="3">
        <v>3276760</v>
      </c>
      <c r="J714" s="3">
        <f t="shared" si="11"/>
        <v>3.2767599999999999</v>
      </c>
    </row>
    <row r="715" spans="8:10" x14ac:dyDescent="0.25">
      <c r="H715" s="3">
        <v>0.71299999999999997</v>
      </c>
      <c r="I715" s="3">
        <v>3273510</v>
      </c>
      <c r="J715" s="3">
        <f t="shared" si="11"/>
        <v>3.2735099999999999</v>
      </c>
    </row>
    <row r="716" spans="8:10" x14ac:dyDescent="0.25">
      <c r="H716" s="3">
        <v>0.71399999999999997</v>
      </c>
      <c r="I716" s="3">
        <v>3270270</v>
      </c>
      <c r="J716" s="3">
        <f t="shared" si="11"/>
        <v>3.27027</v>
      </c>
    </row>
    <row r="717" spans="8:10" x14ac:dyDescent="0.25">
      <c r="H717" s="3">
        <v>0.71499999999999997</v>
      </c>
      <c r="I717" s="3">
        <v>3267040</v>
      </c>
      <c r="J717" s="3">
        <f t="shared" si="11"/>
        <v>3.2670400000000002</v>
      </c>
    </row>
    <row r="718" spans="8:10" x14ac:dyDescent="0.25">
      <c r="H718" s="3">
        <v>0.71599999999999997</v>
      </c>
      <c r="I718" s="3">
        <v>3263810</v>
      </c>
      <c r="J718" s="3">
        <f t="shared" si="11"/>
        <v>3.2638099999999999</v>
      </c>
    </row>
    <row r="719" spans="8:10" x14ac:dyDescent="0.25">
      <c r="H719" s="3">
        <v>0.71699999999999997</v>
      </c>
      <c r="I719" s="3">
        <v>3260600</v>
      </c>
      <c r="J719" s="3">
        <f t="shared" si="11"/>
        <v>3.2606000000000002</v>
      </c>
    </row>
    <row r="720" spans="8:10" x14ac:dyDescent="0.25">
      <c r="H720" s="3">
        <v>0.71799999999999997</v>
      </c>
      <c r="I720" s="3">
        <v>3257380</v>
      </c>
      <c r="J720" s="3">
        <f t="shared" si="11"/>
        <v>3.2573799999999999</v>
      </c>
    </row>
    <row r="721" spans="8:10" x14ac:dyDescent="0.25">
      <c r="H721" s="3">
        <v>0.71899999999999997</v>
      </c>
      <c r="I721" s="3">
        <v>3254180</v>
      </c>
      <c r="J721" s="3">
        <f t="shared" si="11"/>
        <v>3.2541799999999999</v>
      </c>
    </row>
    <row r="722" spans="8:10" x14ac:dyDescent="0.25">
      <c r="H722" s="3">
        <v>0.72</v>
      </c>
      <c r="I722" s="3">
        <v>3250990</v>
      </c>
      <c r="J722" s="3">
        <f t="shared" si="11"/>
        <v>3.2509899999999998</v>
      </c>
    </row>
    <row r="723" spans="8:10" x14ac:dyDescent="0.25">
      <c r="H723" s="3">
        <v>0.72099999999999997</v>
      </c>
      <c r="I723" s="3">
        <v>3247800</v>
      </c>
      <c r="J723" s="3">
        <f t="shared" si="11"/>
        <v>3.2477999999999998</v>
      </c>
    </row>
    <row r="724" spans="8:10" x14ac:dyDescent="0.25">
      <c r="H724" s="3">
        <v>0.72199999999999998</v>
      </c>
      <c r="I724" s="3">
        <v>3244620</v>
      </c>
      <c r="J724" s="3">
        <f t="shared" si="11"/>
        <v>3.2446199999999998</v>
      </c>
    </row>
    <row r="725" spans="8:10" x14ac:dyDescent="0.25">
      <c r="H725" s="3">
        <v>0.72299999999999998</v>
      </c>
      <c r="I725" s="3">
        <v>3241440</v>
      </c>
      <c r="J725" s="3">
        <f t="shared" si="11"/>
        <v>3.2414399999999999</v>
      </c>
    </row>
    <row r="726" spans="8:10" x14ac:dyDescent="0.25">
      <c r="H726" s="3">
        <v>0.72399999999999998</v>
      </c>
      <c r="I726" s="3">
        <v>3238280</v>
      </c>
      <c r="J726" s="3">
        <f t="shared" si="11"/>
        <v>3.23828</v>
      </c>
    </row>
    <row r="727" spans="8:10" x14ac:dyDescent="0.25">
      <c r="H727" s="3">
        <v>0.72499999999999998</v>
      </c>
      <c r="I727" s="3">
        <v>3235120</v>
      </c>
      <c r="J727" s="3">
        <f t="shared" si="11"/>
        <v>3.2351200000000002</v>
      </c>
    </row>
    <row r="728" spans="8:10" x14ac:dyDescent="0.25">
      <c r="H728" s="3">
        <v>0.72599999999999998</v>
      </c>
      <c r="I728" s="3">
        <v>3231970</v>
      </c>
      <c r="J728" s="3">
        <f t="shared" si="11"/>
        <v>3.23197</v>
      </c>
    </row>
    <row r="729" spans="8:10" x14ac:dyDescent="0.25">
      <c r="H729" s="3">
        <v>0.72699999999999998</v>
      </c>
      <c r="I729" s="3">
        <v>3228820</v>
      </c>
      <c r="J729" s="3">
        <f t="shared" si="11"/>
        <v>3.2288199999999998</v>
      </c>
    </row>
    <row r="730" spans="8:10" x14ac:dyDescent="0.25">
      <c r="H730" s="3">
        <v>0.72799999999999998</v>
      </c>
      <c r="I730" s="3">
        <v>3225680</v>
      </c>
      <c r="J730" s="3">
        <f t="shared" si="11"/>
        <v>3.2256800000000001</v>
      </c>
    </row>
    <row r="731" spans="8:10" x14ac:dyDescent="0.25">
      <c r="H731" s="3">
        <v>0.72899999999999998</v>
      </c>
      <c r="I731" s="3">
        <v>3222550</v>
      </c>
      <c r="J731" s="3">
        <f t="shared" si="11"/>
        <v>3.22255</v>
      </c>
    </row>
    <row r="732" spans="8:10" x14ac:dyDescent="0.25">
      <c r="H732" s="3">
        <v>0.73</v>
      </c>
      <c r="I732" s="3">
        <v>3219430</v>
      </c>
      <c r="J732" s="3">
        <f t="shared" si="11"/>
        <v>3.21943</v>
      </c>
    </row>
    <row r="733" spans="8:10" x14ac:dyDescent="0.25">
      <c r="H733" s="3">
        <v>0.73099999999999998</v>
      </c>
      <c r="I733" s="3">
        <v>3216320</v>
      </c>
      <c r="J733" s="3">
        <f t="shared" si="11"/>
        <v>3.2163200000000001</v>
      </c>
    </row>
    <row r="734" spans="8:10" x14ac:dyDescent="0.25">
      <c r="H734" s="3">
        <v>0.73199999999999998</v>
      </c>
      <c r="I734" s="3">
        <v>3213210</v>
      </c>
      <c r="J734" s="3">
        <f t="shared" si="11"/>
        <v>3.2132100000000001</v>
      </c>
    </row>
    <row r="735" spans="8:10" x14ac:dyDescent="0.25">
      <c r="H735" s="3">
        <v>0.73299999999999998</v>
      </c>
      <c r="I735" s="3">
        <v>3210110</v>
      </c>
      <c r="J735" s="3">
        <f t="shared" si="11"/>
        <v>3.2101099999999998</v>
      </c>
    </row>
    <row r="736" spans="8:10" x14ac:dyDescent="0.25">
      <c r="H736" s="3">
        <v>0.73399999999999999</v>
      </c>
      <c r="I736" s="3">
        <v>3207010</v>
      </c>
      <c r="J736" s="3">
        <f t="shared" si="11"/>
        <v>3.2070099999999999</v>
      </c>
    </row>
    <row r="737" spans="8:10" x14ac:dyDescent="0.25">
      <c r="H737" s="3">
        <v>0.73499999999999999</v>
      </c>
      <c r="I737" s="3">
        <v>3203930</v>
      </c>
      <c r="J737" s="3">
        <f t="shared" si="11"/>
        <v>3.2039300000000002</v>
      </c>
    </row>
    <row r="738" spans="8:10" x14ac:dyDescent="0.25">
      <c r="H738" s="3">
        <v>0.73599999999999999</v>
      </c>
      <c r="I738" s="3">
        <v>3200850</v>
      </c>
      <c r="J738" s="3">
        <f t="shared" si="11"/>
        <v>3.20085</v>
      </c>
    </row>
    <row r="739" spans="8:10" x14ac:dyDescent="0.25">
      <c r="H739" s="3">
        <v>0.73699999999999999</v>
      </c>
      <c r="I739" s="3">
        <v>3197770</v>
      </c>
      <c r="J739" s="3">
        <f t="shared" si="11"/>
        <v>3.1977699999999998</v>
      </c>
    </row>
    <row r="740" spans="8:10" x14ac:dyDescent="0.25">
      <c r="H740" s="3">
        <v>0.73799999999999999</v>
      </c>
      <c r="I740" s="3">
        <v>3194710</v>
      </c>
      <c r="J740" s="3">
        <f t="shared" si="11"/>
        <v>3.1947100000000002</v>
      </c>
    </row>
    <row r="741" spans="8:10" x14ac:dyDescent="0.25">
      <c r="H741" s="3">
        <v>0.73899999999999999</v>
      </c>
      <c r="I741" s="3">
        <v>3191650</v>
      </c>
      <c r="J741" s="3">
        <f t="shared" si="11"/>
        <v>3.1916500000000001</v>
      </c>
    </row>
    <row r="742" spans="8:10" x14ac:dyDescent="0.25">
      <c r="H742" s="3">
        <v>0.74</v>
      </c>
      <c r="I742" s="3">
        <v>3188600</v>
      </c>
      <c r="J742" s="3">
        <f t="shared" si="11"/>
        <v>3.1886000000000001</v>
      </c>
    </row>
    <row r="743" spans="8:10" x14ac:dyDescent="0.25">
      <c r="H743" s="3">
        <v>0.74099999999999999</v>
      </c>
      <c r="I743" s="3">
        <v>3185550</v>
      </c>
      <c r="J743" s="3">
        <f t="shared" si="11"/>
        <v>3.1855500000000001</v>
      </c>
    </row>
    <row r="744" spans="8:10" x14ac:dyDescent="0.25">
      <c r="H744" s="3">
        <v>0.74199999999999999</v>
      </c>
      <c r="I744" s="3">
        <v>3182510</v>
      </c>
      <c r="J744" s="3">
        <f t="shared" si="11"/>
        <v>3.1825100000000002</v>
      </c>
    </row>
    <row r="745" spans="8:10" x14ac:dyDescent="0.25">
      <c r="H745" s="3">
        <v>0.74299999999999999</v>
      </c>
      <c r="I745" s="3">
        <v>3179480</v>
      </c>
      <c r="J745" s="3">
        <f t="shared" si="11"/>
        <v>3.1794799999999999</v>
      </c>
    </row>
    <row r="746" spans="8:10" x14ac:dyDescent="0.25">
      <c r="H746" s="3">
        <v>0.74399999999999999</v>
      </c>
      <c r="I746" s="3">
        <v>3176460</v>
      </c>
      <c r="J746" s="3">
        <f t="shared" si="11"/>
        <v>3.1764600000000001</v>
      </c>
    </row>
    <row r="747" spans="8:10" x14ac:dyDescent="0.25">
      <c r="H747" s="3">
        <v>0.745</v>
      </c>
      <c r="I747" s="3">
        <v>3173440</v>
      </c>
      <c r="J747" s="3">
        <f t="shared" si="11"/>
        <v>3.1734399999999998</v>
      </c>
    </row>
    <row r="748" spans="8:10" x14ac:dyDescent="0.25">
      <c r="H748" s="3">
        <v>0.746</v>
      </c>
      <c r="I748" s="3">
        <v>3170430</v>
      </c>
      <c r="J748" s="3">
        <f t="shared" si="11"/>
        <v>3.1704300000000001</v>
      </c>
    </row>
    <row r="749" spans="8:10" x14ac:dyDescent="0.25">
      <c r="H749" s="3">
        <v>0.747</v>
      </c>
      <c r="I749" s="3">
        <v>3167430</v>
      </c>
      <c r="J749" s="3">
        <f t="shared" si="11"/>
        <v>3.16743</v>
      </c>
    </row>
    <row r="750" spans="8:10" x14ac:dyDescent="0.25">
      <c r="H750" s="3">
        <v>0.748</v>
      </c>
      <c r="I750" s="3">
        <v>3164430</v>
      </c>
      <c r="J750" s="3">
        <f t="shared" si="11"/>
        <v>3.1644299999999999</v>
      </c>
    </row>
    <row r="751" spans="8:10" x14ac:dyDescent="0.25">
      <c r="H751" s="3">
        <v>0.749</v>
      </c>
      <c r="I751" s="3">
        <v>3161440</v>
      </c>
      <c r="J751" s="3">
        <f t="shared" si="11"/>
        <v>3.1614399999999998</v>
      </c>
    </row>
    <row r="752" spans="8:10" x14ac:dyDescent="0.25">
      <c r="H752" s="3">
        <v>0.75</v>
      </c>
      <c r="I752" s="3">
        <v>3158460</v>
      </c>
      <c r="J752" s="3">
        <f t="shared" si="11"/>
        <v>3.1584599999999998</v>
      </c>
    </row>
    <row r="753" spans="8:10" x14ac:dyDescent="0.25">
      <c r="H753" s="3">
        <v>0.751</v>
      </c>
      <c r="I753" s="3">
        <v>3155480</v>
      </c>
      <c r="J753" s="3">
        <f t="shared" si="11"/>
        <v>3.1554799999999998</v>
      </c>
    </row>
    <row r="754" spans="8:10" x14ac:dyDescent="0.25">
      <c r="H754" s="3">
        <v>0.752</v>
      </c>
      <c r="I754" s="3">
        <v>3152510</v>
      </c>
      <c r="J754" s="3">
        <f t="shared" si="11"/>
        <v>3.1525099999999999</v>
      </c>
    </row>
    <row r="755" spans="8:10" x14ac:dyDescent="0.25">
      <c r="H755" s="3">
        <v>0.753</v>
      </c>
      <c r="I755" s="3">
        <v>3149540</v>
      </c>
      <c r="J755" s="3">
        <f t="shared" si="11"/>
        <v>3.14954</v>
      </c>
    </row>
    <row r="756" spans="8:10" x14ac:dyDescent="0.25">
      <c r="H756" s="3">
        <v>0.754</v>
      </c>
      <c r="I756" s="3">
        <v>3146590</v>
      </c>
      <c r="J756" s="3">
        <f t="shared" si="11"/>
        <v>3.1465900000000002</v>
      </c>
    </row>
    <row r="757" spans="8:10" x14ac:dyDescent="0.25">
      <c r="H757" s="3">
        <v>0.755</v>
      </c>
      <c r="I757" s="3">
        <v>3143640</v>
      </c>
      <c r="J757" s="3">
        <f t="shared" si="11"/>
        <v>3.14364</v>
      </c>
    </row>
    <row r="758" spans="8:10" x14ac:dyDescent="0.25">
      <c r="H758" s="3">
        <v>0.75600000000000001</v>
      </c>
      <c r="I758" s="3">
        <v>3140690</v>
      </c>
      <c r="J758" s="3">
        <f t="shared" si="11"/>
        <v>3.1406900000000002</v>
      </c>
    </row>
    <row r="759" spans="8:10" x14ac:dyDescent="0.25">
      <c r="H759" s="3">
        <v>0.75700000000000001</v>
      </c>
      <c r="I759" s="3">
        <v>3137750</v>
      </c>
      <c r="J759" s="3">
        <f t="shared" si="11"/>
        <v>3.13775</v>
      </c>
    </row>
    <row r="760" spans="8:10" x14ac:dyDescent="0.25">
      <c r="H760" s="3">
        <v>0.75800000000000001</v>
      </c>
      <c r="I760" s="3">
        <v>3134820</v>
      </c>
      <c r="J760" s="3">
        <f t="shared" si="11"/>
        <v>3.1348199999999999</v>
      </c>
    </row>
    <row r="761" spans="8:10" x14ac:dyDescent="0.25">
      <c r="H761" s="3">
        <v>0.75900000000000001</v>
      </c>
      <c r="I761" s="3">
        <v>3131900</v>
      </c>
      <c r="J761" s="3">
        <f t="shared" si="11"/>
        <v>3.1318999999999999</v>
      </c>
    </row>
    <row r="762" spans="8:10" x14ac:dyDescent="0.25">
      <c r="H762" s="3">
        <v>0.76</v>
      </c>
      <c r="I762" s="3">
        <v>3128980</v>
      </c>
      <c r="J762" s="3">
        <f t="shared" si="11"/>
        <v>3.1289799999999999</v>
      </c>
    </row>
    <row r="763" spans="8:10" x14ac:dyDescent="0.25">
      <c r="H763" s="3">
        <v>0.76100000000000001</v>
      </c>
      <c r="I763" s="3">
        <v>3126070</v>
      </c>
      <c r="J763" s="3">
        <f t="shared" si="11"/>
        <v>3.1260699999999999</v>
      </c>
    </row>
    <row r="764" spans="8:10" x14ac:dyDescent="0.25">
      <c r="H764" s="3">
        <v>0.76200000000000001</v>
      </c>
      <c r="I764" s="3">
        <v>3123160</v>
      </c>
      <c r="J764" s="3">
        <f t="shared" si="11"/>
        <v>3.1231599999999999</v>
      </c>
    </row>
    <row r="765" spans="8:10" x14ac:dyDescent="0.25">
      <c r="H765" s="3">
        <v>0.76300000000000001</v>
      </c>
      <c r="I765" s="3">
        <v>3120260</v>
      </c>
      <c r="J765" s="3">
        <f t="shared" si="11"/>
        <v>3.12026</v>
      </c>
    </row>
    <row r="766" spans="8:10" x14ac:dyDescent="0.25">
      <c r="H766" s="3">
        <v>0.76400000000000001</v>
      </c>
      <c r="I766" s="3">
        <v>3117370</v>
      </c>
      <c r="J766" s="3">
        <f t="shared" si="11"/>
        <v>3.1173700000000002</v>
      </c>
    </row>
    <row r="767" spans="8:10" x14ac:dyDescent="0.25">
      <c r="H767" s="3">
        <v>0.76500000000000001</v>
      </c>
      <c r="I767" s="3">
        <v>3114490</v>
      </c>
      <c r="J767" s="3">
        <f t="shared" si="11"/>
        <v>3.11449</v>
      </c>
    </row>
    <row r="768" spans="8:10" x14ac:dyDescent="0.25">
      <c r="H768" s="3">
        <v>0.76600000000000001</v>
      </c>
      <c r="I768" s="3">
        <v>3111610</v>
      </c>
      <c r="J768" s="3">
        <f t="shared" si="11"/>
        <v>3.1116100000000002</v>
      </c>
    </row>
    <row r="769" spans="8:10" x14ac:dyDescent="0.25">
      <c r="H769" s="3">
        <v>0.76700000000000002</v>
      </c>
      <c r="I769" s="3">
        <v>3108730</v>
      </c>
      <c r="J769" s="3">
        <f t="shared" si="11"/>
        <v>3.10873</v>
      </c>
    </row>
    <row r="770" spans="8:10" x14ac:dyDescent="0.25">
      <c r="H770" s="3">
        <v>0.76800000000000002</v>
      </c>
      <c r="I770" s="3">
        <v>3105870</v>
      </c>
      <c r="J770" s="3">
        <f t="shared" si="11"/>
        <v>3.1058699999999999</v>
      </c>
    </row>
    <row r="771" spans="8:10" x14ac:dyDescent="0.25">
      <c r="H771" s="3">
        <v>0.76900000000000002</v>
      </c>
      <c r="I771" s="3">
        <v>3103000</v>
      </c>
      <c r="J771" s="3">
        <f t="shared" ref="J771:J834" si="12">I771/1000000</f>
        <v>3.1030000000000002</v>
      </c>
    </row>
    <row r="772" spans="8:10" x14ac:dyDescent="0.25">
      <c r="H772" s="3">
        <v>0.77</v>
      </c>
      <c r="I772" s="3">
        <v>3100150</v>
      </c>
      <c r="J772" s="3">
        <f t="shared" si="12"/>
        <v>3.1001500000000002</v>
      </c>
    </row>
    <row r="773" spans="8:10" x14ac:dyDescent="0.25">
      <c r="H773" s="3">
        <v>0.77100000000000002</v>
      </c>
      <c r="I773" s="3">
        <v>3097300</v>
      </c>
      <c r="J773" s="3">
        <f t="shared" si="12"/>
        <v>3.0973000000000002</v>
      </c>
    </row>
    <row r="774" spans="8:10" x14ac:dyDescent="0.25">
      <c r="H774" s="3">
        <v>0.77200000000000002</v>
      </c>
      <c r="I774" s="3">
        <v>3094460</v>
      </c>
      <c r="J774" s="3">
        <f t="shared" si="12"/>
        <v>3.0944600000000002</v>
      </c>
    </row>
    <row r="775" spans="8:10" x14ac:dyDescent="0.25">
      <c r="H775" s="3">
        <v>0.77300000000000002</v>
      </c>
      <c r="I775" s="3">
        <v>3091620</v>
      </c>
      <c r="J775" s="3">
        <f t="shared" si="12"/>
        <v>3.0916199999999998</v>
      </c>
    </row>
    <row r="776" spans="8:10" x14ac:dyDescent="0.25">
      <c r="H776" s="3">
        <v>0.77400000000000002</v>
      </c>
      <c r="I776" s="3">
        <v>3088790</v>
      </c>
      <c r="J776" s="3">
        <f t="shared" si="12"/>
        <v>3.0887899999999999</v>
      </c>
    </row>
    <row r="777" spans="8:10" x14ac:dyDescent="0.25">
      <c r="H777" s="3">
        <v>0.77500000000000002</v>
      </c>
      <c r="I777" s="3">
        <v>3085970</v>
      </c>
      <c r="J777" s="3">
        <f t="shared" si="12"/>
        <v>3.0859700000000001</v>
      </c>
    </row>
    <row r="778" spans="8:10" x14ac:dyDescent="0.25">
      <c r="H778" s="3">
        <v>0.77600000000000002</v>
      </c>
      <c r="I778" s="3">
        <v>3083150</v>
      </c>
      <c r="J778" s="3">
        <f t="shared" si="12"/>
        <v>3.0831499999999998</v>
      </c>
    </row>
    <row r="779" spans="8:10" x14ac:dyDescent="0.25">
      <c r="H779" s="3">
        <v>0.77700000000000002</v>
      </c>
      <c r="I779" s="3">
        <v>3080340</v>
      </c>
      <c r="J779" s="3">
        <f t="shared" si="12"/>
        <v>3.0803400000000001</v>
      </c>
    </row>
    <row r="780" spans="8:10" x14ac:dyDescent="0.25">
      <c r="H780" s="3">
        <v>0.77800000000000002</v>
      </c>
      <c r="I780" s="3">
        <v>3077530</v>
      </c>
      <c r="J780" s="3">
        <f t="shared" si="12"/>
        <v>3.0775299999999999</v>
      </c>
    </row>
    <row r="781" spans="8:10" x14ac:dyDescent="0.25">
      <c r="H781" s="3">
        <v>0.77900000000000003</v>
      </c>
      <c r="I781" s="3">
        <v>3074730</v>
      </c>
      <c r="J781" s="3">
        <f t="shared" si="12"/>
        <v>3.0747300000000002</v>
      </c>
    </row>
    <row r="782" spans="8:10" x14ac:dyDescent="0.25">
      <c r="H782" s="3">
        <v>0.78</v>
      </c>
      <c r="I782" s="3">
        <v>3071940</v>
      </c>
      <c r="J782" s="3">
        <f t="shared" si="12"/>
        <v>3.0719400000000001</v>
      </c>
    </row>
    <row r="783" spans="8:10" x14ac:dyDescent="0.25">
      <c r="H783" s="3">
        <v>0.78100000000000003</v>
      </c>
      <c r="I783" s="3">
        <v>3069150</v>
      </c>
      <c r="J783" s="3">
        <f t="shared" si="12"/>
        <v>3.06915</v>
      </c>
    </row>
    <row r="784" spans="8:10" x14ac:dyDescent="0.25">
      <c r="H784" s="3">
        <v>0.78200000000000003</v>
      </c>
      <c r="I784" s="3">
        <v>3066370</v>
      </c>
      <c r="J784" s="3">
        <f t="shared" si="12"/>
        <v>3.06637</v>
      </c>
    </row>
    <row r="785" spans="8:10" x14ac:dyDescent="0.25">
      <c r="H785" s="3">
        <v>0.78300000000000003</v>
      </c>
      <c r="I785" s="3">
        <v>3063600</v>
      </c>
      <c r="J785" s="3">
        <f t="shared" si="12"/>
        <v>3.0636000000000001</v>
      </c>
    </row>
    <row r="786" spans="8:10" x14ac:dyDescent="0.25">
      <c r="H786" s="3">
        <v>0.78400000000000003</v>
      </c>
      <c r="I786" s="3">
        <v>3060830</v>
      </c>
      <c r="J786" s="3">
        <f t="shared" si="12"/>
        <v>3.0608300000000002</v>
      </c>
    </row>
    <row r="787" spans="8:10" x14ac:dyDescent="0.25">
      <c r="H787" s="3">
        <v>0.78500000000000003</v>
      </c>
      <c r="I787" s="3">
        <v>3058060</v>
      </c>
      <c r="J787" s="3">
        <f t="shared" si="12"/>
        <v>3.0580599999999998</v>
      </c>
    </row>
    <row r="788" spans="8:10" x14ac:dyDescent="0.25">
      <c r="H788" s="3">
        <v>0.78600000000000003</v>
      </c>
      <c r="I788" s="3">
        <v>3055310</v>
      </c>
      <c r="J788" s="3">
        <f t="shared" si="12"/>
        <v>3.05531</v>
      </c>
    </row>
    <row r="789" spans="8:10" x14ac:dyDescent="0.25">
      <c r="H789" s="3">
        <v>0.78700000000000003</v>
      </c>
      <c r="I789" s="3">
        <v>3052550</v>
      </c>
      <c r="J789" s="3">
        <f t="shared" si="12"/>
        <v>3.0525500000000001</v>
      </c>
    </row>
    <row r="790" spans="8:10" x14ac:dyDescent="0.25">
      <c r="H790" s="3">
        <v>0.78800000000000003</v>
      </c>
      <c r="I790" s="3">
        <v>3049810</v>
      </c>
      <c r="J790" s="3">
        <f t="shared" si="12"/>
        <v>3.0498099999999999</v>
      </c>
    </row>
    <row r="791" spans="8:10" x14ac:dyDescent="0.25">
      <c r="H791" s="3">
        <v>0.78900000000000003</v>
      </c>
      <c r="I791" s="3">
        <v>3047070</v>
      </c>
      <c r="J791" s="3">
        <f t="shared" si="12"/>
        <v>3.0470700000000002</v>
      </c>
    </row>
    <row r="792" spans="8:10" x14ac:dyDescent="0.25">
      <c r="H792" s="3">
        <v>0.79</v>
      </c>
      <c r="I792" s="3">
        <v>3044330</v>
      </c>
      <c r="J792" s="3">
        <f t="shared" si="12"/>
        <v>3.04433</v>
      </c>
    </row>
    <row r="793" spans="8:10" x14ac:dyDescent="0.25">
      <c r="H793" s="3">
        <v>0.79100000000000004</v>
      </c>
      <c r="I793" s="3">
        <v>3041600</v>
      </c>
      <c r="J793" s="3">
        <f t="shared" si="12"/>
        <v>3.0415999999999999</v>
      </c>
    </row>
    <row r="794" spans="8:10" x14ac:dyDescent="0.25">
      <c r="H794" s="3">
        <v>0.79200000000000004</v>
      </c>
      <c r="I794" s="3">
        <v>3038880</v>
      </c>
      <c r="J794" s="3">
        <f t="shared" si="12"/>
        <v>3.0388799999999998</v>
      </c>
    </row>
    <row r="795" spans="8:10" x14ac:dyDescent="0.25">
      <c r="H795" s="3">
        <v>0.79300000000000004</v>
      </c>
      <c r="I795" s="3">
        <v>3036160</v>
      </c>
      <c r="J795" s="3">
        <f t="shared" si="12"/>
        <v>3.0361600000000002</v>
      </c>
    </row>
    <row r="796" spans="8:10" x14ac:dyDescent="0.25">
      <c r="H796" s="3">
        <v>0.79400000000000004</v>
      </c>
      <c r="I796" s="3">
        <v>3033450</v>
      </c>
      <c r="J796" s="3">
        <f t="shared" si="12"/>
        <v>3.0334500000000002</v>
      </c>
    </row>
    <row r="797" spans="8:10" x14ac:dyDescent="0.25">
      <c r="H797" s="3">
        <v>0.79500000000000004</v>
      </c>
      <c r="I797" s="3">
        <v>3030750</v>
      </c>
      <c r="J797" s="3">
        <f t="shared" si="12"/>
        <v>3.0307499999999998</v>
      </c>
    </row>
    <row r="798" spans="8:10" x14ac:dyDescent="0.25">
      <c r="H798" s="3">
        <v>0.79600000000000004</v>
      </c>
      <c r="I798" s="3">
        <v>3028050</v>
      </c>
      <c r="J798" s="3">
        <f t="shared" si="12"/>
        <v>3.0280499999999999</v>
      </c>
    </row>
    <row r="799" spans="8:10" x14ac:dyDescent="0.25">
      <c r="H799" s="3">
        <v>0.79700000000000004</v>
      </c>
      <c r="I799" s="3">
        <v>3025350</v>
      </c>
      <c r="J799" s="3">
        <f t="shared" si="12"/>
        <v>3.02535</v>
      </c>
    </row>
    <row r="800" spans="8:10" x14ac:dyDescent="0.25">
      <c r="H800" s="3">
        <v>0.79800000000000004</v>
      </c>
      <c r="I800" s="3">
        <v>3022670</v>
      </c>
      <c r="J800" s="3">
        <f t="shared" si="12"/>
        <v>3.0226700000000002</v>
      </c>
    </row>
    <row r="801" spans="8:10" x14ac:dyDescent="0.25">
      <c r="H801" s="3">
        <v>0.79900000000000004</v>
      </c>
      <c r="I801" s="3">
        <v>3019980</v>
      </c>
      <c r="J801" s="3">
        <f t="shared" si="12"/>
        <v>3.0199799999999999</v>
      </c>
    </row>
    <row r="802" spans="8:10" x14ac:dyDescent="0.25">
      <c r="H802" s="3">
        <v>0.8</v>
      </c>
      <c r="I802" s="3">
        <v>3017310</v>
      </c>
      <c r="J802" s="3">
        <f t="shared" si="12"/>
        <v>3.0173100000000002</v>
      </c>
    </row>
    <row r="803" spans="8:10" x14ac:dyDescent="0.25">
      <c r="H803" s="3">
        <v>0.80100000000000005</v>
      </c>
      <c r="I803" s="3">
        <v>3014630</v>
      </c>
      <c r="J803" s="3">
        <f t="shared" si="12"/>
        <v>3.0146299999999999</v>
      </c>
    </row>
    <row r="804" spans="8:10" x14ac:dyDescent="0.25">
      <c r="H804" s="3">
        <v>0.80200000000000005</v>
      </c>
      <c r="I804" s="3">
        <v>3011970</v>
      </c>
      <c r="J804" s="3">
        <f t="shared" si="12"/>
        <v>3.0119699999999998</v>
      </c>
    </row>
    <row r="805" spans="8:10" x14ac:dyDescent="0.25">
      <c r="H805" s="3">
        <v>0.80300000000000005</v>
      </c>
      <c r="I805" s="3">
        <v>3009310</v>
      </c>
      <c r="J805" s="3">
        <f t="shared" si="12"/>
        <v>3.0093100000000002</v>
      </c>
    </row>
    <row r="806" spans="8:10" x14ac:dyDescent="0.25">
      <c r="H806" s="3">
        <v>0.80400000000000005</v>
      </c>
      <c r="I806" s="3">
        <v>3006650</v>
      </c>
      <c r="J806" s="3">
        <f t="shared" si="12"/>
        <v>3.00665</v>
      </c>
    </row>
    <row r="807" spans="8:10" x14ac:dyDescent="0.25">
      <c r="H807" s="3">
        <v>0.80500000000000005</v>
      </c>
      <c r="I807" s="3">
        <v>3004000</v>
      </c>
      <c r="J807" s="3">
        <f t="shared" si="12"/>
        <v>3.004</v>
      </c>
    </row>
    <row r="808" spans="8:10" x14ac:dyDescent="0.25">
      <c r="H808" s="3">
        <v>0.80600000000000005</v>
      </c>
      <c r="I808" s="3">
        <v>3001360</v>
      </c>
      <c r="J808" s="3">
        <f t="shared" si="12"/>
        <v>3.00136</v>
      </c>
    </row>
    <row r="809" spans="8:10" x14ac:dyDescent="0.25">
      <c r="H809" s="3">
        <v>0.80700000000000005</v>
      </c>
      <c r="I809" s="3">
        <v>2998720</v>
      </c>
      <c r="J809" s="3">
        <f t="shared" si="12"/>
        <v>2.9987200000000001</v>
      </c>
    </row>
    <row r="810" spans="8:10" x14ac:dyDescent="0.25">
      <c r="H810" s="3">
        <v>0.80800000000000005</v>
      </c>
      <c r="I810" s="3">
        <v>2996090</v>
      </c>
      <c r="J810" s="3">
        <f t="shared" si="12"/>
        <v>2.9960900000000001</v>
      </c>
    </row>
    <row r="811" spans="8:10" x14ac:dyDescent="0.25">
      <c r="H811" s="3">
        <v>0.80900000000000005</v>
      </c>
      <c r="I811" s="3">
        <v>2993460</v>
      </c>
      <c r="J811" s="3">
        <f t="shared" si="12"/>
        <v>2.9934599999999998</v>
      </c>
    </row>
    <row r="812" spans="8:10" x14ac:dyDescent="0.25">
      <c r="H812" s="3">
        <v>0.81</v>
      </c>
      <c r="I812" s="3">
        <v>2990840</v>
      </c>
      <c r="J812" s="3">
        <f t="shared" si="12"/>
        <v>2.9908399999999999</v>
      </c>
    </row>
    <row r="813" spans="8:10" x14ac:dyDescent="0.25">
      <c r="H813" s="3">
        <v>0.81100000000000005</v>
      </c>
      <c r="I813" s="3">
        <v>2988220</v>
      </c>
      <c r="J813" s="3">
        <f t="shared" si="12"/>
        <v>2.9882200000000001</v>
      </c>
    </row>
    <row r="814" spans="8:10" x14ac:dyDescent="0.25">
      <c r="H814" s="3">
        <v>0.81200000000000006</v>
      </c>
      <c r="I814" s="3">
        <v>2985610</v>
      </c>
      <c r="J814" s="3">
        <f t="shared" si="12"/>
        <v>2.9856099999999999</v>
      </c>
    </row>
    <row r="815" spans="8:10" x14ac:dyDescent="0.25">
      <c r="H815" s="3">
        <v>0.81299999999999994</v>
      </c>
      <c r="I815" s="3">
        <v>2983000</v>
      </c>
      <c r="J815" s="3">
        <f t="shared" si="12"/>
        <v>2.9830000000000001</v>
      </c>
    </row>
    <row r="816" spans="8:10" x14ac:dyDescent="0.25">
      <c r="H816" s="3">
        <v>0.81399999999999995</v>
      </c>
      <c r="I816" s="3">
        <v>2980400</v>
      </c>
      <c r="J816" s="3">
        <f t="shared" si="12"/>
        <v>2.9803999999999999</v>
      </c>
    </row>
    <row r="817" spans="8:10" x14ac:dyDescent="0.25">
      <c r="H817" s="3">
        <v>0.81499999999999995</v>
      </c>
      <c r="I817" s="3">
        <v>2977810</v>
      </c>
      <c r="J817" s="3">
        <f t="shared" si="12"/>
        <v>2.9778099999999998</v>
      </c>
    </row>
    <row r="818" spans="8:10" x14ac:dyDescent="0.25">
      <c r="H818" s="3">
        <v>0.81599999999999995</v>
      </c>
      <c r="I818" s="3">
        <v>2975220</v>
      </c>
      <c r="J818" s="3">
        <f t="shared" si="12"/>
        <v>2.9752200000000002</v>
      </c>
    </row>
    <row r="819" spans="8:10" x14ac:dyDescent="0.25">
      <c r="H819" s="3">
        <v>0.81699999999999995</v>
      </c>
      <c r="I819" s="3">
        <v>2972630</v>
      </c>
      <c r="J819" s="3">
        <f t="shared" si="12"/>
        <v>2.9726300000000001</v>
      </c>
    </row>
    <row r="820" spans="8:10" x14ac:dyDescent="0.25">
      <c r="H820" s="3">
        <v>0.81799999999999995</v>
      </c>
      <c r="I820" s="3">
        <v>2970060</v>
      </c>
      <c r="J820" s="3">
        <f t="shared" si="12"/>
        <v>2.9700600000000001</v>
      </c>
    </row>
    <row r="821" spans="8:10" x14ac:dyDescent="0.25">
      <c r="H821" s="3">
        <v>0.81899999999999995</v>
      </c>
      <c r="I821" s="3">
        <v>2967480</v>
      </c>
      <c r="J821" s="3">
        <f t="shared" si="12"/>
        <v>2.9674800000000001</v>
      </c>
    </row>
    <row r="822" spans="8:10" x14ac:dyDescent="0.25">
      <c r="H822" s="3">
        <v>0.82</v>
      </c>
      <c r="I822" s="3">
        <v>2964910</v>
      </c>
      <c r="J822" s="3">
        <f t="shared" si="12"/>
        <v>2.9649100000000002</v>
      </c>
    </row>
    <row r="823" spans="8:10" x14ac:dyDescent="0.25">
      <c r="H823" s="3">
        <v>0.82099999999999995</v>
      </c>
      <c r="I823" s="3">
        <v>2962350</v>
      </c>
      <c r="J823" s="3">
        <f t="shared" si="12"/>
        <v>2.9623499999999998</v>
      </c>
    </row>
    <row r="824" spans="8:10" x14ac:dyDescent="0.25">
      <c r="H824" s="3">
        <v>0.82199999999999995</v>
      </c>
      <c r="I824" s="3">
        <v>2959790</v>
      </c>
      <c r="J824" s="3">
        <f t="shared" si="12"/>
        <v>2.9597899999999999</v>
      </c>
    </row>
    <row r="825" spans="8:10" x14ac:dyDescent="0.25">
      <c r="H825" s="3">
        <v>0.82299999999999995</v>
      </c>
      <c r="I825" s="3">
        <v>2957240</v>
      </c>
      <c r="J825" s="3">
        <f t="shared" si="12"/>
        <v>2.9572400000000001</v>
      </c>
    </row>
    <row r="826" spans="8:10" x14ac:dyDescent="0.25">
      <c r="H826" s="3">
        <v>0.82399999999999995</v>
      </c>
      <c r="I826" s="3">
        <v>2954690</v>
      </c>
      <c r="J826" s="3">
        <f t="shared" si="12"/>
        <v>2.9546899999999998</v>
      </c>
    </row>
    <row r="827" spans="8:10" x14ac:dyDescent="0.25">
      <c r="H827" s="3">
        <v>0.82499999999999996</v>
      </c>
      <c r="I827" s="3">
        <v>2952150</v>
      </c>
      <c r="J827" s="3">
        <f t="shared" si="12"/>
        <v>2.9521500000000001</v>
      </c>
    </row>
    <row r="828" spans="8:10" x14ac:dyDescent="0.25">
      <c r="H828" s="3">
        <v>0.82599999999999996</v>
      </c>
      <c r="I828" s="3">
        <v>2949610</v>
      </c>
      <c r="J828" s="3">
        <f t="shared" si="12"/>
        <v>2.9496099999999998</v>
      </c>
    </row>
    <row r="829" spans="8:10" x14ac:dyDescent="0.25">
      <c r="H829" s="3">
        <v>0.82699999999999996</v>
      </c>
      <c r="I829" s="3">
        <v>2947080</v>
      </c>
      <c r="J829" s="3">
        <f t="shared" si="12"/>
        <v>2.9470800000000001</v>
      </c>
    </row>
    <row r="830" spans="8:10" x14ac:dyDescent="0.25">
      <c r="H830" s="3">
        <v>0.82799999999999996</v>
      </c>
      <c r="I830" s="3">
        <v>2944550</v>
      </c>
      <c r="J830" s="3">
        <f t="shared" si="12"/>
        <v>2.94455</v>
      </c>
    </row>
    <row r="831" spans="8:10" x14ac:dyDescent="0.25">
      <c r="H831" s="3">
        <v>0.82899999999999996</v>
      </c>
      <c r="I831" s="3">
        <v>2942030</v>
      </c>
      <c r="J831" s="3">
        <f t="shared" si="12"/>
        <v>2.9420299999999999</v>
      </c>
    </row>
    <row r="832" spans="8:10" x14ac:dyDescent="0.25">
      <c r="H832" s="3">
        <v>0.83</v>
      </c>
      <c r="I832" s="3">
        <v>2939510</v>
      </c>
      <c r="J832" s="3">
        <f t="shared" si="12"/>
        <v>2.9395099999999998</v>
      </c>
    </row>
    <row r="833" spans="8:10" x14ac:dyDescent="0.25">
      <c r="H833" s="3">
        <v>0.83099999999999996</v>
      </c>
      <c r="I833" s="3">
        <v>2937000</v>
      </c>
      <c r="J833" s="3">
        <f t="shared" si="12"/>
        <v>2.9369999999999998</v>
      </c>
    </row>
    <row r="834" spans="8:10" x14ac:dyDescent="0.25">
      <c r="H834" s="3">
        <v>0.83199999999999996</v>
      </c>
      <c r="I834" s="3">
        <v>2934490</v>
      </c>
      <c r="J834" s="3">
        <f t="shared" si="12"/>
        <v>2.9344899999999998</v>
      </c>
    </row>
    <row r="835" spans="8:10" x14ac:dyDescent="0.25">
      <c r="H835" s="3">
        <v>0.83299999999999996</v>
      </c>
      <c r="I835" s="3">
        <v>2931990</v>
      </c>
      <c r="J835" s="3">
        <f t="shared" ref="J835:J898" si="13">I835/1000000</f>
        <v>2.9319899999999999</v>
      </c>
    </row>
    <row r="836" spans="8:10" x14ac:dyDescent="0.25">
      <c r="H836" s="3">
        <v>0.83399999999999996</v>
      </c>
      <c r="I836" s="3">
        <v>2929500</v>
      </c>
      <c r="J836" s="3">
        <f t="shared" si="13"/>
        <v>2.9295</v>
      </c>
    </row>
    <row r="837" spans="8:10" x14ac:dyDescent="0.25">
      <c r="H837" s="3">
        <v>0.83499999999999996</v>
      </c>
      <c r="I837" s="3">
        <v>2927000</v>
      </c>
      <c r="J837" s="3">
        <f t="shared" si="13"/>
        <v>2.927</v>
      </c>
    </row>
    <row r="838" spans="8:10" x14ac:dyDescent="0.25">
      <c r="H838" s="3">
        <v>0.83599999999999997</v>
      </c>
      <c r="I838" s="3">
        <v>2924520</v>
      </c>
      <c r="J838" s="3">
        <f t="shared" si="13"/>
        <v>2.9245199999999998</v>
      </c>
    </row>
    <row r="839" spans="8:10" x14ac:dyDescent="0.25">
      <c r="H839" s="3">
        <v>0.83699999999999997</v>
      </c>
      <c r="I839" s="3">
        <v>2922040</v>
      </c>
      <c r="J839" s="3">
        <f t="shared" si="13"/>
        <v>2.92204</v>
      </c>
    </row>
    <row r="840" spans="8:10" x14ac:dyDescent="0.25">
      <c r="H840" s="3">
        <v>0.83799999999999997</v>
      </c>
      <c r="I840" s="3">
        <v>2919560</v>
      </c>
      <c r="J840" s="3">
        <f t="shared" si="13"/>
        <v>2.9195600000000002</v>
      </c>
    </row>
    <row r="841" spans="8:10" x14ac:dyDescent="0.25">
      <c r="H841" s="3">
        <v>0.83899999999999997</v>
      </c>
      <c r="I841" s="3">
        <v>2917090</v>
      </c>
      <c r="J841" s="3">
        <f t="shared" si="13"/>
        <v>2.91709</v>
      </c>
    </row>
    <row r="842" spans="8:10" x14ac:dyDescent="0.25">
      <c r="H842" s="3">
        <v>0.84</v>
      </c>
      <c r="I842" s="3">
        <v>2914620</v>
      </c>
      <c r="J842" s="3">
        <f t="shared" si="13"/>
        <v>2.9146200000000002</v>
      </c>
    </row>
    <row r="843" spans="8:10" x14ac:dyDescent="0.25">
      <c r="H843" s="3">
        <v>0.84099999999999997</v>
      </c>
      <c r="I843" s="3">
        <v>2912160</v>
      </c>
      <c r="J843" s="3">
        <f t="shared" si="13"/>
        <v>2.9121600000000001</v>
      </c>
    </row>
    <row r="844" spans="8:10" x14ac:dyDescent="0.25">
      <c r="H844" s="3">
        <v>0.84199999999999997</v>
      </c>
      <c r="I844" s="3">
        <v>2909700</v>
      </c>
      <c r="J844" s="3">
        <f t="shared" si="13"/>
        <v>2.9097</v>
      </c>
    </row>
    <row r="845" spans="8:10" x14ac:dyDescent="0.25">
      <c r="H845" s="3">
        <v>0.84299999999999997</v>
      </c>
      <c r="I845" s="3">
        <v>2907250</v>
      </c>
      <c r="J845" s="3">
        <f t="shared" si="13"/>
        <v>2.9072499999999999</v>
      </c>
    </row>
    <row r="846" spans="8:10" x14ac:dyDescent="0.25">
      <c r="H846" s="3">
        <v>0.84399999999999997</v>
      </c>
      <c r="I846" s="3">
        <v>2904800</v>
      </c>
      <c r="J846" s="3">
        <f t="shared" si="13"/>
        <v>2.9047999999999998</v>
      </c>
    </row>
    <row r="847" spans="8:10" x14ac:dyDescent="0.25">
      <c r="H847" s="3">
        <v>0.84499999999999997</v>
      </c>
      <c r="I847" s="3">
        <v>2902360</v>
      </c>
      <c r="J847" s="3">
        <f t="shared" si="13"/>
        <v>2.9023599999999998</v>
      </c>
    </row>
    <row r="848" spans="8:10" x14ac:dyDescent="0.25">
      <c r="H848" s="3">
        <v>0.84599999999999997</v>
      </c>
      <c r="I848" s="3">
        <v>2899920</v>
      </c>
      <c r="J848" s="3">
        <f t="shared" si="13"/>
        <v>2.8999199999999998</v>
      </c>
    </row>
    <row r="849" spans="8:10" x14ac:dyDescent="0.25">
      <c r="H849" s="3">
        <v>0.84699999999999998</v>
      </c>
      <c r="I849" s="3">
        <v>2897490</v>
      </c>
      <c r="J849" s="3">
        <f t="shared" si="13"/>
        <v>2.8974899999999999</v>
      </c>
    </row>
    <row r="850" spans="8:10" x14ac:dyDescent="0.25">
      <c r="H850" s="3">
        <v>0.84799999999999998</v>
      </c>
      <c r="I850" s="3">
        <v>2895060</v>
      </c>
      <c r="J850" s="3">
        <f t="shared" si="13"/>
        <v>2.89506</v>
      </c>
    </row>
    <row r="851" spans="8:10" x14ac:dyDescent="0.25">
      <c r="H851" s="3">
        <v>0.84899999999999998</v>
      </c>
      <c r="I851" s="3">
        <v>2892640</v>
      </c>
      <c r="J851" s="3">
        <f t="shared" si="13"/>
        <v>2.8926400000000001</v>
      </c>
    </row>
    <row r="852" spans="8:10" x14ac:dyDescent="0.25">
      <c r="H852" s="3">
        <v>0.85</v>
      </c>
      <c r="I852" s="3">
        <v>2890220</v>
      </c>
      <c r="J852" s="3">
        <f t="shared" si="13"/>
        <v>2.8902199999999998</v>
      </c>
    </row>
    <row r="853" spans="8:10" x14ac:dyDescent="0.25">
      <c r="H853" s="3">
        <v>0.85099999999999998</v>
      </c>
      <c r="I853" s="3">
        <v>2887810</v>
      </c>
      <c r="J853" s="3">
        <f t="shared" si="13"/>
        <v>2.88781</v>
      </c>
    </row>
    <row r="854" spans="8:10" x14ac:dyDescent="0.25">
      <c r="H854" s="3">
        <v>0.85199999999999998</v>
      </c>
      <c r="I854" s="3">
        <v>2885400</v>
      </c>
      <c r="J854" s="3">
        <f t="shared" si="13"/>
        <v>2.8854000000000002</v>
      </c>
    </row>
    <row r="855" spans="8:10" x14ac:dyDescent="0.25">
      <c r="H855" s="3">
        <v>0.85299999999999998</v>
      </c>
      <c r="I855" s="3">
        <v>2882990</v>
      </c>
      <c r="J855" s="3">
        <f t="shared" si="13"/>
        <v>2.8829899999999999</v>
      </c>
    </row>
    <row r="856" spans="8:10" x14ac:dyDescent="0.25">
      <c r="H856" s="3">
        <v>0.85399999999999998</v>
      </c>
      <c r="I856" s="3">
        <v>2880590</v>
      </c>
      <c r="J856" s="3">
        <f t="shared" si="13"/>
        <v>2.8805900000000002</v>
      </c>
    </row>
    <row r="857" spans="8:10" x14ac:dyDescent="0.25">
      <c r="H857" s="3">
        <v>0.85499999999999998</v>
      </c>
      <c r="I857" s="3">
        <v>2878200</v>
      </c>
      <c r="J857" s="3">
        <f t="shared" si="13"/>
        <v>2.8782000000000001</v>
      </c>
    </row>
    <row r="858" spans="8:10" x14ac:dyDescent="0.25">
      <c r="H858" s="3">
        <v>0.85599999999999998</v>
      </c>
      <c r="I858" s="3">
        <v>2875810</v>
      </c>
      <c r="J858" s="3">
        <f t="shared" si="13"/>
        <v>2.87581</v>
      </c>
    </row>
    <row r="859" spans="8:10" x14ac:dyDescent="0.25">
      <c r="H859" s="3">
        <v>0.85699999999999998</v>
      </c>
      <c r="I859" s="3">
        <v>2873420</v>
      </c>
      <c r="J859" s="3">
        <f t="shared" si="13"/>
        <v>2.8734199999999999</v>
      </c>
    </row>
    <row r="860" spans="8:10" x14ac:dyDescent="0.25">
      <c r="H860" s="3">
        <v>0.85799999999999998</v>
      </c>
      <c r="I860" s="3">
        <v>2871040</v>
      </c>
      <c r="J860" s="3">
        <f t="shared" si="13"/>
        <v>2.8710399999999998</v>
      </c>
    </row>
    <row r="861" spans="8:10" x14ac:dyDescent="0.25">
      <c r="H861" s="3">
        <v>0.85899999999999999</v>
      </c>
      <c r="I861" s="3">
        <v>2868670</v>
      </c>
      <c r="J861" s="3">
        <f t="shared" si="13"/>
        <v>2.8686699999999998</v>
      </c>
    </row>
    <row r="862" spans="8:10" x14ac:dyDescent="0.25">
      <c r="H862" s="3">
        <v>0.86</v>
      </c>
      <c r="I862" s="3">
        <v>2866290</v>
      </c>
      <c r="J862" s="3">
        <f t="shared" si="13"/>
        <v>2.8662899999999998</v>
      </c>
    </row>
    <row r="863" spans="8:10" x14ac:dyDescent="0.25">
      <c r="H863" s="3">
        <v>0.86099999999999999</v>
      </c>
      <c r="I863" s="3">
        <v>2863930</v>
      </c>
      <c r="J863" s="3">
        <f t="shared" si="13"/>
        <v>2.8639299999999999</v>
      </c>
    </row>
    <row r="864" spans="8:10" x14ac:dyDescent="0.25">
      <c r="H864" s="3">
        <v>0.86199999999999999</v>
      </c>
      <c r="I864" s="3">
        <v>2861560</v>
      </c>
      <c r="J864" s="3">
        <f t="shared" si="13"/>
        <v>2.8615599999999999</v>
      </c>
    </row>
    <row r="865" spans="8:10" x14ac:dyDescent="0.25">
      <c r="H865" s="3">
        <v>0.86299999999999999</v>
      </c>
      <c r="I865" s="3">
        <v>2859210</v>
      </c>
      <c r="J865" s="3">
        <f t="shared" si="13"/>
        <v>2.85921</v>
      </c>
    </row>
    <row r="866" spans="8:10" x14ac:dyDescent="0.25">
      <c r="H866" s="3">
        <v>0.86399999999999999</v>
      </c>
      <c r="I866" s="3">
        <v>2856850</v>
      </c>
      <c r="J866" s="3">
        <f t="shared" si="13"/>
        <v>2.8568500000000001</v>
      </c>
    </row>
    <row r="867" spans="8:10" x14ac:dyDescent="0.25">
      <c r="H867" s="3">
        <v>0.86499999999999999</v>
      </c>
      <c r="I867" s="3">
        <v>2854510</v>
      </c>
      <c r="J867" s="3">
        <f t="shared" si="13"/>
        <v>2.8545099999999999</v>
      </c>
    </row>
    <row r="868" spans="8:10" x14ac:dyDescent="0.25">
      <c r="H868" s="3">
        <v>0.86599999999999999</v>
      </c>
      <c r="I868" s="3">
        <v>2852160</v>
      </c>
      <c r="J868" s="3">
        <f t="shared" si="13"/>
        <v>2.85216</v>
      </c>
    </row>
    <row r="869" spans="8:10" x14ac:dyDescent="0.25">
      <c r="H869" s="3">
        <v>0.86699999999999999</v>
      </c>
      <c r="I869" s="3">
        <v>2849820</v>
      </c>
      <c r="J869" s="3">
        <f t="shared" si="13"/>
        <v>2.8498199999999998</v>
      </c>
    </row>
    <row r="870" spans="8:10" x14ac:dyDescent="0.25">
      <c r="H870" s="3">
        <v>0.86799999999999999</v>
      </c>
      <c r="I870" s="3">
        <v>2847490</v>
      </c>
      <c r="J870" s="3">
        <f t="shared" si="13"/>
        <v>2.8474900000000001</v>
      </c>
    </row>
    <row r="871" spans="8:10" x14ac:dyDescent="0.25">
      <c r="H871" s="3">
        <v>0.86899999999999999</v>
      </c>
      <c r="I871" s="3">
        <v>2845160</v>
      </c>
      <c r="J871" s="3">
        <f t="shared" si="13"/>
        <v>2.8451599999999999</v>
      </c>
    </row>
    <row r="872" spans="8:10" x14ac:dyDescent="0.25">
      <c r="H872" s="3">
        <v>0.87</v>
      </c>
      <c r="I872" s="3">
        <v>2842830</v>
      </c>
      <c r="J872" s="3">
        <f t="shared" si="13"/>
        <v>2.8428300000000002</v>
      </c>
    </row>
    <row r="873" spans="8:10" x14ac:dyDescent="0.25">
      <c r="H873" s="3">
        <v>0.871</v>
      </c>
      <c r="I873" s="3">
        <v>2840510</v>
      </c>
      <c r="J873" s="3">
        <f t="shared" si="13"/>
        <v>2.8405100000000001</v>
      </c>
    </row>
    <row r="874" spans="8:10" x14ac:dyDescent="0.25">
      <c r="H874" s="3">
        <v>0.872</v>
      </c>
      <c r="I874" s="3">
        <v>2838190</v>
      </c>
      <c r="J874" s="3">
        <f t="shared" si="13"/>
        <v>2.83819</v>
      </c>
    </row>
    <row r="875" spans="8:10" x14ac:dyDescent="0.25">
      <c r="H875" s="3">
        <v>0.873</v>
      </c>
      <c r="I875" s="3">
        <v>2835880</v>
      </c>
      <c r="J875" s="3">
        <f t="shared" si="13"/>
        <v>2.83588</v>
      </c>
    </row>
    <row r="876" spans="8:10" x14ac:dyDescent="0.25">
      <c r="H876" s="3">
        <v>0.874</v>
      </c>
      <c r="I876" s="3">
        <v>2833570</v>
      </c>
      <c r="J876" s="3">
        <f t="shared" si="13"/>
        <v>2.8335699999999999</v>
      </c>
    </row>
    <row r="877" spans="8:10" x14ac:dyDescent="0.25">
      <c r="H877" s="3">
        <v>0.875</v>
      </c>
      <c r="I877" s="3">
        <v>2831270</v>
      </c>
      <c r="J877" s="3">
        <f t="shared" si="13"/>
        <v>2.83127</v>
      </c>
    </row>
    <row r="878" spans="8:10" x14ac:dyDescent="0.25">
      <c r="H878" s="3">
        <v>0.876</v>
      </c>
      <c r="I878" s="3">
        <v>2828970</v>
      </c>
      <c r="J878" s="3">
        <f t="shared" si="13"/>
        <v>2.82897</v>
      </c>
    </row>
    <row r="879" spans="8:10" x14ac:dyDescent="0.25">
      <c r="H879" s="3">
        <v>0.877</v>
      </c>
      <c r="I879" s="3">
        <v>2826670</v>
      </c>
      <c r="J879" s="3">
        <f t="shared" si="13"/>
        <v>2.82667</v>
      </c>
    </row>
    <row r="880" spans="8:10" x14ac:dyDescent="0.25">
      <c r="H880" s="3">
        <v>0.878</v>
      </c>
      <c r="I880" s="3">
        <v>2824380</v>
      </c>
      <c r="J880" s="3">
        <f t="shared" si="13"/>
        <v>2.8243800000000001</v>
      </c>
    </row>
    <row r="881" spans="8:10" x14ac:dyDescent="0.25">
      <c r="H881" s="3">
        <v>0.879</v>
      </c>
      <c r="I881" s="3">
        <v>2822090</v>
      </c>
      <c r="J881" s="3">
        <f t="shared" si="13"/>
        <v>2.8220900000000002</v>
      </c>
    </row>
    <row r="882" spans="8:10" x14ac:dyDescent="0.25">
      <c r="H882" s="3">
        <v>0.88</v>
      </c>
      <c r="I882" s="3">
        <v>2819810</v>
      </c>
      <c r="J882" s="3">
        <f t="shared" si="13"/>
        <v>2.8198099999999999</v>
      </c>
    </row>
    <row r="883" spans="8:10" x14ac:dyDescent="0.25">
      <c r="H883" s="3">
        <v>0.88100000000000001</v>
      </c>
      <c r="I883" s="3">
        <v>2817540</v>
      </c>
      <c r="J883" s="3">
        <f t="shared" si="13"/>
        <v>2.8175400000000002</v>
      </c>
    </row>
    <row r="884" spans="8:10" x14ac:dyDescent="0.25">
      <c r="H884" s="3">
        <v>0.88200000000000001</v>
      </c>
      <c r="I884" s="3">
        <v>2815260</v>
      </c>
      <c r="J884" s="3">
        <f t="shared" si="13"/>
        <v>2.8152599999999999</v>
      </c>
    </row>
    <row r="885" spans="8:10" x14ac:dyDescent="0.25">
      <c r="H885" s="3">
        <v>0.88300000000000001</v>
      </c>
      <c r="I885" s="3">
        <v>2812990</v>
      </c>
      <c r="J885" s="3">
        <f t="shared" si="13"/>
        <v>2.8129900000000001</v>
      </c>
    </row>
    <row r="886" spans="8:10" x14ac:dyDescent="0.25">
      <c r="H886" s="3">
        <v>0.88400000000000001</v>
      </c>
      <c r="I886" s="3">
        <v>2810730</v>
      </c>
      <c r="J886" s="3">
        <f t="shared" si="13"/>
        <v>2.81073</v>
      </c>
    </row>
    <row r="887" spans="8:10" x14ac:dyDescent="0.25">
      <c r="H887" s="3">
        <v>0.88500000000000001</v>
      </c>
      <c r="I887" s="3">
        <v>2808470</v>
      </c>
      <c r="J887" s="3">
        <f t="shared" si="13"/>
        <v>2.8084699999999998</v>
      </c>
    </row>
    <row r="888" spans="8:10" x14ac:dyDescent="0.25">
      <c r="H888" s="3">
        <v>0.88600000000000001</v>
      </c>
      <c r="I888" s="3">
        <v>2806210</v>
      </c>
      <c r="J888" s="3">
        <f t="shared" si="13"/>
        <v>2.8062100000000001</v>
      </c>
    </row>
    <row r="889" spans="8:10" x14ac:dyDescent="0.25">
      <c r="H889" s="3">
        <v>0.88700000000000001</v>
      </c>
      <c r="I889" s="3">
        <v>2803960</v>
      </c>
      <c r="J889" s="3">
        <f t="shared" si="13"/>
        <v>2.80396</v>
      </c>
    </row>
    <row r="890" spans="8:10" x14ac:dyDescent="0.25">
      <c r="H890" s="3">
        <v>0.88800000000000001</v>
      </c>
      <c r="I890" s="3">
        <v>2801710</v>
      </c>
      <c r="J890" s="3">
        <f t="shared" si="13"/>
        <v>2.8017099999999999</v>
      </c>
    </row>
    <row r="891" spans="8:10" x14ac:dyDescent="0.25">
      <c r="H891" s="3">
        <v>0.88900000000000001</v>
      </c>
      <c r="I891" s="3">
        <v>2799470</v>
      </c>
      <c r="J891" s="3">
        <f t="shared" si="13"/>
        <v>2.7994699999999999</v>
      </c>
    </row>
    <row r="892" spans="8:10" x14ac:dyDescent="0.25">
      <c r="H892" s="3">
        <v>0.89</v>
      </c>
      <c r="I892" s="3">
        <v>2797230</v>
      </c>
      <c r="J892" s="3">
        <f t="shared" si="13"/>
        <v>2.7972299999999999</v>
      </c>
    </row>
    <row r="893" spans="8:10" x14ac:dyDescent="0.25">
      <c r="H893" s="3">
        <v>0.89100000000000001</v>
      </c>
      <c r="I893" s="3">
        <v>2794990</v>
      </c>
      <c r="J893" s="3">
        <f t="shared" si="13"/>
        <v>2.7949899999999999</v>
      </c>
    </row>
    <row r="894" spans="8:10" x14ac:dyDescent="0.25">
      <c r="H894" s="3">
        <v>0.89200000000000002</v>
      </c>
      <c r="I894" s="3">
        <v>2792760</v>
      </c>
      <c r="J894" s="3">
        <f t="shared" si="13"/>
        <v>2.7927599999999999</v>
      </c>
    </row>
    <row r="895" spans="8:10" x14ac:dyDescent="0.25">
      <c r="H895" s="3">
        <v>0.89300000000000002</v>
      </c>
      <c r="I895" s="3">
        <v>2790540</v>
      </c>
      <c r="J895" s="3">
        <f t="shared" si="13"/>
        <v>2.79054</v>
      </c>
    </row>
    <row r="896" spans="8:10" x14ac:dyDescent="0.25">
      <c r="H896" s="3">
        <v>0.89400000000000002</v>
      </c>
      <c r="I896" s="3">
        <v>2788310</v>
      </c>
      <c r="J896" s="3">
        <f t="shared" si="13"/>
        <v>2.7883100000000001</v>
      </c>
    </row>
    <row r="897" spans="8:10" x14ac:dyDescent="0.25">
      <c r="H897" s="3">
        <v>0.89500000000000002</v>
      </c>
      <c r="I897" s="3">
        <v>2786100</v>
      </c>
      <c r="J897" s="3">
        <f t="shared" si="13"/>
        <v>2.7860999999999998</v>
      </c>
    </row>
    <row r="898" spans="8:10" x14ac:dyDescent="0.25">
      <c r="H898" s="3">
        <v>0.89600000000000002</v>
      </c>
      <c r="I898" s="3">
        <v>2783880</v>
      </c>
      <c r="J898" s="3">
        <f t="shared" si="13"/>
        <v>2.7838799999999999</v>
      </c>
    </row>
    <row r="899" spans="8:10" x14ac:dyDescent="0.25">
      <c r="H899" s="3">
        <v>0.89700000000000002</v>
      </c>
      <c r="I899" s="3">
        <v>2781670</v>
      </c>
      <c r="J899" s="3">
        <f t="shared" ref="J899:J962" si="14">I899/1000000</f>
        <v>2.7816700000000001</v>
      </c>
    </row>
    <row r="900" spans="8:10" x14ac:dyDescent="0.25">
      <c r="H900" s="3">
        <v>0.89800000000000002</v>
      </c>
      <c r="I900" s="3">
        <v>2779470</v>
      </c>
      <c r="J900" s="3">
        <f t="shared" si="14"/>
        <v>2.7794699999999999</v>
      </c>
    </row>
    <row r="901" spans="8:10" x14ac:dyDescent="0.25">
      <c r="H901" s="3">
        <v>0.89900000000000002</v>
      </c>
      <c r="I901" s="3">
        <v>2777260</v>
      </c>
      <c r="J901" s="3">
        <f t="shared" si="14"/>
        <v>2.7772600000000001</v>
      </c>
    </row>
    <row r="902" spans="8:10" x14ac:dyDescent="0.25">
      <c r="H902" s="3">
        <v>0.9</v>
      </c>
      <c r="I902" s="3">
        <v>2775070</v>
      </c>
      <c r="J902" s="3">
        <f t="shared" si="14"/>
        <v>2.7750699999999999</v>
      </c>
    </row>
    <row r="903" spans="8:10" x14ac:dyDescent="0.25">
      <c r="H903" s="3">
        <v>0.90100000000000002</v>
      </c>
      <c r="I903" s="3">
        <v>2772870</v>
      </c>
      <c r="J903" s="3">
        <f t="shared" si="14"/>
        <v>2.7728700000000002</v>
      </c>
    </row>
    <row r="904" spans="8:10" x14ac:dyDescent="0.25">
      <c r="H904" s="3">
        <v>0.90200000000000002</v>
      </c>
      <c r="I904" s="3">
        <v>2770680</v>
      </c>
      <c r="J904" s="3">
        <f t="shared" si="14"/>
        <v>2.77068</v>
      </c>
    </row>
    <row r="905" spans="8:10" x14ac:dyDescent="0.25">
      <c r="H905" s="3">
        <v>0.90300000000000002</v>
      </c>
      <c r="I905" s="3">
        <v>2768500</v>
      </c>
      <c r="J905" s="3">
        <f t="shared" si="14"/>
        <v>2.7685</v>
      </c>
    </row>
    <row r="906" spans="8:10" x14ac:dyDescent="0.25">
      <c r="H906" s="3">
        <v>0.90400000000000003</v>
      </c>
      <c r="I906" s="3">
        <v>2766320</v>
      </c>
      <c r="J906" s="3">
        <f t="shared" si="14"/>
        <v>2.7663199999999999</v>
      </c>
    </row>
    <row r="907" spans="8:10" x14ac:dyDescent="0.25">
      <c r="H907" s="3">
        <v>0.90500000000000003</v>
      </c>
      <c r="I907" s="3">
        <v>2764140</v>
      </c>
      <c r="J907" s="3">
        <f t="shared" si="14"/>
        <v>2.7641399999999998</v>
      </c>
    </row>
    <row r="908" spans="8:10" x14ac:dyDescent="0.25">
      <c r="H908" s="3">
        <v>0.90600000000000003</v>
      </c>
      <c r="I908" s="3">
        <v>2761970</v>
      </c>
      <c r="J908" s="3">
        <f t="shared" si="14"/>
        <v>2.7619699999999998</v>
      </c>
    </row>
    <row r="909" spans="8:10" x14ac:dyDescent="0.25">
      <c r="H909" s="3">
        <v>0.90700000000000003</v>
      </c>
      <c r="I909" s="3">
        <v>2759800</v>
      </c>
      <c r="J909" s="3">
        <f t="shared" si="14"/>
        <v>2.7597999999999998</v>
      </c>
    </row>
    <row r="910" spans="8:10" x14ac:dyDescent="0.25">
      <c r="H910" s="3">
        <v>0.90800000000000003</v>
      </c>
      <c r="I910" s="3">
        <v>2757630</v>
      </c>
      <c r="J910" s="3">
        <f t="shared" si="14"/>
        <v>2.7576299999999998</v>
      </c>
    </row>
    <row r="911" spans="8:10" x14ac:dyDescent="0.25">
      <c r="H911" s="3">
        <v>0.90900000000000003</v>
      </c>
      <c r="I911" s="3">
        <v>2755470</v>
      </c>
      <c r="J911" s="3">
        <f t="shared" si="14"/>
        <v>2.7554699999999999</v>
      </c>
    </row>
    <row r="912" spans="8:10" x14ac:dyDescent="0.25">
      <c r="H912" s="3">
        <v>0.91</v>
      </c>
      <c r="I912" s="3">
        <v>2753310</v>
      </c>
      <c r="J912" s="3">
        <f t="shared" si="14"/>
        <v>2.7533099999999999</v>
      </c>
    </row>
    <row r="913" spans="8:10" x14ac:dyDescent="0.25">
      <c r="H913" s="3">
        <v>0.91100000000000003</v>
      </c>
      <c r="I913" s="3">
        <v>2751160</v>
      </c>
      <c r="J913" s="3">
        <f t="shared" si="14"/>
        <v>2.75116</v>
      </c>
    </row>
    <row r="914" spans="8:10" x14ac:dyDescent="0.25">
      <c r="H914" s="3">
        <v>0.91200000000000003</v>
      </c>
      <c r="I914" s="3">
        <v>2749010</v>
      </c>
      <c r="J914" s="3">
        <f t="shared" si="14"/>
        <v>2.7490100000000002</v>
      </c>
    </row>
    <row r="915" spans="8:10" x14ac:dyDescent="0.25">
      <c r="H915" s="3">
        <v>0.91300000000000003</v>
      </c>
      <c r="I915" s="3">
        <v>2746860</v>
      </c>
      <c r="J915" s="3">
        <f t="shared" si="14"/>
        <v>2.7468599999999999</v>
      </c>
    </row>
    <row r="916" spans="8:10" x14ac:dyDescent="0.25">
      <c r="H916" s="3">
        <v>0.91400000000000003</v>
      </c>
      <c r="I916" s="3">
        <v>2744720</v>
      </c>
      <c r="J916" s="3">
        <f t="shared" si="14"/>
        <v>2.74472</v>
      </c>
    </row>
    <row r="917" spans="8:10" x14ac:dyDescent="0.25">
      <c r="H917" s="3">
        <v>0.91500000000000004</v>
      </c>
      <c r="I917" s="3">
        <v>2742580</v>
      </c>
      <c r="J917" s="3">
        <f t="shared" si="14"/>
        <v>2.7425799999999998</v>
      </c>
    </row>
    <row r="918" spans="8:10" x14ac:dyDescent="0.25">
      <c r="H918" s="3">
        <v>0.91600000000000004</v>
      </c>
      <c r="I918" s="3">
        <v>2740450</v>
      </c>
      <c r="J918" s="3">
        <f t="shared" si="14"/>
        <v>2.7404500000000001</v>
      </c>
    </row>
    <row r="919" spans="8:10" x14ac:dyDescent="0.25">
      <c r="H919" s="3">
        <v>0.91700000000000004</v>
      </c>
      <c r="I919" s="3">
        <v>2738320</v>
      </c>
      <c r="J919" s="3">
        <f t="shared" si="14"/>
        <v>2.7383199999999999</v>
      </c>
    </row>
    <row r="920" spans="8:10" x14ac:dyDescent="0.25">
      <c r="H920" s="3">
        <v>0.91800000000000004</v>
      </c>
      <c r="I920" s="3">
        <v>2736190</v>
      </c>
      <c r="J920" s="3">
        <f t="shared" si="14"/>
        <v>2.7361900000000001</v>
      </c>
    </row>
    <row r="921" spans="8:10" x14ac:dyDescent="0.25">
      <c r="H921" s="3">
        <v>0.91900000000000004</v>
      </c>
      <c r="I921" s="3">
        <v>2734070</v>
      </c>
      <c r="J921" s="3">
        <f t="shared" si="14"/>
        <v>2.73407</v>
      </c>
    </row>
    <row r="922" spans="8:10" x14ac:dyDescent="0.25">
      <c r="H922" s="3">
        <v>0.92</v>
      </c>
      <c r="I922" s="3">
        <v>2731950</v>
      </c>
      <c r="J922" s="3">
        <f t="shared" si="14"/>
        <v>2.7319499999999999</v>
      </c>
    </row>
    <row r="923" spans="8:10" x14ac:dyDescent="0.25">
      <c r="H923" s="3">
        <v>0.92100000000000004</v>
      </c>
      <c r="I923" s="3">
        <v>2729840</v>
      </c>
      <c r="J923" s="3">
        <f t="shared" si="14"/>
        <v>2.7298399999999998</v>
      </c>
    </row>
    <row r="924" spans="8:10" x14ac:dyDescent="0.25">
      <c r="H924" s="3">
        <v>0.92200000000000004</v>
      </c>
      <c r="I924" s="3">
        <v>2727730</v>
      </c>
      <c r="J924" s="3">
        <f t="shared" si="14"/>
        <v>2.7277300000000002</v>
      </c>
    </row>
    <row r="925" spans="8:10" x14ac:dyDescent="0.25">
      <c r="H925" s="3">
        <v>0.92300000000000004</v>
      </c>
      <c r="I925" s="3">
        <v>2725620</v>
      </c>
      <c r="J925" s="3">
        <f t="shared" si="14"/>
        <v>2.7256200000000002</v>
      </c>
    </row>
    <row r="926" spans="8:10" x14ac:dyDescent="0.25">
      <c r="H926" s="3">
        <v>0.92400000000000004</v>
      </c>
      <c r="I926" s="3">
        <v>2723520</v>
      </c>
      <c r="J926" s="3">
        <f t="shared" si="14"/>
        <v>2.7235200000000002</v>
      </c>
    </row>
    <row r="927" spans="8:10" x14ac:dyDescent="0.25">
      <c r="H927" s="3">
        <v>0.92500000000000004</v>
      </c>
      <c r="I927" s="3">
        <v>2721420</v>
      </c>
      <c r="J927" s="3">
        <f t="shared" si="14"/>
        <v>2.7214200000000002</v>
      </c>
    </row>
    <row r="928" spans="8:10" x14ac:dyDescent="0.25">
      <c r="H928" s="3">
        <v>0.92600000000000005</v>
      </c>
      <c r="I928" s="3">
        <v>2719320</v>
      </c>
      <c r="J928" s="3">
        <f t="shared" si="14"/>
        <v>2.7193200000000002</v>
      </c>
    </row>
    <row r="929" spans="8:10" x14ac:dyDescent="0.25">
      <c r="H929" s="3">
        <v>0.92700000000000005</v>
      </c>
      <c r="I929" s="3">
        <v>2717230</v>
      </c>
      <c r="J929" s="3">
        <f t="shared" si="14"/>
        <v>2.7172299999999998</v>
      </c>
    </row>
    <row r="930" spans="8:10" x14ac:dyDescent="0.25">
      <c r="H930" s="3">
        <v>0.92800000000000005</v>
      </c>
      <c r="I930" s="3">
        <v>2715140</v>
      </c>
      <c r="J930" s="3">
        <f t="shared" si="14"/>
        <v>2.7151399999999999</v>
      </c>
    </row>
    <row r="931" spans="8:10" x14ac:dyDescent="0.25">
      <c r="H931" s="3">
        <v>0.92900000000000005</v>
      </c>
      <c r="I931" s="3">
        <v>2713060</v>
      </c>
      <c r="J931" s="3">
        <f t="shared" si="14"/>
        <v>2.71306</v>
      </c>
    </row>
    <row r="932" spans="8:10" x14ac:dyDescent="0.25">
      <c r="H932" s="3">
        <v>0.93</v>
      </c>
      <c r="I932" s="3">
        <v>2710980</v>
      </c>
      <c r="J932" s="3">
        <f t="shared" si="14"/>
        <v>2.7109800000000002</v>
      </c>
    </row>
    <row r="933" spans="8:10" x14ac:dyDescent="0.25">
      <c r="H933" s="3">
        <v>0.93100000000000005</v>
      </c>
      <c r="I933" s="3">
        <v>2708900</v>
      </c>
      <c r="J933" s="3">
        <f t="shared" si="14"/>
        <v>2.7088999999999999</v>
      </c>
    </row>
    <row r="934" spans="8:10" x14ac:dyDescent="0.25">
      <c r="H934" s="3">
        <v>0.93200000000000005</v>
      </c>
      <c r="I934" s="3">
        <v>2706830</v>
      </c>
      <c r="J934" s="3">
        <f t="shared" si="14"/>
        <v>2.7068300000000001</v>
      </c>
    </row>
    <row r="935" spans="8:10" x14ac:dyDescent="0.25">
      <c r="H935" s="3">
        <v>0.93300000000000005</v>
      </c>
      <c r="I935" s="3">
        <v>2704760</v>
      </c>
      <c r="J935" s="3">
        <f t="shared" si="14"/>
        <v>2.7047599999999998</v>
      </c>
    </row>
    <row r="936" spans="8:10" x14ac:dyDescent="0.25">
      <c r="H936" s="3">
        <v>0.93400000000000005</v>
      </c>
      <c r="I936" s="3">
        <v>2702690</v>
      </c>
      <c r="J936" s="3">
        <f t="shared" si="14"/>
        <v>2.70269</v>
      </c>
    </row>
    <row r="937" spans="8:10" x14ac:dyDescent="0.25">
      <c r="H937" s="3">
        <v>0.93500000000000005</v>
      </c>
      <c r="I937" s="3">
        <v>2700630</v>
      </c>
      <c r="J937" s="3">
        <f t="shared" si="14"/>
        <v>2.7006299999999999</v>
      </c>
    </row>
    <row r="938" spans="8:10" x14ac:dyDescent="0.25">
      <c r="H938" s="3">
        <v>0.93600000000000005</v>
      </c>
      <c r="I938" s="3">
        <v>2698570</v>
      </c>
      <c r="J938" s="3">
        <f t="shared" si="14"/>
        <v>2.6985700000000001</v>
      </c>
    </row>
    <row r="939" spans="8:10" x14ac:dyDescent="0.25">
      <c r="H939" s="3">
        <v>0.93700000000000006</v>
      </c>
      <c r="I939" s="3">
        <v>2696520</v>
      </c>
      <c r="J939" s="3">
        <f t="shared" si="14"/>
        <v>2.69652</v>
      </c>
    </row>
    <row r="940" spans="8:10" x14ac:dyDescent="0.25">
      <c r="H940" s="3">
        <v>0.93799999999999994</v>
      </c>
      <c r="I940" s="3">
        <v>2694470</v>
      </c>
      <c r="J940" s="3">
        <f t="shared" si="14"/>
        <v>2.6944699999999999</v>
      </c>
    </row>
    <row r="941" spans="8:10" x14ac:dyDescent="0.25">
      <c r="H941" s="3">
        <v>0.93899999999999995</v>
      </c>
      <c r="I941" s="3">
        <v>2692420</v>
      </c>
      <c r="J941" s="3">
        <f t="shared" si="14"/>
        <v>2.6924199999999998</v>
      </c>
    </row>
    <row r="942" spans="8:10" x14ac:dyDescent="0.25">
      <c r="H942" s="3">
        <v>0.94</v>
      </c>
      <c r="I942" s="3">
        <v>2690380</v>
      </c>
      <c r="J942" s="3">
        <f t="shared" si="14"/>
        <v>2.6903800000000002</v>
      </c>
    </row>
    <row r="943" spans="8:10" x14ac:dyDescent="0.25">
      <c r="H943" s="3">
        <v>0.94099999999999995</v>
      </c>
      <c r="I943" s="3">
        <v>2688340</v>
      </c>
      <c r="J943" s="3">
        <f t="shared" si="14"/>
        <v>2.6883400000000002</v>
      </c>
    </row>
    <row r="944" spans="8:10" x14ac:dyDescent="0.25">
      <c r="H944" s="3">
        <v>0.94199999999999995</v>
      </c>
      <c r="I944" s="3">
        <v>2686300</v>
      </c>
      <c r="J944" s="3">
        <f t="shared" si="14"/>
        <v>2.6863000000000001</v>
      </c>
    </row>
    <row r="945" spans="8:10" x14ac:dyDescent="0.25">
      <c r="H945" s="3">
        <v>0.94299999999999995</v>
      </c>
      <c r="I945" s="3">
        <v>2684270</v>
      </c>
      <c r="J945" s="3">
        <f t="shared" si="14"/>
        <v>2.6842700000000002</v>
      </c>
    </row>
    <row r="946" spans="8:10" x14ac:dyDescent="0.25">
      <c r="H946" s="3">
        <v>0.94399999999999995</v>
      </c>
      <c r="I946" s="3">
        <v>2682240</v>
      </c>
      <c r="J946" s="3">
        <f t="shared" si="14"/>
        <v>2.6822400000000002</v>
      </c>
    </row>
    <row r="947" spans="8:10" x14ac:dyDescent="0.25">
      <c r="H947" s="3">
        <v>0.94499999999999995</v>
      </c>
      <c r="I947" s="3">
        <v>2680210</v>
      </c>
      <c r="J947" s="3">
        <f t="shared" si="14"/>
        <v>2.6802100000000002</v>
      </c>
    </row>
    <row r="948" spans="8:10" x14ac:dyDescent="0.25">
      <c r="H948" s="3">
        <v>0.94599999999999995</v>
      </c>
      <c r="I948" s="3">
        <v>2678190</v>
      </c>
      <c r="J948" s="3">
        <f t="shared" si="14"/>
        <v>2.6781899999999998</v>
      </c>
    </row>
    <row r="949" spans="8:10" x14ac:dyDescent="0.25">
      <c r="H949" s="3">
        <v>0.94699999999999995</v>
      </c>
      <c r="I949" s="3">
        <v>2676170</v>
      </c>
      <c r="J949" s="3">
        <f t="shared" si="14"/>
        <v>2.6761699999999999</v>
      </c>
    </row>
    <row r="950" spans="8:10" x14ac:dyDescent="0.25">
      <c r="H950" s="3">
        <v>0.94799999999999995</v>
      </c>
      <c r="I950" s="3">
        <v>2674160</v>
      </c>
      <c r="J950" s="3">
        <f t="shared" si="14"/>
        <v>2.6741600000000001</v>
      </c>
    </row>
    <row r="951" spans="8:10" x14ac:dyDescent="0.25">
      <c r="H951" s="3">
        <v>0.94899999999999995</v>
      </c>
      <c r="I951" s="3">
        <v>2672150</v>
      </c>
      <c r="J951" s="3">
        <f t="shared" si="14"/>
        <v>2.6721499999999998</v>
      </c>
    </row>
    <row r="952" spans="8:10" x14ac:dyDescent="0.25">
      <c r="H952" s="3">
        <v>0.95</v>
      </c>
      <c r="I952" s="3">
        <v>2670140</v>
      </c>
      <c r="J952" s="3">
        <f t="shared" si="14"/>
        <v>2.67014</v>
      </c>
    </row>
    <row r="953" spans="8:10" x14ac:dyDescent="0.25">
      <c r="H953" s="3">
        <v>0.95099999999999996</v>
      </c>
      <c r="I953" s="3">
        <v>2668130</v>
      </c>
      <c r="J953" s="3">
        <f t="shared" si="14"/>
        <v>2.6681300000000001</v>
      </c>
    </row>
    <row r="954" spans="8:10" x14ac:dyDescent="0.25">
      <c r="H954" s="3">
        <v>0.95199999999999996</v>
      </c>
      <c r="I954" s="3">
        <v>2666130</v>
      </c>
      <c r="J954" s="3">
        <f t="shared" si="14"/>
        <v>2.6661299999999999</v>
      </c>
    </row>
    <row r="955" spans="8:10" x14ac:dyDescent="0.25">
      <c r="H955" s="3">
        <v>0.95299999999999996</v>
      </c>
      <c r="I955" s="3">
        <v>2664140</v>
      </c>
      <c r="J955" s="3">
        <f t="shared" si="14"/>
        <v>2.6641400000000002</v>
      </c>
    </row>
    <row r="956" spans="8:10" x14ac:dyDescent="0.25">
      <c r="H956" s="3">
        <v>0.95399999999999996</v>
      </c>
      <c r="I956" s="3">
        <v>2662140</v>
      </c>
      <c r="J956" s="3">
        <f t="shared" si="14"/>
        <v>2.66214</v>
      </c>
    </row>
    <row r="957" spans="8:10" x14ac:dyDescent="0.25">
      <c r="H957" s="3">
        <v>0.95499999999999996</v>
      </c>
      <c r="I957" s="3">
        <v>2660150</v>
      </c>
      <c r="J957" s="3">
        <f t="shared" si="14"/>
        <v>2.6601499999999998</v>
      </c>
    </row>
    <row r="958" spans="8:10" x14ac:dyDescent="0.25">
      <c r="H958" s="3">
        <v>0.95599999999999996</v>
      </c>
      <c r="I958" s="3">
        <v>2658170</v>
      </c>
      <c r="J958" s="3">
        <f t="shared" si="14"/>
        <v>2.6581700000000001</v>
      </c>
    </row>
    <row r="959" spans="8:10" x14ac:dyDescent="0.25">
      <c r="H959" s="3">
        <v>0.95699999999999996</v>
      </c>
      <c r="I959" s="3">
        <v>2656180</v>
      </c>
      <c r="J959" s="3">
        <f t="shared" si="14"/>
        <v>2.65618</v>
      </c>
    </row>
    <row r="960" spans="8:10" x14ac:dyDescent="0.25">
      <c r="H960" s="3">
        <v>0.95799999999999996</v>
      </c>
      <c r="I960" s="3">
        <v>2654200</v>
      </c>
      <c r="J960" s="3">
        <f t="shared" si="14"/>
        <v>2.6541999999999999</v>
      </c>
    </row>
    <row r="961" spans="8:10" x14ac:dyDescent="0.25">
      <c r="H961" s="3">
        <v>0.95899999999999996</v>
      </c>
      <c r="I961" s="3">
        <v>2652230</v>
      </c>
      <c r="J961" s="3">
        <f t="shared" si="14"/>
        <v>2.6522299999999999</v>
      </c>
    </row>
    <row r="962" spans="8:10" x14ac:dyDescent="0.25">
      <c r="H962" s="3">
        <v>0.96</v>
      </c>
      <c r="I962" s="3">
        <v>2650250</v>
      </c>
      <c r="J962" s="3">
        <f t="shared" si="14"/>
        <v>2.6502500000000002</v>
      </c>
    </row>
    <row r="963" spans="8:10" x14ac:dyDescent="0.25">
      <c r="H963" s="3">
        <v>0.96099999999999997</v>
      </c>
      <c r="I963" s="3">
        <v>2648280</v>
      </c>
      <c r="J963" s="3">
        <f t="shared" ref="J963:J1026" si="15">I963/1000000</f>
        <v>2.6482800000000002</v>
      </c>
    </row>
    <row r="964" spans="8:10" x14ac:dyDescent="0.25">
      <c r="H964" s="3">
        <v>0.96199999999999997</v>
      </c>
      <c r="I964" s="3">
        <v>2646320</v>
      </c>
      <c r="J964" s="3">
        <f t="shared" si="15"/>
        <v>2.6463199999999998</v>
      </c>
    </row>
    <row r="965" spans="8:10" x14ac:dyDescent="0.25">
      <c r="H965" s="3">
        <v>0.96299999999999997</v>
      </c>
      <c r="I965" s="3">
        <v>2644360</v>
      </c>
      <c r="J965" s="3">
        <f t="shared" si="15"/>
        <v>2.6443599999999998</v>
      </c>
    </row>
    <row r="966" spans="8:10" x14ac:dyDescent="0.25">
      <c r="H966" s="3">
        <v>0.96399999999999997</v>
      </c>
      <c r="I966" s="3">
        <v>2642400</v>
      </c>
      <c r="J966" s="3">
        <f t="shared" si="15"/>
        <v>2.6423999999999999</v>
      </c>
    </row>
    <row r="967" spans="8:10" x14ac:dyDescent="0.25">
      <c r="H967" s="3">
        <v>0.96499999999999997</v>
      </c>
      <c r="I967" s="3">
        <v>2640440</v>
      </c>
      <c r="J967" s="3">
        <f t="shared" si="15"/>
        <v>2.6404399999999999</v>
      </c>
    </row>
    <row r="968" spans="8:10" x14ac:dyDescent="0.25">
      <c r="H968" s="3">
        <v>0.96599999999999997</v>
      </c>
      <c r="I968" s="3">
        <v>2638490</v>
      </c>
      <c r="J968" s="3">
        <f t="shared" si="15"/>
        <v>2.63849</v>
      </c>
    </row>
    <row r="969" spans="8:10" x14ac:dyDescent="0.25">
      <c r="H969" s="3">
        <v>0.96699999999999997</v>
      </c>
      <c r="I969" s="3">
        <v>2636540</v>
      </c>
      <c r="J969" s="3">
        <f t="shared" si="15"/>
        <v>2.6365400000000001</v>
      </c>
    </row>
    <row r="970" spans="8:10" x14ac:dyDescent="0.25">
      <c r="H970" s="3">
        <v>0.96799999999999997</v>
      </c>
      <c r="I970" s="3">
        <v>2634590</v>
      </c>
      <c r="J970" s="3">
        <f t="shared" si="15"/>
        <v>2.6345900000000002</v>
      </c>
    </row>
    <row r="971" spans="8:10" x14ac:dyDescent="0.25">
      <c r="H971" s="3">
        <v>0.96899999999999997</v>
      </c>
      <c r="I971" s="3">
        <v>2632650</v>
      </c>
      <c r="J971" s="3">
        <f t="shared" si="15"/>
        <v>2.6326499999999999</v>
      </c>
    </row>
    <row r="972" spans="8:10" x14ac:dyDescent="0.25">
      <c r="H972" s="3">
        <v>0.97</v>
      </c>
      <c r="I972" s="3">
        <v>2630710</v>
      </c>
      <c r="J972" s="3">
        <f t="shared" si="15"/>
        <v>2.6307100000000001</v>
      </c>
    </row>
    <row r="973" spans="8:10" x14ac:dyDescent="0.25">
      <c r="H973" s="3">
        <v>0.97099999999999997</v>
      </c>
      <c r="I973" s="3">
        <v>2628780</v>
      </c>
      <c r="J973" s="3">
        <f t="shared" si="15"/>
        <v>2.6287799999999999</v>
      </c>
    </row>
    <row r="974" spans="8:10" x14ac:dyDescent="0.25">
      <c r="H974" s="3">
        <v>0.97199999999999998</v>
      </c>
      <c r="I974" s="3">
        <v>2626840</v>
      </c>
      <c r="J974" s="3">
        <f t="shared" si="15"/>
        <v>2.6268400000000001</v>
      </c>
    </row>
    <row r="975" spans="8:10" x14ac:dyDescent="0.25">
      <c r="H975" s="3">
        <v>0.97299999999999998</v>
      </c>
      <c r="I975" s="3">
        <v>2624910</v>
      </c>
      <c r="J975" s="3">
        <f t="shared" si="15"/>
        <v>2.6249099999999999</v>
      </c>
    </row>
    <row r="976" spans="8:10" x14ac:dyDescent="0.25">
      <c r="H976" s="3">
        <v>0.97399999999999998</v>
      </c>
      <c r="I976" s="3">
        <v>2622990</v>
      </c>
      <c r="J976" s="3">
        <f t="shared" si="15"/>
        <v>2.6229900000000002</v>
      </c>
    </row>
    <row r="977" spans="8:10" x14ac:dyDescent="0.25">
      <c r="H977" s="3">
        <v>0.97499999999999998</v>
      </c>
      <c r="I977" s="3">
        <v>2621070</v>
      </c>
      <c r="J977" s="3">
        <f t="shared" si="15"/>
        <v>2.62107</v>
      </c>
    </row>
    <row r="978" spans="8:10" x14ac:dyDescent="0.25">
      <c r="H978" s="3">
        <v>0.97599999999999998</v>
      </c>
      <c r="I978" s="3">
        <v>2619150</v>
      </c>
      <c r="J978" s="3">
        <f t="shared" si="15"/>
        <v>2.6191499999999999</v>
      </c>
    </row>
    <row r="979" spans="8:10" x14ac:dyDescent="0.25">
      <c r="H979" s="3">
        <v>0.97699999999999998</v>
      </c>
      <c r="I979" s="3">
        <v>2617230</v>
      </c>
      <c r="J979" s="3">
        <f t="shared" si="15"/>
        <v>2.6172300000000002</v>
      </c>
    </row>
    <row r="980" spans="8:10" x14ac:dyDescent="0.25">
      <c r="H980" s="3">
        <v>0.97799999999999998</v>
      </c>
      <c r="I980" s="3">
        <v>2615320</v>
      </c>
      <c r="J980" s="3">
        <f t="shared" si="15"/>
        <v>2.6153200000000001</v>
      </c>
    </row>
    <row r="981" spans="8:10" x14ac:dyDescent="0.25">
      <c r="H981" s="3">
        <v>0.97899999999999998</v>
      </c>
      <c r="I981" s="3">
        <v>2613410</v>
      </c>
      <c r="J981" s="3">
        <f t="shared" si="15"/>
        <v>2.61341</v>
      </c>
    </row>
    <row r="982" spans="8:10" x14ac:dyDescent="0.25">
      <c r="H982" s="3">
        <v>0.98</v>
      </c>
      <c r="I982" s="3">
        <v>2611500</v>
      </c>
      <c r="J982" s="3">
        <f t="shared" si="15"/>
        <v>2.6114999999999999</v>
      </c>
    </row>
    <row r="983" spans="8:10" x14ac:dyDescent="0.25">
      <c r="H983" s="3">
        <v>0.98099999999999998</v>
      </c>
      <c r="I983" s="3">
        <v>2609600</v>
      </c>
      <c r="J983" s="3">
        <f t="shared" si="15"/>
        <v>2.6095999999999999</v>
      </c>
    </row>
    <row r="984" spans="8:10" x14ac:dyDescent="0.25">
      <c r="H984" s="3">
        <v>0.98199999999999998</v>
      </c>
      <c r="I984" s="3">
        <v>2607700</v>
      </c>
      <c r="J984" s="3">
        <f t="shared" si="15"/>
        <v>2.6076999999999999</v>
      </c>
    </row>
    <row r="985" spans="8:10" x14ac:dyDescent="0.25">
      <c r="H985" s="3">
        <v>0.98299999999999998</v>
      </c>
      <c r="I985" s="3">
        <v>2605800</v>
      </c>
      <c r="J985" s="3">
        <f t="shared" si="15"/>
        <v>2.6057999999999999</v>
      </c>
    </row>
    <row r="986" spans="8:10" x14ac:dyDescent="0.25">
      <c r="H986" s="3">
        <v>0.98399999999999999</v>
      </c>
      <c r="I986" s="3">
        <v>2603910</v>
      </c>
      <c r="J986" s="3">
        <f t="shared" si="15"/>
        <v>2.6039099999999999</v>
      </c>
    </row>
    <row r="987" spans="8:10" x14ac:dyDescent="0.25">
      <c r="H987" s="3">
        <v>0.98499999999999999</v>
      </c>
      <c r="I987" s="3">
        <v>2602020</v>
      </c>
      <c r="J987" s="3">
        <f t="shared" si="15"/>
        <v>2.60202</v>
      </c>
    </row>
    <row r="988" spans="8:10" x14ac:dyDescent="0.25">
      <c r="H988" s="3">
        <v>0.98599999999999999</v>
      </c>
      <c r="I988" s="3">
        <v>2600130</v>
      </c>
      <c r="J988" s="3">
        <f t="shared" si="15"/>
        <v>2.6001300000000001</v>
      </c>
    </row>
    <row r="989" spans="8:10" x14ac:dyDescent="0.25">
      <c r="H989" s="3">
        <v>0.98699999999999999</v>
      </c>
      <c r="I989" s="3">
        <v>2598250</v>
      </c>
      <c r="J989" s="3">
        <f t="shared" si="15"/>
        <v>2.5982500000000002</v>
      </c>
    </row>
    <row r="990" spans="8:10" x14ac:dyDescent="0.25">
      <c r="H990" s="3">
        <v>0.98799999999999999</v>
      </c>
      <c r="I990" s="3">
        <v>2596370</v>
      </c>
      <c r="J990" s="3">
        <f t="shared" si="15"/>
        <v>2.5963699999999998</v>
      </c>
    </row>
    <row r="991" spans="8:10" x14ac:dyDescent="0.25">
      <c r="H991" s="3">
        <v>0.98899999999999999</v>
      </c>
      <c r="I991" s="3">
        <v>2594490</v>
      </c>
      <c r="J991" s="3">
        <f t="shared" si="15"/>
        <v>2.59449</v>
      </c>
    </row>
    <row r="992" spans="8:10" x14ac:dyDescent="0.25">
      <c r="H992" s="3">
        <v>0.99</v>
      </c>
      <c r="I992" s="3">
        <v>2592620</v>
      </c>
      <c r="J992" s="3">
        <f t="shared" si="15"/>
        <v>2.5926200000000001</v>
      </c>
    </row>
    <row r="993" spans="8:10" x14ac:dyDescent="0.25">
      <c r="H993" s="3">
        <v>0.99099999999999999</v>
      </c>
      <c r="I993" s="3">
        <v>2590750</v>
      </c>
      <c r="J993" s="3">
        <f t="shared" si="15"/>
        <v>2.5907499999999999</v>
      </c>
    </row>
    <row r="994" spans="8:10" x14ac:dyDescent="0.25">
      <c r="H994" s="3">
        <v>0.99199999999999999</v>
      </c>
      <c r="I994" s="3">
        <v>2588880</v>
      </c>
      <c r="J994" s="3">
        <f t="shared" si="15"/>
        <v>2.5888800000000001</v>
      </c>
    </row>
    <row r="995" spans="8:10" x14ac:dyDescent="0.25">
      <c r="H995" s="3">
        <v>0.99299999999999999</v>
      </c>
      <c r="I995" s="3">
        <v>2587010</v>
      </c>
      <c r="J995" s="3">
        <f t="shared" si="15"/>
        <v>2.5870099999999998</v>
      </c>
    </row>
    <row r="996" spans="8:10" x14ac:dyDescent="0.25">
      <c r="H996" s="3">
        <v>0.99399999999999999</v>
      </c>
      <c r="I996" s="3">
        <v>2585150</v>
      </c>
      <c r="J996" s="3">
        <f t="shared" si="15"/>
        <v>2.5851500000000001</v>
      </c>
    </row>
    <row r="997" spans="8:10" x14ac:dyDescent="0.25">
      <c r="H997" s="3">
        <v>0.995</v>
      </c>
      <c r="I997" s="3">
        <v>2583290</v>
      </c>
      <c r="J997" s="3">
        <f t="shared" si="15"/>
        <v>2.5832899999999999</v>
      </c>
    </row>
    <row r="998" spans="8:10" x14ac:dyDescent="0.25">
      <c r="H998" s="3">
        <v>0.996</v>
      </c>
      <c r="I998" s="3">
        <v>2581440</v>
      </c>
      <c r="J998" s="3">
        <f t="shared" si="15"/>
        <v>2.5814400000000002</v>
      </c>
    </row>
    <row r="999" spans="8:10" x14ac:dyDescent="0.25">
      <c r="H999" s="3">
        <v>0.997</v>
      </c>
      <c r="I999" s="3">
        <v>2579580</v>
      </c>
      <c r="J999" s="3">
        <f t="shared" si="15"/>
        <v>2.57958</v>
      </c>
    </row>
    <row r="1000" spans="8:10" x14ac:dyDescent="0.25">
      <c r="H1000" s="3">
        <v>0.998</v>
      </c>
      <c r="I1000" s="3">
        <v>2577740</v>
      </c>
      <c r="J1000" s="3">
        <f t="shared" si="15"/>
        <v>2.5777399999999999</v>
      </c>
    </row>
    <row r="1001" spans="8:10" x14ac:dyDescent="0.25">
      <c r="H1001" s="3">
        <v>0.999</v>
      </c>
      <c r="I1001" s="3">
        <v>2575890</v>
      </c>
      <c r="J1001" s="3">
        <f t="shared" si="15"/>
        <v>2.5758899999999998</v>
      </c>
    </row>
    <row r="1002" spans="8:10" x14ac:dyDescent="0.25">
      <c r="H1002" s="3">
        <v>1</v>
      </c>
      <c r="I1002" s="3">
        <v>2574050</v>
      </c>
      <c r="J1002" s="3">
        <f t="shared" si="15"/>
        <v>2.5740500000000002</v>
      </c>
    </row>
    <row r="1003" spans="8:10" x14ac:dyDescent="0.25">
      <c r="H1003" s="3">
        <v>1.0009999999999999</v>
      </c>
      <c r="I1003" s="3">
        <v>2572210</v>
      </c>
      <c r="J1003" s="3">
        <f t="shared" si="15"/>
        <v>2.5722100000000001</v>
      </c>
    </row>
    <row r="1004" spans="8:10" x14ac:dyDescent="0.25">
      <c r="H1004" s="3">
        <v>1.002</v>
      </c>
      <c r="I1004" s="3">
        <v>2570370</v>
      </c>
      <c r="J1004" s="3">
        <f t="shared" si="15"/>
        <v>2.57037</v>
      </c>
    </row>
    <row r="1005" spans="8:10" x14ac:dyDescent="0.25">
      <c r="H1005" s="3">
        <v>1.0029999999999999</v>
      </c>
      <c r="I1005" s="3">
        <v>2568540</v>
      </c>
      <c r="J1005" s="3">
        <f t="shared" si="15"/>
        <v>2.56854</v>
      </c>
    </row>
    <row r="1006" spans="8:10" x14ac:dyDescent="0.25">
      <c r="H1006" s="3">
        <v>1.004</v>
      </c>
      <c r="I1006" s="3">
        <v>2566710</v>
      </c>
      <c r="J1006" s="3">
        <f t="shared" si="15"/>
        <v>2.56671</v>
      </c>
    </row>
    <row r="1007" spans="8:10" x14ac:dyDescent="0.25">
      <c r="H1007" s="3">
        <v>1.0049999999999999</v>
      </c>
      <c r="I1007" s="3">
        <v>2564880</v>
      </c>
      <c r="J1007" s="3">
        <f t="shared" si="15"/>
        <v>2.56488</v>
      </c>
    </row>
    <row r="1008" spans="8:10" x14ac:dyDescent="0.25">
      <c r="H1008" s="3">
        <v>1.006</v>
      </c>
      <c r="I1008" s="3">
        <v>2563050</v>
      </c>
      <c r="J1008" s="3">
        <f t="shared" si="15"/>
        <v>2.5630500000000001</v>
      </c>
    </row>
    <row r="1009" spans="8:10" x14ac:dyDescent="0.25">
      <c r="H1009" s="3">
        <v>1.0069999999999999</v>
      </c>
      <c r="I1009" s="3">
        <v>2561230</v>
      </c>
      <c r="J1009" s="3">
        <f t="shared" si="15"/>
        <v>2.5612300000000001</v>
      </c>
    </row>
    <row r="1010" spans="8:10" x14ac:dyDescent="0.25">
      <c r="H1010" s="3">
        <v>1.008</v>
      </c>
      <c r="I1010" s="3">
        <v>2559410</v>
      </c>
      <c r="J1010" s="3">
        <f t="shared" si="15"/>
        <v>2.5594100000000002</v>
      </c>
    </row>
    <row r="1011" spans="8:10" x14ac:dyDescent="0.25">
      <c r="H1011" s="3">
        <v>1.0089999999999999</v>
      </c>
      <c r="I1011" s="3">
        <v>2557600</v>
      </c>
      <c r="J1011" s="3">
        <f t="shared" si="15"/>
        <v>2.5575999999999999</v>
      </c>
    </row>
    <row r="1012" spans="8:10" x14ac:dyDescent="0.25">
      <c r="H1012" s="3">
        <v>1.01</v>
      </c>
      <c r="I1012" s="3">
        <v>2555780</v>
      </c>
      <c r="J1012" s="3">
        <f t="shared" si="15"/>
        <v>2.5557799999999999</v>
      </c>
    </row>
    <row r="1013" spans="8:10" x14ac:dyDescent="0.25">
      <c r="H1013" s="3">
        <v>1.0109999999999999</v>
      </c>
      <c r="I1013" s="3">
        <v>2553970</v>
      </c>
      <c r="J1013" s="3">
        <f t="shared" si="15"/>
        <v>2.5539700000000001</v>
      </c>
    </row>
    <row r="1014" spans="8:10" x14ac:dyDescent="0.25">
      <c r="H1014" s="3">
        <v>1.012</v>
      </c>
      <c r="I1014" s="3">
        <v>2552170</v>
      </c>
      <c r="J1014" s="3">
        <f t="shared" si="15"/>
        <v>2.5521699999999998</v>
      </c>
    </row>
    <row r="1015" spans="8:10" x14ac:dyDescent="0.25">
      <c r="H1015" s="3">
        <v>1.0129999999999999</v>
      </c>
      <c r="I1015" s="3">
        <v>2550360</v>
      </c>
      <c r="J1015" s="3">
        <f t="shared" si="15"/>
        <v>2.55036</v>
      </c>
    </row>
    <row r="1016" spans="8:10" x14ac:dyDescent="0.25">
      <c r="H1016" s="3">
        <v>1.014</v>
      </c>
      <c r="I1016" s="3">
        <v>2548560</v>
      </c>
      <c r="J1016" s="3">
        <f t="shared" si="15"/>
        <v>2.5485600000000002</v>
      </c>
    </row>
    <row r="1017" spans="8:10" x14ac:dyDescent="0.25">
      <c r="H1017" s="3">
        <v>1.0149999999999999</v>
      </c>
      <c r="I1017" s="3">
        <v>2546770</v>
      </c>
      <c r="J1017" s="3">
        <f t="shared" si="15"/>
        <v>2.54677</v>
      </c>
    </row>
    <row r="1018" spans="8:10" x14ac:dyDescent="0.25">
      <c r="H1018" s="3">
        <v>1.016</v>
      </c>
      <c r="I1018" s="3">
        <v>2544970</v>
      </c>
      <c r="J1018" s="3">
        <f t="shared" si="15"/>
        <v>2.5449700000000002</v>
      </c>
    </row>
    <row r="1019" spans="8:10" x14ac:dyDescent="0.25">
      <c r="H1019" s="3">
        <v>1.0169999999999999</v>
      </c>
      <c r="I1019" s="3">
        <v>2543180</v>
      </c>
      <c r="J1019" s="3">
        <f t="shared" si="15"/>
        <v>2.54318</v>
      </c>
    </row>
    <row r="1020" spans="8:10" x14ac:dyDescent="0.25">
      <c r="H1020" s="3">
        <v>1.018</v>
      </c>
      <c r="I1020" s="3">
        <v>2541390</v>
      </c>
      <c r="J1020" s="3">
        <f t="shared" si="15"/>
        <v>2.5413899999999998</v>
      </c>
    </row>
    <row r="1021" spans="8:10" x14ac:dyDescent="0.25">
      <c r="H1021" s="3">
        <v>1.0189999999999999</v>
      </c>
      <c r="I1021" s="3">
        <v>2539600</v>
      </c>
      <c r="J1021" s="3">
        <f t="shared" si="15"/>
        <v>2.5396000000000001</v>
      </c>
    </row>
    <row r="1022" spans="8:10" x14ac:dyDescent="0.25">
      <c r="H1022" s="3">
        <v>1.02</v>
      </c>
      <c r="I1022" s="3">
        <v>2537820</v>
      </c>
      <c r="J1022" s="3">
        <f t="shared" si="15"/>
        <v>2.53782</v>
      </c>
    </row>
    <row r="1023" spans="8:10" x14ac:dyDescent="0.25">
      <c r="H1023" s="3">
        <v>1.0209999999999999</v>
      </c>
      <c r="I1023" s="3">
        <v>2536040</v>
      </c>
      <c r="J1023" s="3">
        <f t="shared" si="15"/>
        <v>2.5360399999999998</v>
      </c>
    </row>
    <row r="1024" spans="8:10" x14ac:dyDescent="0.25">
      <c r="H1024" s="3">
        <v>1.022</v>
      </c>
      <c r="I1024" s="3">
        <v>2534260</v>
      </c>
      <c r="J1024" s="3">
        <f t="shared" si="15"/>
        <v>2.5342600000000002</v>
      </c>
    </row>
    <row r="1025" spans="8:10" x14ac:dyDescent="0.25">
      <c r="H1025" s="3">
        <v>1.0229999999999999</v>
      </c>
      <c r="I1025" s="3">
        <v>2532490</v>
      </c>
      <c r="J1025" s="3">
        <f t="shared" si="15"/>
        <v>2.5324900000000001</v>
      </c>
    </row>
    <row r="1026" spans="8:10" x14ac:dyDescent="0.25">
      <c r="H1026" s="3">
        <v>1.024</v>
      </c>
      <c r="I1026" s="3">
        <v>2530720</v>
      </c>
      <c r="J1026" s="3">
        <f t="shared" si="15"/>
        <v>2.5307200000000001</v>
      </c>
    </row>
    <row r="1027" spans="8:10" x14ac:dyDescent="0.25">
      <c r="H1027" s="3">
        <v>1.0249999999999999</v>
      </c>
      <c r="I1027" s="3">
        <v>2528950</v>
      </c>
      <c r="J1027" s="3">
        <f t="shared" ref="J1027:J1090" si="16">I1027/1000000</f>
        <v>2.52895</v>
      </c>
    </row>
    <row r="1028" spans="8:10" x14ac:dyDescent="0.25">
      <c r="H1028" s="3">
        <v>1.026</v>
      </c>
      <c r="I1028" s="3">
        <v>2527180</v>
      </c>
      <c r="J1028" s="3">
        <f t="shared" si="16"/>
        <v>2.52718</v>
      </c>
    </row>
    <row r="1029" spans="8:10" x14ac:dyDescent="0.25">
      <c r="H1029" s="3">
        <v>1.0269999999999999</v>
      </c>
      <c r="I1029" s="3">
        <v>2525420</v>
      </c>
      <c r="J1029" s="3">
        <f t="shared" si="16"/>
        <v>2.52542</v>
      </c>
    </row>
    <row r="1030" spans="8:10" x14ac:dyDescent="0.25">
      <c r="H1030" s="3">
        <v>1.028</v>
      </c>
      <c r="I1030" s="3">
        <v>2523660</v>
      </c>
      <c r="J1030" s="3">
        <f t="shared" si="16"/>
        <v>2.52366</v>
      </c>
    </row>
    <row r="1031" spans="8:10" x14ac:dyDescent="0.25">
      <c r="H1031" s="3">
        <v>1.0289999999999999</v>
      </c>
      <c r="I1031" s="3">
        <v>2521900</v>
      </c>
      <c r="J1031" s="3">
        <f t="shared" si="16"/>
        <v>2.5219</v>
      </c>
    </row>
    <row r="1032" spans="8:10" x14ac:dyDescent="0.25">
      <c r="H1032" s="3">
        <v>1.03</v>
      </c>
      <c r="I1032" s="3">
        <v>2520150</v>
      </c>
      <c r="J1032" s="3">
        <f t="shared" si="16"/>
        <v>2.5201500000000001</v>
      </c>
    </row>
    <row r="1033" spans="8:10" x14ac:dyDescent="0.25">
      <c r="H1033" s="3">
        <v>1.0309999999999999</v>
      </c>
      <c r="I1033" s="3">
        <v>2518400</v>
      </c>
      <c r="J1033" s="3">
        <f t="shared" si="16"/>
        <v>2.5184000000000002</v>
      </c>
    </row>
    <row r="1034" spans="8:10" x14ac:dyDescent="0.25">
      <c r="H1034" s="3">
        <v>1.032</v>
      </c>
      <c r="I1034" s="3">
        <v>2516650</v>
      </c>
      <c r="J1034" s="3">
        <f t="shared" si="16"/>
        <v>2.5166499999999998</v>
      </c>
    </row>
    <row r="1035" spans="8:10" x14ac:dyDescent="0.25">
      <c r="H1035" s="3">
        <v>1.0329999999999999</v>
      </c>
      <c r="I1035" s="3">
        <v>2514900</v>
      </c>
      <c r="J1035" s="3">
        <f t="shared" si="16"/>
        <v>2.5148999999999999</v>
      </c>
    </row>
    <row r="1036" spans="8:10" x14ac:dyDescent="0.25">
      <c r="H1036" s="3">
        <v>1.034</v>
      </c>
      <c r="I1036" s="3">
        <v>2513160</v>
      </c>
      <c r="J1036" s="3">
        <f t="shared" si="16"/>
        <v>2.5131600000000001</v>
      </c>
    </row>
    <row r="1037" spans="8:10" x14ac:dyDescent="0.25">
      <c r="H1037" s="3">
        <v>1.0349999999999999</v>
      </c>
      <c r="I1037" s="3">
        <v>2511420</v>
      </c>
      <c r="J1037" s="3">
        <f t="shared" si="16"/>
        <v>2.5114200000000002</v>
      </c>
    </row>
    <row r="1038" spans="8:10" x14ac:dyDescent="0.25">
      <c r="H1038" s="3">
        <v>1.036</v>
      </c>
      <c r="I1038" s="3">
        <v>2509680</v>
      </c>
      <c r="J1038" s="3">
        <f t="shared" si="16"/>
        <v>2.5096799999999999</v>
      </c>
    </row>
    <row r="1039" spans="8:10" x14ac:dyDescent="0.25">
      <c r="H1039" s="3">
        <v>1.0369999999999999</v>
      </c>
      <c r="I1039" s="3">
        <v>2507950</v>
      </c>
      <c r="J1039" s="3">
        <f t="shared" si="16"/>
        <v>2.5079500000000001</v>
      </c>
    </row>
    <row r="1040" spans="8:10" x14ac:dyDescent="0.25">
      <c r="H1040" s="3">
        <v>1.038</v>
      </c>
      <c r="I1040" s="3">
        <v>2506210</v>
      </c>
      <c r="J1040" s="3">
        <f t="shared" si="16"/>
        <v>2.5062099999999998</v>
      </c>
    </row>
    <row r="1041" spans="8:10" x14ac:dyDescent="0.25">
      <c r="H1041" s="3">
        <v>1.0389999999999999</v>
      </c>
      <c r="I1041" s="3">
        <v>2504490</v>
      </c>
      <c r="J1041" s="3">
        <f t="shared" si="16"/>
        <v>2.5044900000000001</v>
      </c>
    </row>
    <row r="1042" spans="8:10" x14ac:dyDescent="0.25">
      <c r="H1042" s="3">
        <v>1.04</v>
      </c>
      <c r="I1042" s="3">
        <v>2502760</v>
      </c>
      <c r="J1042" s="3">
        <f t="shared" si="16"/>
        <v>2.5027599999999999</v>
      </c>
    </row>
    <row r="1043" spans="8:10" x14ac:dyDescent="0.25">
      <c r="H1043" s="3">
        <v>1.0409999999999999</v>
      </c>
      <c r="I1043" s="3">
        <v>2501040</v>
      </c>
      <c r="J1043" s="3">
        <f t="shared" si="16"/>
        <v>2.5010400000000002</v>
      </c>
    </row>
    <row r="1044" spans="8:10" x14ac:dyDescent="0.25">
      <c r="H1044" s="3">
        <v>1.042</v>
      </c>
      <c r="I1044" s="3">
        <v>2499320</v>
      </c>
      <c r="J1044" s="3">
        <f t="shared" si="16"/>
        <v>2.49932</v>
      </c>
    </row>
    <row r="1045" spans="8:10" x14ac:dyDescent="0.25">
      <c r="H1045" s="3">
        <v>1.0429999999999999</v>
      </c>
      <c r="I1045" s="3">
        <v>2497600</v>
      </c>
      <c r="J1045" s="3">
        <f t="shared" si="16"/>
        <v>2.4975999999999998</v>
      </c>
    </row>
    <row r="1046" spans="8:10" x14ac:dyDescent="0.25">
      <c r="H1046" s="3">
        <v>1.044</v>
      </c>
      <c r="I1046" s="3">
        <v>2495880</v>
      </c>
      <c r="J1046" s="3">
        <f t="shared" si="16"/>
        <v>2.4958800000000001</v>
      </c>
    </row>
    <row r="1047" spans="8:10" x14ac:dyDescent="0.25">
      <c r="H1047" s="3">
        <v>1.0449999999999999</v>
      </c>
      <c r="I1047" s="3">
        <v>2494170</v>
      </c>
      <c r="J1047" s="3">
        <f t="shared" si="16"/>
        <v>2.49417</v>
      </c>
    </row>
    <row r="1048" spans="8:10" x14ac:dyDescent="0.25">
      <c r="H1048" s="3">
        <v>1.046</v>
      </c>
      <c r="I1048" s="3">
        <v>2492460</v>
      </c>
      <c r="J1048" s="3">
        <f t="shared" si="16"/>
        <v>2.4924599999999999</v>
      </c>
    </row>
    <row r="1049" spans="8:10" x14ac:dyDescent="0.25">
      <c r="H1049" s="3">
        <v>1.0469999999999999</v>
      </c>
      <c r="I1049" s="3">
        <v>2490750</v>
      </c>
      <c r="J1049" s="3">
        <f t="shared" si="16"/>
        <v>2.4907499999999998</v>
      </c>
    </row>
    <row r="1050" spans="8:10" x14ac:dyDescent="0.25">
      <c r="H1050" s="3">
        <v>1.048</v>
      </c>
      <c r="I1050" s="3">
        <v>2489050</v>
      </c>
      <c r="J1050" s="3">
        <f t="shared" si="16"/>
        <v>2.4890500000000002</v>
      </c>
    </row>
    <row r="1051" spans="8:10" x14ac:dyDescent="0.25">
      <c r="H1051" s="3">
        <v>1.0489999999999999</v>
      </c>
      <c r="I1051" s="3">
        <v>2487350</v>
      </c>
      <c r="J1051" s="3">
        <f t="shared" si="16"/>
        <v>2.4873500000000002</v>
      </c>
    </row>
    <row r="1052" spans="8:10" x14ac:dyDescent="0.25">
      <c r="H1052" s="3">
        <v>1.05</v>
      </c>
      <c r="I1052" s="3">
        <v>2485650</v>
      </c>
      <c r="J1052" s="3">
        <f t="shared" si="16"/>
        <v>2.4856500000000001</v>
      </c>
    </row>
    <row r="1053" spans="8:10" x14ac:dyDescent="0.25">
      <c r="H1053" s="3">
        <v>1.0509999999999999</v>
      </c>
      <c r="I1053" s="3">
        <v>2483950</v>
      </c>
      <c r="J1053" s="3">
        <f t="shared" si="16"/>
        <v>2.4839500000000001</v>
      </c>
    </row>
    <row r="1054" spans="8:10" x14ac:dyDescent="0.25">
      <c r="H1054" s="3">
        <v>1.052</v>
      </c>
      <c r="I1054" s="3">
        <v>2482260</v>
      </c>
      <c r="J1054" s="3">
        <f t="shared" si="16"/>
        <v>2.4822600000000001</v>
      </c>
    </row>
    <row r="1055" spans="8:10" x14ac:dyDescent="0.25">
      <c r="H1055" s="3">
        <v>1.0529999999999999</v>
      </c>
      <c r="I1055" s="3">
        <v>2480570</v>
      </c>
      <c r="J1055" s="3">
        <f t="shared" si="16"/>
        <v>2.4805700000000002</v>
      </c>
    </row>
    <row r="1056" spans="8:10" x14ac:dyDescent="0.25">
      <c r="H1056" s="3">
        <v>1.054</v>
      </c>
      <c r="I1056" s="3">
        <v>2478880</v>
      </c>
      <c r="J1056" s="3">
        <f t="shared" si="16"/>
        <v>2.4788800000000002</v>
      </c>
    </row>
    <row r="1057" spans="8:10" x14ac:dyDescent="0.25">
      <c r="H1057" s="3">
        <v>1.0549999999999999</v>
      </c>
      <c r="I1057" s="3">
        <v>2477190</v>
      </c>
      <c r="J1057" s="3">
        <f t="shared" si="16"/>
        <v>2.4771899999999998</v>
      </c>
    </row>
    <row r="1058" spans="8:10" x14ac:dyDescent="0.25">
      <c r="H1058" s="3">
        <v>1.056</v>
      </c>
      <c r="I1058" s="3">
        <v>2475510</v>
      </c>
      <c r="J1058" s="3">
        <f t="shared" si="16"/>
        <v>2.4755099999999999</v>
      </c>
    </row>
    <row r="1059" spans="8:10" x14ac:dyDescent="0.25">
      <c r="H1059" s="3">
        <v>1.0569999999999999</v>
      </c>
      <c r="I1059" s="3">
        <v>2473830</v>
      </c>
      <c r="J1059" s="3">
        <f t="shared" si="16"/>
        <v>2.47383</v>
      </c>
    </row>
    <row r="1060" spans="8:10" x14ac:dyDescent="0.25">
      <c r="H1060" s="3">
        <v>1.0580000000000001</v>
      </c>
      <c r="I1060" s="3">
        <v>2472150</v>
      </c>
      <c r="J1060" s="3">
        <f t="shared" si="16"/>
        <v>2.4721500000000001</v>
      </c>
    </row>
    <row r="1061" spans="8:10" x14ac:dyDescent="0.25">
      <c r="H1061" s="3">
        <v>1.0589999999999999</v>
      </c>
      <c r="I1061" s="3">
        <v>2470480</v>
      </c>
      <c r="J1061" s="3">
        <f t="shared" si="16"/>
        <v>2.4704799999999998</v>
      </c>
    </row>
    <row r="1062" spans="8:10" x14ac:dyDescent="0.25">
      <c r="H1062" s="3">
        <v>1.06</v>
      </c>
      <c r="I1062" s="3">
        <v>2468800</v>
      </c>
      <c r="J1062" s="3">
        <f t="shared" si="16"/>
        <v>2.4687999999999999</v>
      </c>
    </row>
    <row r="1063" spans="8:10" x14ac:dyDescent="0.25">
      <c r="H1063" s="3">
        <v>1.0609999999999999</v>
      </c>
      <c r="I1063" s="3">
        <v>2467130</v>
      </c>
      <c r="J1063" s="3">
        <f t="shared" si="16"/>
        <v>2.46713</v>
      </c>
    </row>
    <row r="1064" spans="8:10" x14ac:dyDescent="0.25">
      <c r="H1064" s="3">
        <v>1.0620000000000001</v>
      </c>
      <c r="I1064" s="3">
        <v>2465470</v>
      </c>
      <c r="J1064" s="3">
        <f t="shared" si="16"/>
        <v>2.4654699999999998</v>
      </c>
    </row>
    <row r="1065" spans="8:10" x14ac:dyDescent="0.25">
      <c r="H1065" s="3">
        <v>1.0629999999999999</v>
      </c>
      <c r="I1065" s="3">
        <v>2463800</v>
      </c>
      <c r="J1065" s="3">
        <f t="shared" si="16"/>
        <v>2.4638</v>
      </c>
    </row>
    <row r="1066" spans="8:10" x14ac:dyDescent="0.25">
      <c r="H1066" s="3">
        <v>1.0640000000000001</v>
      </c>
      <c r="I1066" s="3">
        <v>2462140</v>
      </c>
      <c r="J1066" s="3">
        <f t="shared" si="16"/>
        <v>2.4621400000000002</v>
      </c>
    </row>
    <row r="1067" spans="8:10" x14ac:dyDescent="0.25">
      <c r="H1067" s="3">
        <v>1.0649999999999999</v>
      </c>
      <c r="I1067" s="3">
        <v>2460480</v>
      </c>
      <c r="J1067" s="3">
        <f t="shared" si="16"/>
        <v>2.46048</v>
      </c>
    </row>
    <row r="1068" spans="8:10" x14ac:dyDescent="0.25">
      <c r="H1068" s="3">
        <v>1.0660000000000001</v>
      </c>
      <c r="I1068" s="3">
        <v>2458820</v>
      </c>
      <c r="J1068" s="3">
        <f t="shared" si="16"/>
        <v>2.4588199999999998</v>
      </c>
    </row>
    <row r="1069" spans="8:10" x14ac:dyDescent="0.25">
      <c r="H1069" s="3">
        <v>1.0669999999999999</v>
      </c>
      <c r="I1069" s="3">
        <v>2457170</v>
      </c>
      <c r="J1069" s="3">
        <f t="shared" si="16"/>
        <v>2.4571700000000001</v>
      </c>
    </row>
    <row r="1070" spans="8:10" x14ac:dyDescent="0.25">
      <c r="H1070" s="3">
        <v>1.0680000000000001</v>
      </c>
      <c r="I1070" s="3">
        <v>2455520</v>
      </c>
      <c r="J1070" s="3">
        <f t="shared" si="16"/>
        <v>2.4555199999999999</v>
      </c>
    </row>
    <row r="1071" spans="8:10" x14ac:dyDescent="0.25">
      <c r="H1071" s="3">
        <v>1.069</v>
      </c>
      <c r="I1071" s="3">
        <v>2453870</v>
      </c>
      <c r="J1071" s="3">
        <f t="shared" si="16"/>
        <v>2.4538700000000002</v>
      </c>
    </row>
    <row r="1072" spans="8:10" x14ac:dyDescent="0.25">
      <c r="H1072" s="3">
        <v>1.07</v>
      </c>
      <c r="I1072" s="3">
        <v>2452220</v>
      </c>
      <c r="J1072" s="3">
        <f t="shared" si="16"/>
        <v>2.4522200000000001</v>
      </c>
    </row>
    <row r="1073" spans="8:10" x14ac:dyDescent="0.25">
      <c r="H1073" s="3">
        <v>1.071</v>
      </c>
      <c r="I1073" s="3">
        <v>2450580</v>
      </c>
      <c r="J1073" s="3">
        <f t="shared" si="16"/>
        <v>2.45058</v>
      </c>
    </row>
    <row r="1074" spans="8:10" x14ac:dyDescent="0.25">
      <c r="H1074" s="3">
        <v>1.0720000000000001</v>
      </c>
      <c r="I1074" s="3">
        <v>2448940</v>
      </c>
      <c r="J1074" s="3">
        <f t="shared" si="16"/>
        <v>2.4489399999999999</v>
      </c>
    </row>
    <row r="1075" spans="8:10" x14ac:dyDescent="0.25">
      <c r="H1075" s="3">
        <v>1.073</v>
      </c>
      <c r="I1075" s="3">
        <v>2447300</v>
      </c>
      <c r="J1075" s="3">
        <f t="shared" si="16"/>
        <v>2.4472999999999998</v>
      </c>
    </row>
    <row r="1076" spans="8:10" x14ac:dyDescent="0.25">
      <c r="H1076" s="3">
        <v>1.0740000000000001</v>
      </c>
      <c r="I1076" s="3">
        <v>2445660</v>
      </c>
      <c r="J1076" s="3">
        <f t="shared" si="16"/>
        <v>2.4456600000000002</v>
      </c>
    </row>
    <row r="1077" spans="8:10" x14ac:dyDescent="0.25">
      <c r="H1077" s="3">
        <v>1.075</v>
      </c>
      <c r="I1077" s="3">
        <v>2444030</v>
      </c>
      <c r="J1077" s="3">
        <f t="shared" si="16"/>
        <v>2.4440300000000001</v>
      </c>
    </row>
    <row r="1078" spans="8:10" x14ac:dyDescent="0.25">
      <c r="H1078" s="3">
        <v>1.0760000000000001</v>
      </c>
      <c r="I1078" s="3">
        <v>2442400</v>
      </c>
      <c r="J1078" s="3">
        <f t="shared" si="16"/>
        <v>2.4424000000000001</v>
      </c>
    </row>
    <row r="1079" spans="8:10" x14ac:dyDescent="0.25">
      <c r="H1079" s="3">
        <v>1.077</v>
      </c>
      <c r="I1079" s="3">
        <v>2440770</v>
      </c>
      <c r="J1079" s="3">
        <f t="shared" si="16"/>
        <v>2.4407700000000001</v>
      </c>
    </row>
    <row r="1080" spans="8:10" x14ac:dyDescent="0.25">
      <c r="H1080" s="3">
        <v>1.0780000000000001</v>
      </c>
      <c r="I1080" s="3">
        <v>2439140</v>
      </c>
      <c r="J1080" s="3">
        <f t="shared" si="16"/>
        <v>2.4391400000000001</v>
      </c>
    </row>
    <row r="1081" spans="8:10" x14ac:dyDescent="0.25">
      <c r="H1081" s="3">
        <v>1.079</v>
      </c>
      <c r="I1081" s="3">
        <v>2437520</v>
      </c>
      <c r="J1081" s="3">
        <f t="shared" si="16"/>
        <v>2.4375200000000001</v>
      </c>
    </row>
    <row r="1082" spans="8:10" x14ac:dyDescent="0.25">
      <c r="H1082" s="3">
        <v>1.08</v>
      </c>
      <c r="I1082" s="3">
        <v>2435900</v>
      </c>
      <c r="J1082" s="3">
        <f t="shared" si="16"/>
        <v>2.4359000000000002</v>
      </c>
    </row>
    <row r="1083" spans="8:10" x14ac:dyDescent="0.25">
      <c r="H1083" s="3">
        <v>1.081</v>
      </c>
      <c r="I1083" s="3">
        <v>2434280</v>
      </c>
      <c r="J1083" s="3">
        <f t="shared" si="16"/>
        <v>2.4342800000000002</v>
      </c>
    </row>
    <row r="1084" spans="8:10" x14ac:dyDescent="0.25">
      <c r="H1084" s="3">
        <v>1.0820000000000001</v>
      </c>
      <c r="I1084" s="3">
        <v>2432660</v>
      </c>
      <c r="J1084" s="3">
        <f t="shared" si="16"/>
        <v>2.4326599999999998</v>
      </c>
    </row>
    <row r="1085" spans="8:10" x14ac:dyDescent="0.25">
      <c r="H1085" s="3">
        <v>1.083</v>
      </c>
      <c r="I1085" s="3">
        <v>2431050</v>
      </c>
      <c r="J1085" s="3">
        <f t="shared" si="16"/>
        <v>2.4310499999999999</v>
      </c>
    </row>
    <row r="1086" spans="8:10" x14ac:dyDescent="0.25">
      <c r="H1086" s="3">
        <v>1.0840000000000001</v>
      </c>
      <c r="I1086" s="3">
        <v>2429440</v>
      </c>
      <c r="J1086" s="3">
        <f t="shared" si="16"/>
        <v>2.42944</v>
      </c>
    </row>
    <row r="1087" spans="8:10" x14ac:dyDescent="0.25">
      <c r="H1087" s="3">
        <v>1.085</v>
      </c>
      <c r="I1087" s="3">
        <v>2427830</v>
      </c>
      <c r="J1087" s="3">
        <f t="shared" si="16"/>
        <v>2.4278300000000002</v>
      </c>
    </row>
    <row r="1088" spans="8:10" x14ac:dyDescent="0.25">
      <c r="H1088" s="3">
        <v>1.0860000000000001</v>
      </c>
      <c r="I1088" s="3">
        <v>2426220</v>
      </c>
      <c r="J1088" s="3">
        <f t="shared" si="16"/>
        <v>2.4262199999999998</v>
      </c>
    </row>
    <row r="1089" spans="8:10" x14ac:dyDescent="0.25">
      <c r="H1089" s="3">
        <v>1.087</v>
      </c>
      <c r="I1089" s="3">
        <v>2424620</v>
      </c>
      <c r="J1089" s="3">
        <f t="shared" si="16"/>
        <v>2.42462</v>
      </c>
    </row>
    <row r="1090" spans="8:10" x14ac:dyDescent="0.25">
      <c r="H1090" s="3">
        <v>1.0880000000000001</v>
      </c>
      <c r="I1090" s="3">
        <v>2423020</v>
      </c>
      <c r="J1090" s="3">
        <f t="shared" si="16"/>
        <v>2.4230200000000002</v>
      </c>
    </row>
    <row r="1091" spans="8:10" x14ac:dyDescent="0.25">
      <c r="H1091" s="3">
        <v>1.089</v>
      </c>
      <c r="I1091" s="3">
        <v>2421420</v>
      </c>
      <c r="J1091" s="3">
        <f t="shared" ref="J1091:J1154" si="17">I1091/1000000</f>
        <v>2.4214199999999999</v>
      </c>
    </row>
    <row r="1092" spans="8:10" x14ac:dyDescent="0.25">
      <c r="H1092" s="3">
        <v>1.0900000000000001</v>
      </c>
      <c r="I1092" s="3">
        <v>2419820</v>
      </c>
      <c r="J1092" s="3">
        <f t="shared" si="17"/>
        <v>2.4198200000000001</v>
      </c>
    </row>
    <row r="1093" spans="8:10" x14ac:dyDescent="0.25">
      <c r="H1093" s="3">
        <v>1.091</v>
      </c>
      <c r="I1093" s="3">
        <v>2418230</v>
      </c>
      <c r="J1093" s="3">
        <f t="shared" si="17"/>
        <v>2.4182299999999999</v>
      </c>
    </row>
    <row r="1094" spans="8:10" x14ac:dyDescent="0.25">
      <c r="H1094" s="3">
        <v>1.0920000000000001</v>
      </c>
      <c r="I1094" s="3">
        <v>2416640</v>
      </c>
      <c r="J1094" s="3">
        <f t="shared" si="17"/>
        <v>2.4166400000000001</v>
      </c>
    </row>
    <row r="1095" spans="8:10" x14ac:dyDescent="0.25">
      <c r="H1095" s="3">
        <v>1.093</v>
      </c>
      <c r="I1095" s="3">
        <v>2415050</v>
      </c>
      <c r="J1095" s="3">
        <f t="shared" si="17"/>
        <v>2.4150499999999999</v>
      </c>
    </row>
    <row r="1096" spans="8:10" x14ac:dyDescent="0.25">
      <c r="H1096" s="3">
        <v>1.0940000000000001</v>
      </c>
      <c r="I1096" s="3">
        <v>2413460</v>
      </c>
      <c r="J1096" s="3">
        <f t="shared" si="17"/>
        <v>2.4134600000000002</v>
      </c>
    </row>
    <row r="1097" spans="8:10" x14ac:dyDescent="0.25">
      <c r="H1097" s="3">
        <v>1.095</v>
      </c>
      <c r="I1097" s="3">
        <v>2411880</v>
      </c>
      <c r="J1097" s="3">
        <f t="shared" si="17"/>
        <v>2.41188</v>
      </c>
    </row>
    <row r="1098" spans="8:10" x14ac:dyDescent="0.25">
      <c r="H1098" s="3">
        <v>1.0960000000000001</v>
      </c>
      <c r="I1098" s="3">
        <v>2410300</v>
      </c>
      <c r="J1098" s="3">
        <f t="shared" si="17"/>
        <v>2.4102999999999999</v>
      </c>
    </row>
    <row r="1099" spans="8:10" x14ac:dyDescent="0.25">
      <c r="H1099" s="3">
        <v>1.097</v>
      </c>
      <c r="I1099" s="3">
        <v>2408720</v>
      </c>
      <c r="J1099" s="3">
        <f t="shared" si="17"/>
        <v>2.4087200000000002</v>
      </c>
    </row>
    <row r="1100" spans="8:10" x14ac:dyDescent="0.25">
      <c r="H1100" s="3">
        <v>1.0980000000000001</v>
      </c>
      <c r="I1100" s="3">
        <v>2407140</v>
      </c>
      <c r="J1100" s="3">
        <f t="shared" si="17"/>
        <v>2.4071400000000001</v>
      </c>
    </row>
    <row r="1101" spans="8:10" x14ac:dyDescent="0.25">
      <c r="H1101" s="3">
        <v>1.099</v>
      </c>
      <c r="I1101" s="3">
        <v>2405560</v>
      </c>
      <c r="J1101" s="3">
        <f t="shared" si="17"/>
        <v>2.4055599999999999</v>
      </c>
    </row>
    <row r="1102" spans="8:10" x14ac:dyDescent="0.25">
      <c r="H1102" s="3">
        <v>1.1000000000000001</v>
      </c>
      <c r="I1102" s="3">
        <v>2403990</v>
      </c>
      <c r="J1102" s="3">
        <f t="shared" si="17"/>
        <v>2.4039899999999998</v>
      </c>
    </row>
    <row r="1103" spans="8:10" x14ac:dyDescent="0.25">
      <c r="H1103" s="3">
        <v>1.101</v>
      </c>
      <c r="I1103" s="3">
        <v>2402420</v>
      </c>
      <c r="J1103" s="3">
        <f t="shared" si="17"/>
        <v>2.4024200000000002</v>
      </c>
    </row>
    <row r="1104" spans="8:10" x14ac:dyDescent="0.25">
      <c r="H1104" s="3">
        <v>1.1020000000000001</v>
      </c>
      <c r="I1104" s="3">
        <v>2400850</v>
      </c>
      <c r="J1104" s="3">
        <f t="shared" si="17"/>
        <v>2.4008500000000002</v>
      </c>
    </row>
    <row r="1105" spans="8:10" x14ac:dyDescent="0.25">
      <c r="H1105" s="3">
        <v>1.103</v>
      </c>
      <c r="I1105" s="3">
        <v>2399290</v>
      </c>
      <c r="J1105" s="3">
        <f t="shared" si="17"/>
        <v>2.3992900000000001</v>
      </c>
    </row>
    <row r="1106" spans="8:10" x14ac:dyDescent="0.25">
      <c r="H1106" s="3">
        <v>1.1040000000000001</v>
      </c>
      <c r="I1106" s="3">
        <v>2397730</v>
      </c>
      <c r="J1106" s="3">
        <f t="shared" si="17"/>
        <v>2.3977300000000001</v>
      </c>
    </row>
    <row r="1107" spans="8:10" x14ac:dyDescent="0.25">
      <c r="H1107" s="3">
        <v>1.105</v>
      </c>
      <c r="I1107" s="3">
        <v>2396170</v>
      </c>
      <c r="J1107" s="3">
        <f t="shared" si="17"/>
        <v>2.3961700000000001</v>
      </c>
    </row>
    <row r="1108" spans="8:10" x14ac:dyDescent="0.25">
      <c r="H1108" s="3">
        <v>1.1060000000000001</v>
      </c>
      <c r="I1108" s="3">
        <v>2394610</v>
      </c>
      <c r="J1108" s="3">
        <f t="shared" si="17"/>
        <v>2.3946100000000001</v>
      </c>
    </row>
    <row r="1109" spans="8:10" x14ac:dyDescent="0.25">
      <c r="H1109" s="3">
        <v>1.107</v>
      </c>
      <c r="I1109" s="3">
        <v>2393050</v>
      </c>
      <c r="J1109" s="3">
        <f t="shared" si="17"/>
        <v>2.3930500000000001</v>
      </c>
    </row>
    <row r="1110" spans="8:10" x14ac:dyDescent="0.25">
      <c r="H1110" s="3">
        <v>1.1080000000000001</v>
      </c>
      <c r="I1110" s="3">
        <v>2391500</v>
      </c>
      <c r="J1110" s="3">
        <f t="shared" si="17"/>
        <v>2.3915000000000002</v>
      </c>
    </row>
    <row r="1111" spans="8:10" x14ac:dyDescent="0.25">
      <c r="H1111" s="3">
        <v>1.109</v>
      </c>
      <c r="I1111" s="3">
        <v>2389950</v>
      </c>
      <c r="J1111" s="3">
        <f t="shared" si="17"/>
        <v>2.3899499999999998</v>
      </c>
    </row>
    <row r="1112" spans="8:10" x14ac:dyDescent="0.25">
      <c r="H1112" s="3">
        <v>1.1100000000000001</v>
      </c>
      <c r="I1112" s="3">
        <v>2388400</v>
      </c>
      <c r="J1112" s="3">
        <f t="shared" si="17"/>
        <v>2.3883999999999999</v>
      </c>
    </row>
    <row r="1113" spans="8:10" x14ac:dyDescent="0.25">
      <c r="H1113" s="3">
        <v>1.111</v>
      </c>
      <c r="I1113" s="3">
        <v>2386850</v>
      </c>
      <c r="J1113" s="3">
        <f t="shared" si="17"/>
        <v>2.3868499999999999</v>
      </c>
    </row>
    <row r="1114" spans="8:10" x14ac:dyDescent="0.25">
      <c r="H1114" s="3">
        <v>1.1120000000000001</v>
      </c>
      <c r="I1114" s="3">
        <v>2385310</v>
      </c>
      <c r="J1114" s="3">
        <f t="shared" si="17"/>
        <v>2.38531</v>
      </c>
    </row>
    <row r="1115" spans="8:10" x14ac:dyDescent="0.25">
      <c r="H1115" s="3">
        <v>1.113</v>
      </c>
      <c r="I1115" s="3">
        <v>2383770</v>
      </c>
      <c r="J1115" s="3">
        <f t="shared" si="17"/>
        <v>2.3837700000000002</v>
      </c>
    </row>
    <row r="1116" spans="8:10" x14ac:dyDescent="0.25">
      <c r="H1116" s="3">
        <v>1.1140000000000001</v>
      </c>
      <c r="I1116" s="3">
        <v>2382230</v>
      </c>
      <c r="J1116" s="3">
        <f t="shared" si="17"/>
        <v>2.3822299999999998</v>
      </c>
    </row>
    <row r="1117" spans="8:10" x14ac:dyDescent="0.25">
      <c r="H1117" s="3">
        <v>1.115</v>
      </c>
      <c r="I1117" s="3">
        <v>2380690</v>
      </c>
      <c r="J1117" s="3">
        <f t="shared" si="17"/>
        <v>2.38069</v>
      </c>
    </row>
    <row r="1118" spans="8:10" x14ac:dyDescent="0.25">
      <c r="H1118" s="3">
        <v>1.1160000000000001</v>
      </c>
      <c r="I1118" s="3">
        <v>2379150</v>
      </c>
      <c r="J1118" s="3">
        <f t="shared" si="17"/>
        <v>2.3791500000000001</v>
      </c>
    </row>
    <row r="1119" spans="8:10" x14ac:dyDescent="0.25">
      <c r="H1119" s="3">
        <v>1.117</v>
      </c>
      <c r="I1119" s="3">
        <v>2377620</v>
      </c>
      <c r="J1119" s="3">
        <f t="shared" si="17"/>
        <v>2.3776199999999998</v>
      </c>
    </row>
    <row r="1120" spans="8:10" x14ac:dyDescent="0.25">
      <c r="H1120" s="3">
        <v>1.1180000000000001</v>
      </c>
      <c r="I1120" s="3">
        <v>2376090</v>
      </c>
      <c r="J1120" s="3">
        <f t="shared" si="17"/>
        <v>2.37609</v>
      </c>
    </row>
    <row r="1121" spans="8:10" x14ac:dyDescent="0.25">
      <c r="H1121" s="3">
        <v>1.119</v>
      </c>
      <c r="I1121" s="3">
        <v>2374560</v>
      </c>
      <c r="J1121" s="3">
        <f t="shared" si="17"/>
        <v>2.3745599999999998</v>
      </c>
    </row>
    <row r="1122" spans="8:10" x14ac:dyDescent="0.25">
      <c r="H1122" s="3">
        <v>1.1200000000000001</v>
      </c>
      <c r="I1122" s="3">
        <v>2373040</v>
      </c>
      <c r="J1122" s="3">
        <f t="shared" si="17"/>
        <v>2.37304</v>
      </c>
    </row>
    <row r="1123" spans="8:10" x14ac:dyDescent="0.25">
      <c r="H1123" s="3">
        <v>1.121</v>
      </c>
      <c r="I1123" s="3">
        <v>2371510</v>
      </c>
      <c r="J1123" s="3">
        <f t="shared" si="17"/>
        <v>2.3715099999999998</v>
      </c>
    </row>
    <row r="1124" spans="8:10" x14ac:dyDescent="0.25">
      <c r="H1124" s="3">
        <v>1.1220000000000001</v>
      </c>
      <c r="I1124" s="3">
        <v>2369990</v>
      </c>
      <c r="J1124" s="3">
        <f t="shared" si="17"/>
        <v>2.36999</v>
      </c>
    </row>
    <row r="1125" spans="8:10" x14ac:dyDescent="0.25">
      <c r="H1125" s="3">
        <v>1.123</v>
      </c>
      <c r="I1125" s="3">
        <v>2368470</v>
      </c>
      <c r="J1125" s="3">
        <f t="shared" si="17"/>
        <v>2.3684699999999999</v>
      </c>
    </row>
    <row r="1126" spans="8:10" x14ac:dyDescent="0.25">
      <c r="H1126" s="3">
        <v>1.1240000000000001</v>
      </c>
      <c r="I1126" s="3">
        <v>2366960</v>
      </c>
      <c r="J1126" s="3">
        <f t="shared" si="17"/>
        <v>2.3669600000000002</v>
      </c>
    </row>
    <row r="1127" spans="8:10" x14ac:dyDescent="0.25">
      <c r="H1127" s="3">
        <v>1.125</v>
      </c>
      <c r="I1127" s="3">
        <v>2365440</v>
      </c>
      <c r="J1127" s="3">
        <f t="shared" si="17"/>
        <v>2.36544</v>
      </c>
    </row>
    <row r="1128" spans="8:10" x14ac:dyDescent="0.25">
      <c r="H1128" s="3">
        <v>1.1259999999999999</v>
      </c>
      <c r="I1128" s="3">
        <v>2363930</v>
      </c>
      <c r="J1128" s="3">
        <f t="shared" si="17"/>
        <v>2.3639299999999999</v>
      </c>
    </row>
    <row r="1129" spans="8:10" x14ac:dyDescent="0.25">
      <c r="H1129" s="3">
        <v>1.127</v>
      </c>
      <c r="I1129" s="3">
        <v>2362420</v>
      </c>
      <c r="J1129" s="3">
        <f t="shared" si="17"/>
        <v>2.3624200000000002</v>
      </c>
    </row>
    <row r="1130" spans="8:10" x14ac:dyDescent="0.25">
      <c r="H1130" s="3">
        <v>1.1279999999999999</v>
      </c>
      <c r="I1130" s="3">
        <v>2360910</v>
      </c>
      <c r="J1130" s="3">
        <f t="shared" si="17"/>
        <v>2.3609100000000001</v>
      </c>
    </row>
    <row r="1131" spans="8:10" x14ac:dyDescent="0.25">
      <c r="H1131" s="3">
        <v>1.129</v>
      </c>
      <c r="I1131" s="3">
        <v>2359400</v>
      </c>
      <c r="J1131" s="3">
        <f t="shared" si="17"/>
        <v>2.3593999999999999</v>
      </c>
    </row>
    <row r="1132" spans="8:10" x14ac:dyDescent="0.25">
      <c r="H1132" s="3">
        <v>1.1299999999999999</v>
      </c>
      <c r="I1132" s="3">
        <v>2357900</v>
      </c>
      <c r="J1132" s="3">
        <f t="shared" si="17"/>
        <v>2.3578999999999999</v>
      </c>
    </row>
    <row r="1133" spans="8:10" x14ac:dyDescent="0.25">
      <c r="H1133" s="3">
        <v>1.131</v>
      </c>
      <c r="I1133" s="3">
        <v>2356400</v>
      </c>
      <c r="J1133" s="3">
        <f t="shared" si="17"/>
        <v>2.3563999999999998</v>
      </c>
    </row>
    <row r="1134" spans="8:10" x14ac:dyDescent="0.25">
      <c r="H1134" s="3">
        <v>1.1319999999999999</v>
      </c>
      <c r="I1134" s="3">
        <v>2354900</v>
      </c>
      <c r="J1134" s="3">
        <f t="shared" si="17"/>
        <v>2.3549000000000002</v>
      </c>
    </row>
    <row r="1135" spans="8:10" x14ac:dyDescent="0.25">
      <c r="H1135" s="3">
        <v>1.133</v>
      </c>
      <c r="I1135" s="3">
        <v>2353400</v>
      </c>
      <c r="J1135" s="3">
        <f t="shared" si="17"/>
        <v>2.3534000000000002</v>
      </c>
    </row>
    <row r="1136" spans="8:10" x14ac:dyDescent="0.25">
      <c r="H1136" s="3">
        <v>1.1339999999999999</v>
      </c>
      <c r="I1136" s="3">
        <v>2351910</v>
      </c>
      <c r="J1136" s="3">
        <f t="shared" si="17"/>
        <v>2.3519100000000002</v>
      </c>
    </row>
    <row r="1137" spans="8:10" x14ac:dyDescent="0.25">
      <c r="H1137" s="3">
        <v>1.135</v>
      </c>
      <c r="I1137" s="3">
        <v>2350420</v>
      </c>
      <c r="J1137" s="3">
        <f t="shared" si="17"/>
        <v>2.3504200000000002</v>
      </c>
    </row>
    <row r="1138" spans="8:10" x14ac:dyDescent="0.25">
      <c r="H1138" s="3">
        <v>1.1359999999999999</v>
      </c>
      <c r="I1138" s="3">
        <v>2348930</v>
      </c>
      <c r="J1138" s="3">
        <f t="shared" si="17"/>
        <v>2.3489300000000002</v>
      </c>
    </row>
    <row r="1139" spans="8:10" x14ac:dyDescent="0.25">
      <c r="H1139" s="3">
        <v>1.137</v>
      </c>
      <c r="I1139" s="3">
        <v>2347440</v>
      </c>
      <c r="J1139" s="3">
        <f t="shared" si="17"/>
        <v>2.3474400000000002</v>
      </c>
    </row>
    <row r="1140" spans="8:10" x14ac:dyDescent="0.25">
      <c r="H1140" s="3">
        <v>1.1379999999999999</v>
      </c>
      <c r="I1140" s="3">
        <v>2345950</v>
      </c>
      <c r="J1140" s="3">
        <f t="shared" si="17"/>
        <v>2.3459500000000002</v>
      </c>
    </row>
    <row r="1141" spans="8:10" x14ac:dyDescent="0.25">
      <c r="H1141" s="3">
        <v>1.139</v>
      </c>
      <c r="I1141" s="3">
        <v>2344470</v>
      </c>
      <c r="J1141" s="3">
        <f t="shared" si="17"/>
        <v>2.3444699999999998</v>
      </c>
    </row>
    <row r="1142" spans="8:10" x14ac:dyDescent="0.25">
      <c r="H1142" s="3">
        <v>1.1399999999999999</v>
      </c>
      <c r="I1142" s="3">
        <v>2342990</v>
      </c>
      <c r="J1142" s="3">
        <f t="shared" si="17"/>
        <v>2.3429899999999999</v>
      </c>
    </row>
    <row r="1143" spans="8:10" x14ac:dyDescent="0.25">
      <c r="H1143" s="3">
        <v>1.141</v>
      </c>
      <c r="I1143" s="3">
        <v>2341510</v>
      </c>
      <c r="J1143" s="3">
        <f t="shared" si="17"/>
        <v>2.34151</v>
      </c>
    </row>
    <row r="1144" spans="8:10" x14ac:dyDescent="0.25">
      <c r="H1144" s="3">
        <v>1.1419999999999999</v>
      </c>
      <c r="I1144" s="3">
        <v>2340030</v>
      </c>
      <c r="J1144" s="3">
        <f t="shared" si="17"/>
        <v>2.3400300000000001</v>
      </c>
    </row>
    <row r="1145" spans="8:10" x14ac:dyDescent="0.25">
      <c r="H1145" s="3">
        <v>1.143</v>
      </c>
      <c r="I1145" s="3">
        <v>2338560</v>
      </c>
      <c r="J1145" s="3">
        <f t="shared" si="17"/>
        <v>2.3385600000000002</v>
      </c>
    </row>
    <row r="1146" spans="8:10" x14ac:dyDescent="0.25">
      <c r="H1146" s="3">
        <v>1.1439999999999999</v>
      </c>
      <c r="I1146" s="3">
        <v>2337080</v>
      </c>
      <c r="J1146" s="3">
        <f t="shared" si="17"/>
        <v>2.3370799999999998</v>
      </c>
    </row>
    <row r="1147" spans="8:10" x14ac:dyDescent="0.25">
      <c r="H1147" s="3">
        <v>1.145</v>
      </c>
      <c r="I1147" s="3">
        <v>2335610</v>
      </c>
      <c r="J1147" s="3">
        <f t="shared" si="17"/>
        <v>2.33561</v>
      </c>
    </row>
    <row r="1148" spans="8:10" x14ac:dyDescent="0.25">
      <c r="H1148" s="3">
        <v>1.1459999999999999</v>
      </c>
      <c r="I1148" s="3">
        <v>2334140</v>
      </c>
      <c r="J1148" s="3">
        <f t="shared" si="17"/>
        <v>2.3341400000000001</v>
      </c>
    </row>
    <row r="1149" spans="8:10" x14ac:dyDescent="0.25">
      <c r="H1149" s="3">
        <v>1.147</v>
      </c>
      <c r="I1149" s="3">
        <v>2332680</v>
      </c>
      <c r="J1149" s="3">
        <f t="shared" si="17"/>
        <v>2.3326799999999999</v>
      </c>
    </row>
    <row r="1150" spans="8:10" x14ac:dyDescent="0.25">
      <c r="H1150" s="3">
        <v>1.1479999999999999</v>
      </c>
      <c r="I1150" s="3">
        <v>2331210</v>
      </c>
      <c r="J1150" s="3">
        <f t="shared" si="17"/>
        <v>2.33121</v>
      </c>
    </row>
    <row r="1151" spans="8:10" x14ac:dyDescent="0.25">
      <c r="H1151" s="3">
        <v>1.149</v>
      </c>
      <c r="I1151" s="3">
        <v>2329750</v>
      </c>
      <c r="J1151" s="3">
        <f t="shared" si="17"/>
        <v>2.3297500000000002</v>
      </c>
    </row>
    <row r="1152" spans="8:10" x14ac:dyDescent="0.25">
      <c r="H1152" s="3">
        <v>1.1499999999999999</v>
      </c>
      <c r="I1152" s="3">
        <v>2328290</v>
      </c>
      <c r="J1152" s="3">
        <f t="shared" si="17"/>
        <v>2.32829</v>
      </c>
    </row>
    <row r="1153" spans="8:10" x14ac:dyDescent="0.25">
      <c r="H1153" s="3">
        <v>1.151</v>
      </c>
      <c r="I1153" s="3">
        <v>2326830</v>
      </c>
      <c r="J1153" s="3">
        <f t="shared" si="17"/>
        <v>2.3268300000000002</v>
      </c>
    </row>
    <row r="1154" spans="8:10" x14ac:dyDescent="0.25">
      <c r="H1154" s="3">
        <v>1.1519999999999999</v>
      </c>
      <c r="I1154" s="3">
        <v>2325370</v>
      </c>
      <c r="J1154" s="3">
        <f t="shared" si="17"/>
        <v>2.3253699999999999</v>
      </c>
    </row>
    <row r="1155" spans="8:10" x14ac:dyDescent="0.25">
      <c r="H1155" s="3">
        <v>1.153</v>
      </c>
      <c r="I1155" s="3">
        <v>2323920</v>
      </c>
      <c r="J1155" s="3">
        <f t="shared" ref="J1155:J1218" si="18">I1155/1000000</f>
        <v>2.3239200000000002</v>
      </c>
    </row>
    <row r="1156" spans="8:10" x14ac:dyDescent="0.25">
      <c r="H1156" s="3">
        <v>1.1539999999999999</v>
      </c>
      <c r="I1156" s="3">
        <v>2322470</v>
      </c>
      <c r="J1156" s="3">
        <f t="shared" si="18"/>
        <v>2.32247</v>
      </c>
    </row>
    <row r="1157" spans="8:10" x14ac:dyDescent="0.25">
      <c r="H1157" s="3">
        <v>1.155</v>
      </c>
      <c r="I1157" s="3">
        <v>2321020</v>
      </c>
      <c r="J1157" s="3">
        <f t="shared" si="18"/>
        <v>2.3210199999999999</v>
      </c>
    </row>
    <row r="1158" spans="8:10" x14ac:dyDescent="0.25">
      <c r="H1158" s="3">
        <v>1.1559999999999999</v>
      </c>
      <c r="I1158" s="3">
        <v>2319570</v>
      </c>
      <c r="J1158" s="3">
        <f t="shared" si="18"/>
        <v>2.3195700000000001</v>
      </c>
    </row>
    <row r="1159" spans="8:10" x14ac:dyDescent="0.25">
      <c r="H1159" s="3">
        <v>1.157</v>
      </c>
      <c r="I1159" s="3">
        <v>2318130</v>
      </c>
      <c r="J1159" s="3">
        <f t="shared" si="18"/>
        <v>2.31813</v>
      </c>
    </row>
    <row r="1160" spans="8:10" x14ac:dyDescent="0.25">
      <c r="H1160" s="3">
        <v>1.1579999999999999</v>
      </c>
      <c r="I1160" s="3">
        <v>2316680</v>
      </c>
      <c r="J1160" s="3">
        <f t="shared" si="18"/>
        <v>2.3166799999999999</v>
      </c>
    </row>
    <row r="1161" spans="8:10" x14ac:dyDescent="0.25">
      <c r="H1161" s="3">
        <v>1.159</v>
      </c>
      <c r="I1161" s="3">
        <v>2315240</v>
      </c>
      <c r="J1161" s="3">
        <f t="shared" si="18"/>
        <v>2.3152400000000002</v>
      </c>
    </row>
    <row r="1162" spans="8:10" x14ac:dyDescent="0.25">
      <c r="H1162" s="3">
        <v>1.1599999999999999</v>
      </c>
      <c r="I1162" s="3">
        <v>2313800</v>
      </c>
      <c r="J1162" s="3">
        <f t="shared" si="18"/>
        <v>2.3138000000000001</v>
      </c>
    </row>
    <row r="1163" spans="8:10" x14ac:dyDescent="0.25">
      <c r="H1163" s="3">
        <v>1.161</v>
      </c>
      <c r="I1163" s="3">
        <v>2312360</v>
      </c>
      <c r="J1163" s="3">
        <f t="shared" si="18"/>
        <v>2.31236</v>
      </c>
    </row>
    <row r="1164" spans="8:10" x14ac:dyDescent="0.25">
      <c r="H1164" s="3">
        <v>1.1619999999999999</v>
      </c>
      <c r="I1164" s="3">
        <v>2310930</v>
      </c>
      <c r="J1164" s="3">
        <f t="shared" si="18"/>
        <v>2.3109299999999999</v>
      </c>
    </row>
    <row r="1165" spans="8:10" x14ac:dyDescent="0.25">
      <c r="H1165" s="3">
        <v>1.163</v>
      </c>
      <c r="I1165" s="3">
        <v>2309500</v>
      </c>
      <c r="J1165" s="3">
        <f t="shared" si="18"/>
        <v>2.3094999999999999</v>
      </c>
    </row>
    <row r="1166" spans="8:10" x14ac:dyDescent="0.25">
      <c r="H1166" s="3">
        <v>1.1639999999999999</v>
      </c>
      <c r="I1166" s="3">
        <v>2308060</v>
      </c>
      <c r="J1166" s="3">
        <f t="shared" si="18"/>
        <v>2.3080599999999998</v>
      </c>
    </row>
    <row r="1167" spans="8:10" x14ac:dyDescent="0.25">
      <c r="H1167" s="3">
        <v>1.165</v>
      </c>
      <c r="I1167" s="3">
        <v>2306630</v>
      </c>
      <c r="J1167" s="3">
        <f t="shared" si="18"/>
        <v>2.3066300000000002</v>
      </c>
    </row>
    <row r="1168" spans="8:10" x14ac:dyDescent="0.25">
      <c r="H1168" s="3">
        <v>1.1659999999999999</v>
      </c>
      <c r="I1168" s="3">
        <v>2305210</v>
      </c>
      <c r="J1168" s="3">
        <f t="shared" si="18"/>
        <v>2.3052100000000002</v>
      </c>
    </row>
    <row r="1169" spans="8:10" x14ac:dyDescent="0.25">
      <c r="H1169" s="3">
        <v>1.167</v>
      </c>
      <c r="I1169" s="3">
        <v>2303780</v>
      </c>
      <c r="J1169" s="3">
        <f t="shared" si="18"/>
        <v>2.3037800000000002</v>
      </c>
    </row>
    <row r="1170" spans="8:10" x14ac:dyDescent="0.25">
      <c r="H1170" s="3">
        <v>1.1679999999999999</v>
      </c>
      <c r="I1170" s="3">
        <v>2302360</v>
      </c>
      <c r="J1170" s="3">
        <f t="shared" si="18"/>
        <v>2.3023600000000002</v>
      </c>
    </row>
    <row r="1171" spans="8:10" x14ac:dyDescent="0.25">
      <c r="H1171" s="3">
        <v>1.169</v>
      </c>
      <c r="I1171" s="3">
        <v>2300940</v>
      </c>
      <c r="J1171" s="3">
        <f t="shared" si="18"/>
        <v>2.3009400000000002</v>
      </c>
    </row>
    <row r="1172" spans="8:10" x14ac:dyDescent="0.25">
      <c r="H1172" s="3">
        <v>1.17</v>
      </c>
      <c r="I1172" s="3">
        <v>2299520</v>
      </c>
      <c r="J1172" s="3">
        <f t="shared" si="18"/>
        <v>2.2995199999999998</v>
      </c>
    </row>
    <row r="1173" spans="8:10" x14ac:dyDescent="0.25">
      <c r="H1173" s="3">
        <v>1.171</v>
      </c>
      <c r="I1173" s="3">
        <v>2298100</v>
      </c>
      <c r="J1173" s="3">
        <f t="shared" si="18"/>
        <v>2.2980999999999998</v>
      </c>
    </row>
    <row r="1174" spans="8:10" x14ac:dyDescent="0.25">
      <c r="H1174" s="3">
        <v>1.1719999999999999</v>
      </c>
      <c r="I1174" s="3">
        <v>2296690</v>
      </c>
      <c r="J1174" s="3">
        <f t="shared" si="18"/>
        <v>2.2966899999999999</v>
      </c>
    </row>
    <row r="1175" spans="8:10" x14ac:dyDescent="0.25">
      <c r="H1175" s="3">
        <v>1.173</v>
      </c>
      <c r="I1175" s="3">
        <v>2295270</v>
      </c>
      <c r="J1175" s="3">
        <f t="shared" si="18"/>
        <v>2.2952699999999999</v>
      </c>
    </row>
    <row r="1176" spans="8:10" x14ac:dyDescent="0.25">
      <c r="H1176" s="3">
        <v>1.1739999999999999</v>
      </c>
      <c r="I1176" s="3">
        <v>2293860</v>
      </c>
      <c r="J1176" s="3">
        <f t="shared" si="18"/>
        <v>2.29386</v>
      </c>
    </row>
    <row r="1177" spans="8:10" x14ac:dyDescent="0.25">
      <c r="H1177" s="3">
        <v>1.175</v>
      </c>
      <c r="I1177" s="3">
        <v>2292450</v>
      </c>
      <c r="J1177" s="3">
        <f t="shared" si="18"/>
        <v>2.2924500000000001</v>
      </c>
    </row>
    <row r="1178" spans="8:10" x14ac:dyDescent="0.25">
      <c r="H1178" s="3">
        <v>1.1759999999999999</v>
      </c>
      <c r="I1178" s="3">
        <v>2291050</v>
      </c>
      <c r="J1178" s="3">
        <f t="shared" si="18"/>
        <v>2.2910499999999998</v>
      </c>
    </row>
    <row r="1179" spans="8:10" x14ac:dyDescent="0.25">
      <c r="H1179" s="3">
        <v>1.177</v>
      </c>
      <c r="I1179" s="3">
        <v>2289640</v>
      </c>
      <c r="J1179" s="3">
        <f t="shared" si="18"/>
        <v>2.2896399999999999</v>
      </c>
    </row>
    <row r="1180" spans="8:10" x14ac:dyDescent="0.25">
      <c r="H1180" s="3">
        <v>1.1779999999999999</v>
      </c>
      <c r="I1180" s="3">
        <v>2288240</v>
      </c>
      <c r="J1180" s="3">
        <f t="shared" si="18"/>
        <v>2.2882400000000001</v>
      </c>
    </row>
    <row r="1181" spans="8:10" x14ac:dyDescent="0.25">
      <c r="H1181" s="3">
        <v>1.179</v>
      </c>
      <c r="I1181" s="3">
        <v>2286840</v>
      </c>
      <c r="J1181" s="3">
        <f t="shared" si="18"/>
        <v>2.2868400000000002</v>
      </c>
    </row>
    <row r="1182" spans="8:10" x14ac:dyDescent="0.25">
      <c r="H1182" s="3">
        <v>1.18</v>
      </c>
      <c r="I1182" s="3">
        <v>2285440</v>
      </c>
      <c r="J1182" s="3">
        <f t="shared" si="18"/>
        <v>2.2854399999999999</v>
      </c>
    </row>
    <row r="1183" spans="8:10" x14ac:dyDescent="0.25">
      <c r="H1183" s="3">
        <v>1.181</v>
      </c>
      <c r="I1183" s="3">
        <v>2284040</v>
      </c>
      <c r="J1183" s="3">
        <f t="shared" si="18"/>
        <v>2.2840400000000001</v>
      </c>
    </row>
    <row r="1184" spans="8:10" x14ac:dyDescent="0.25">
      <c r="H1184" s="3">
        <v>1.1819999999999999</v>
      </c>
      <c r="I1184" s="3">
        <v>2282650</v>
      </c>
      <c r="J1184" s="3">
        <f t="shared" si="18"/>
        <v>2.2826499999999998</v>
      </c>
    </row>
    <row r="1185" spans="8:10" x14ac:dyDescent="0.25">
      <c r="H1185" s="3">
        <v>1.1830000000000001</v>
      </c>
      <c r="I1185" s="3">
        <v>2281250</v>
      </c>
      <c r="J1185" s="3">
        <f t="shared" si="18"/>
        <v>2.28125</v>
      </c>
    </row>
    <row r="1186" spans="8:10" x14ac:dyDescent="0.25">
      <c r="H1186" s="3">
        <v>1.1839999999999999</v>
      </c>
      <c r="I1186" s="3">
        <v>2279860</v>
      </c>
      <c r="J1186" s="3">
        <f t="shared" si="18"/>
        <v>2.2798600000000002</v>
      </c>
    </row>
    <row r="1187" spans="8:10" x14ac:dyDescent="0.25">
      <c r="H1187" s="3">
        <v>1.1850000000000001</v>
      </c>
      <c r="I1187" s="3">
        <v>2278470</v>
      </c>
      <c r="J1187" s="3">
        <f t="shared" si="18"/>
        <v>2.27847</v>
      </c>
    </row>
    <row r="1188" spans="8:10" x14ac:dyDescent="0.25">
      <c r="H1188" s="3">
        <v>1.1859999999999999</v>
      </c>
      <c r="I1188" s="3">
        <v>2277090</v>
      </c>
      <c r="J1188" s="3">
        <f t="shared" si="18"/>
        <v>2.2770899999999998</v>
      </c>
    </row>
    <row r="1189" spans="8:10" x14ac:dyDescent="0.25">
      <c r="H1189" s="3">
        <v>1.1870000000000001</v>
      </c>
      <c r="I1189" s="3">
        <v>2275700</v>
      </c>
      <c r="J1189" s="3">
        <f t="shared" si="18"/>
        <v>2.2757000000000001</v>
      </c>
    </row>
    <row r="1190" spans="8:10" x14ac:dyDescent="0.25">
      <c r="H1190" s="3">
        <v>1.1879999999999999</v>
      </c>
      <c r="I1190" s="3">
        <v>2274320</v>
      </c>
      <c r="J1190" s="3">
        <f t="shared" si="18"/>
        <v>2.2743199999999999</v>
      </c>
    </row>
    <row r="1191" spans="8:10" x14ac:dyDescent="0.25">
      <c r="H1191" s="3">
        <v>1.1890000000000001</v>
      </c>
      <c r="I1191" s="3">
        <v>2272940</v>
      </c>
      <c r="J1191" s="3">
        <f t="shared" si="18"/>
        <v>2.2729400000000002</v>
      </c>
    </row>
    <row r="1192" spans="8:10" x14ac:dyDescent="0.25">
      <c r="H1192" s="3">
        <v>1.19</v>
      </c>
      <c r="I1192" s="3">
        <v>2271560</v>
      </c>
      <c r="J1192" s="3">
        <f t="shared" si="18"/>
        <v>2.27156</v>
      </c>
    </row>
    <row r="1193" spans="8:10" x14ac:dyDescent="0.25">
      <c r="H1193" s="3">
        <v>1.1910000000000001</v>
      </c>
      <c r="I1193" s="3">
        <v>2270180</v>
      </c>
      <c r="J1193" s="3">
        <f t="shared" si="18"/>
        <v>2.2701799999999999</v>
      </c>
    </row>
    <row r="1194" spans="8:10" x14ac:dyDescent="0.25">
      <c r="H1194" s="3">
        <v>1.1919999999999999</v>
      </c>
      <c r="I1194" s="3">
        <v>2268800</v>
      </c>
      <c r="J1194" s="3">
        <f t="shared" si="18"/>
        <v>2.2688000000000001</v>
      </c>
    </row>
    <row r="1195" spans="8:10" x14ac:dyDescent="0.25">
      <c r="H1195" s="3">
        <v>1.1930000000000001</v>
      </c>
      <c r="I1195" s="3">
        <v>2267430</v>
      </c>
      <c r="J1195" s="3">
        <f t="shared" si="18"/>
        <v>2.2674300000000001</v>
      </c>
    </row>
    <row r="1196" spans="8:10" x14ac:dyDescent="0.25">
      <c r="H1196" s="3">
        <v>1.194</v>
      </c>
      <c r="I1196" s="3">
        <v>2266060</v>
      </c>
      <c r="J1196" s="3">
        <f t="shared" si="18"/>
        <v>2.26606</v>
      </c>
    </row>
    <row r="1197" spans="8:10" x14ac:dyDescent="0.25">
      <c r="H1197" s="3">
        <v>1.1950000000000001</v>
      </c>
      <c r="I1197" s="3">
        <v>2264690</v>
      </c>
      <c r="J1197" s="3">
        <f t="shared" si="18"/>
        <v>2.2646899999999999</v>
      </c>
    </row>
    <row r="1198" spans="8:10" x14ac:dyDescent="0.25">
      <c r="H1198" s="3">
        <v>1.196</v>
      </c>
      <c r="I1198" s="3">
        <v>2263320</v>
      </c>
      <c r="J1198" s="3">
        <f t="shared" si="18"/>
        <v>2.2633200000000002</v>
      </c>
    </row>
    <row r="1199" spans="8:10" x14ac:dyDescent="0.25">
      <c r="H1199" s="3">
        <v>1.1970000000000001</v>
      </c>
      <c r="I1199" s="3">
        <v>2261950</v>
      </c>
      <c r="J1199" s="3">
        <f t="shared" si="18"/>
        <v>2.2619500000000001</v>
      </c>
    </row>
    <row r="1200" spans="8:10" x14ac:dyDescent="0.25">
      <c r="H1200" s="3">
        <v>1.198</v>
      </c>
      <c r="I1200" s="3">
        <v>2260590</v>
      </c>
      <c r="J1200" s="3">
        <f t="shared" si="18"/>
        <v>2.2605900000000001</v>
      </c>
    </row>
    <row r="1201" spans="8:10" x14ac:dyDescent="0.25">
      <c r="H1201" s="3">
        <v>1.1990000000000001</v>
      </c>
      <c r="I1201" s="3">
        <v>2259230</v>
      </c>
      <c r="J1201" s="3">
        <f t="shared" si="18"/>
        <v>2.2592300000000001</v>
      </c>
    </row>
    <row r="1202" spans="8:10" x14ac:dyDescent="0.25">
      <c r="H1202" s="3">
        <v>1.2</v>
      </c>
      <c r="I1202" s="3">
        <v>2257870</v>
      </c>
      <c r="J1202" s="3">
        <f t="shared" si="18"/>
        <v>2.25787</v>
      </c>
    </row>
    <row r="1203" spans="8:10" x14ac:dyDescent="0.25">
      <c r="H1203" s="3">
        <v>1.2010000000000001</v>
      </c>
      <c r="I1203" s="3">
        <v>2256510</v>
      </c>
      <c r="J1203" s="3">
        <f t="shared" si="18"/>
        <v>2.25651</v>
      </c>
    </row>
    <row r="1204" spans="8:10" x14ac:dyDescent="0.25">
      <c r="H1204" s="3">
        <v>1.202</v>
      </c>
      <c r="I1204" s="3">
        <v>2255150</v>
      </c>
      <c r="J1204" s="3">
        <f t="shared" si="18"/>
        <v>2.25515</v>
      </c>
    </row>
    <row r="1205" spans="8:10" x14ac:dyDescent="0.25">
      <c r="H1205" s="3">
        <v>1.2030000000000001</v>
      </c>
      <c r="I1205" s="3">
        <v>2253800</v>
      </c>
      <c r="J1205" s="3">
        <f t="shared" si="18"/>
        <v>2.2538</v>
      </c>
    </row>
    <row r="1206" spans="8:10" x14ac:dyDescent="0.25">
      <c r="H1206" s="3">
        <v>1.204</v>
      </c>
      <c r="I1206" s="3">
        <v>2252440</v>
      </c>
      <c r="J1206" s="3">
        <f t="shared" si="18"/>
        <v>2.25244</v>
      </c>
    </row>
    <row r="1207" spans="8:10" x14ac:dyDescent="0.25">
      <c r="H1207" s="3">
        <v>1.2050000000000001</v>
      </c>
      <c r="I1207" s="3">
        <v>2251090</v>
      </c>
      <c r="J1207" s="3">
        <f t="shared" si="18"/>
        <v>2.25109</v>
      </c>
    </row>
    <row r="1208" spans="8:10" x14ac:dyDescent="0.25">
      <c r="H1208" s="3">
        <v>1.206</v>
      </c>
      <c r="I1208" s="3">
        <v>2249740</v>
      </c>
      <c r="J1208" s="3">
        <f t="shared" si="18"/>
        <v>2.2497400000000001</v>
      </c>
    </row>
    <row r="1209" spans="8:10" x14ac:dyDescent="0.25">
      <c r="H1209" s="3">
        <v>1.2070000000000001</v>
      </c>
      <c r="I1209" s="3">
        <v>2248390</v>
      </c>
      <c r="J1209" s="3">
        <f t="shared" si="18"/>
        <v>2.2483900000000001</v>
      </c>
    </row>
    <row r="1210" spans="8:10" x14ac:dyDescent="0.25">
      <c r="H1210" s="3">
        <v>1.208</v>
      </c>
      <c r="I1210" s="3">
        <v>2247050</v>
      </c>
      <c r="J1210" s="3">
        <f t="shared" si="18"/>
        <v>2.2470500000000002</v>
      </c>
    </row>
    <row r="1211" spans="8:10" x14ac:dyDescent="0.25">
      <c r="H1211" s="3">
        <v>1.2090000000000001</v>
      </c>
      <c r="I1211" s="3">
        <v>2245710</v>
      </c>
      <c r="J1211" s="3">
        <f t="shared" si="18"/>
        <v>2.2457099999999999</v>
      </c>
    </row>
    <row r="1212" spans="8:10" x14ac:dyDescent="0.25">
      <c r="H1212" s="3">
        <v>1.21</v>
      </c>
      <c r="I1212" s="3">
        <v>2244360</v>
      </c>
      <c r="J1212" s="3">
        <f t="shared" si="18"/>
        <v>2.2443599999999999</v>
      </c>
    </row>
    <row r="1213" spans="8:10" x14ac:dyDescent="0.25">
      <c r="H1213" s="3">
        <v>1.2110000000000001</v>
      </c>
      <c r="I1213" s="3">
        <v>2243020</v>
      </c>
      <c r="J1213" s="3">
        <f t="shared" si="18"/>
        <v>2.24302</v>
      </c>
    </row>
    <row r="1214" spans="8:10" x14ac:dyDescent="0.25">
      <c r="H1214" s="3">
        <v>1.212</v>
      </c>
      <c r="I1214" s="3">
        <v>2241680</v>
      </c>
      <c r="J1214" s="3">
        <f t="shared" si="18"/>
        <v>2.2416800000000001</v>
      </c>
    </row>
    <row r="1215" spans="8:10" x14ac:dyDescent="0.25">
      <c r="H1215" s="3">
        <v>1.2130000000000001</v>
      </c>
      <c r="I1215" s="3">
        <v>2240350</v>
      </c>
      <c r="J1215" s="3">
        <f t="shared" si="18"/>
        <v>2.2403499999999998</v>
      </c>
    </row>
    <row r="1216" spans="8:10" x14ac:dyDescent="0.25">
      <c r="H1216" s="3">
        <v>1.214</v>
      </c>
      <c r="I1216" s="3">
        <v>2239010</v>
      </c>
      <c r="J1216" s="3">
        <f t="shared" si="18"/>
        <v>2.2390099999999999</v>
      </c>
    </row>
    <row r="1217" spans="8:10" x14ac:dyDescent="0.25">
      <c r="H1217" s="3">
        <v>1.2150000000000001</v>
      </c>
      <c r="I1217" s="3">
        <v>2237680</v>
      </c>
      <c r="J1217" s="3">
        <f t="shared" si="18"/>
        <v>2.2376800000000001</v>
      </c>
    </row>
    <row r="1218" spans="8:10" x14ac:dyDescent="0.25">
      <c r="H1218" s="3">
        <v>1.216</v>
      </c>
      <c r="I1218" s="3">
        <v>2236350</v>
      </c>
      <c r="J1218" s="3">
        <f t="shared" si="18"/>
        <v>2.2363499999999998</v>
      </c>
    </row>
    <row r="1219" spans="8:10" x14ac:dyDescent="0.25">
      <c r="H1219" s="3">
        <v>1.2170000000000001</v>
      </c>
      <c r="I1219" s="3">
        <v>2235020</v>
      </c>
      <c r="J1219" s="3">
        <f t="shared" ref="J1219:J1282" si="19">I1219/1000000</f>
        <v>2.23502</v>
      </c>
    </row>
    <row r="1220" spans="8:10" x14ac:dyDescent="0.25">
      <c r="H1220" s="3">
        <v>1.218</v>
      </c>
      <c r="I1220" s="3">
        <v>2233690</v>
      </c>
      <c r="J1220" s="3">
        <f t="shared" si="19"/>
        <v>2.2336900000000002</v>
      </c>
    </row>
    <row r="1221" spans="8:10" x14ac:dyDescent="0.25">
      <c r="H1221" s="3">
        <v>1.2190000000000001</v>
      </c>
      <c r="I1221" s="3">
        <v>2232370</v>
      </c>
      <c r="J1221" s="3">
        <f t="shared" si="19"/>
        <v>2.23237</v>
      </c>
    </row>
    <row r="1222" spans="8:10" x14ac:dyDescent="0.25">
      <c r="H1222" s="3">
        <v>1.22</v>
      </c>
      <c r="I1222" s="3">
        <v>2231040</v>
      </c>
      <c r="J1222" s="3">
        <f t="shared" si="19"/>
        <v>2.2310400000000001</v>
      </c>
    </row>
    <row r="1223" spans="8:10" x14ac:dyDescent="0.25">
      <c r="H1223" s="3">
        <v>1.2210000000000001</v>
      </c>
      <c r="I1223" s="3">
        <v>2229720</v>
      </c>
      <c r="J1223" s="3">
        <f t="shared" si="19"/>
        <v>2.2297199999999999</v>
      </c>
    </row>
    <row r="1224" spans="8:10" x14ac:dyDescent="0.25">
      <c r="H1224" s="3">
        <v>1.222</v>
      </c>
      <c r="I1224" s="3">
        <v>2228400</v>
      </c>
      <c r="J1224" s="3">
        <f t="shared" si="19"/>
        <v>2.2284000000000002</v>
      </c>
    </row>
    <row r="1225" spans="8:10" x14ac:dyDescent="0.25">
      <c r="H1225" s="3">
        <v>1.2230000000000001</v>
      </c>
      <c r="I1225" s="3">
        <v>2227080</v>
      </c>
      <c r="J1225" s="3">
        <f t="shared" si="19"/>
        <v>2.2270799999999999</v>
      </c>
    </row>
    <row r="1226" spans="8:10" x14ac:dyDescent="0.25">
      <c r="H1226" s="3">
        <v>1.224</v>
      </c>
      <c r="I1226" s="3">
        <v>2225770</v>
      </c>
      <c r="J1226" s="3">
        <f t="shared" si="19"/>
        <v>2.2257699999999998</v>
      </c>
    </row>
    <row r="1227" spans="8:10" x14ac:dyDescent="0.25">
      <c r="H1227" s="3">
        <v>1.2250000000000001</v>
      </c>
      <c r="I1227" s="3">
        <v>2224450</v>
      </c>
      <c r="J1227" s="3">
        <f t="shared" si="19"/>
        <v>2.22445</v>
      </c>
    </row>
    <row r="1228" spans="8:10" x14ac:dyDescent="0.25">
      <c r="H1228" s="3">
        <v>1.226</v>
      </c>
      <c r="I1228" s="3">
        <v>2223140</v>
      </c>
      <c r="J1228" s="3">
        <f t="shared" si="19"/>
        <v>2.2231399999999999</v>
      </c>
    </row>
    <row r="1229" spans="8:10" x14ac:dyDescent="0.25">
      <c r="H1229" s="3">
        <v>1.2270000000000001</v>
      </c>
      <c r="I1229" s="3">
        <v>2221830</v>
      </c>
      <c r="J1229" s="3">
        <f t="shared" si="19"/>
        <v>2.2218300000000002</v>
      </c>
    </row>
    <row r="1230" spans="8:10" x14ac:dyDescent="0.25">
      <c r="H1230" s="3">
        <v>1.228</v>
      </c>
      <c r="I1230" s="3">
        <v>2220520</v>
      </c>
      <c r="J1230" s="3">
        <f t="shared" si="19"/>
        <v>2.22052</v>
      </c>
    </row>
    <row r="1231" spans="8:10" x14ac:dyDescent="0.25">
      <c r="H1231" s="3">
        <v>1.2290000000000001</v>
      </c>
      <c r="I1231" s="3">
        <v>2219210</v>
      </c>
      <c r="J1231" s="3">
        <f t="shared" si="19"/>
        <v>2.2192099999999999</v>
      </c>
    </row>
    <row r="1232" spans="8:10" x14ac:dyDescent="0.25">
      <c r="H1232" s="3">
        <v>1.23</v>
      </c>
      <c r="I1232" s="3">
        <v>2217910</v>
      </c>
      <c r="J1232" s="3">
        <f t="shared" si="19"/>
        <v>2.2179099999999998</v>
      </c>
    </row>
    <row r="1233" spans="8:10" x14ac:dyDescent="0.25">
      <c r="H1233" s="3">
        <v>1.2310000000000001</v>
      </c>
      <c r="I1233" s="3">
        <v>2216600</v>
      </c>
      <c r="J1233" s="3">
        <f t="shared" si="19"/>
        <v>2.2166000000000001</v>
      </c>
    </row>
    <row r="1234" spans="8:10" x14ac:dyDescent="0.25">
      <c r="H1234" s="3">
        <v>1.232</v>
      </c>
      <c r="I1234" s="3">
        <v>2215300</v>
      </c>
      <c r="J1234" s="3">
        <f t="shared" si="19"/>
        <v>2.2153</v>
      </c>
    </row>
    <row r="1235" spans="8:10" x14ac:dyDescent="0.25">
      <c r="H1235" s="3">
        <v>1.2330000000000001</v>
      </c>
      <c r="I1235" s="3">
        <v>2214000</v>
      </c>
      <c r="J1235" s="3">
        <f t="shared" si="19"/>
        <v>2.214</v>
      </c>
    </row>
    <row r="1236" spans="8:10" x14ac:dyDescent="0.25">
      <c r="H1236" s="3">
        <v>1.234</v>
      </c>
      <c r="I1236" s="3">
        <v>2212700</v>
      </c>
      <c r="J1236" s="3">
        <f t="shared" si="19"/>
        <v>2.2126999999999999</v>
      </c>
    </row>
    <row r="1237" spans="8:10" x14ac:dyDescent="0.25">
      <c r="H1237" s="3">
        <v>1.2350000000000001</v>
      </c>
      <c r="I1237" s="3">
        <v>2211400</v>
      </c>
      <c r="J1237" s="3">
        <f t="shared" si="19"/>
        <v>2.2113999999999998</v>
      </c>
    </row>
    <row r="1238" spans="8:10" x14ac:dyDescent="0.25">
      <c r="H1238" s="3">
        <v>1.236</v>
      </c>
      <c r="I1238" s="3">
        <v>2210110</v>
      </c>
      <c r="J1238" s="3">
        <f t="shared" si="19"/>
        <v>2.2101099999999998</v>
      </c>
    </row>
    <row r="1239" spans="8:10" x14ac:dyDescent="0.25">
      <c r="H1239" s="3">
        <v>1.2370000000000001</v>
      </c>
      <c r="I1239" s="3">
        <v>2208810</v>
      </c>
      <c r="J1239" s="3">
        <f t="shared" si="19"/>
        <v>2.2088100000000002</v>
      </c>
    </row>
    <row r="1240" spans="8:10" x14ac:dyDescent="0.25">
      <c r="H1240" s="3">
        <v>1.238</v>
      </c>
      <c r="I1240" s="3">
        <v>2207520</v>
      </c>
      <c r="J1240" s="3">
        <f t="shared" si="19"/>
        <v>2.2075200000000001</v>
      </c>
    </row>
    <row r="1241" spans="8:10" x14ac:dyDescent="0.25">
      <c r="H1241" s="3">
        <v>1.2390000000000001</v>
      </c>
      <c r="I1241" s="3">
        <v>2206230</v>
      </c>
      <c r="J1241" s="3">
        <f t="shared" si="19"/>
        <v>2.2062300000000001</v>
      </c>
    </row>
    <row r="1242" spans="8:10" x14ac:dyDescent="0.25">
      <c r="H1242" s="3">
        <v>1.24</v>
      </c>
      <c r="I1242" s="3">
        <v>2204940</v>
      </c>
      <c r="J1242" s="3">
        <f t="shared" si="19"/>
        <v>2.2049400000000001</v>
      </c>
    </row>
    <row r="1243" spans="8:10" x14ac:dyDescent="0.25">
      <c r="H1243" s="3">
        <v>1.2410000000000001</v>
      </c>
      <c r="I1243" s="3">
        <v>2203660</v>
      </c>
      <c r="J1243" s="3">
        <f t="shared" si="19"/>
        <v>2.2036600000000002</v>
      </c>
    </row>
    <row r="1244" spans="8:10" x14ac:dyDescent="0.25">
      <c r="H1244" s="3">
        <v>1.242</v>
      </c>
      <c r="I1244" s="3">
        <v>2202370</v>
      </c>
      <c r="J1244" s="3">
        <f t="shared" si="19"/>
        <v>2.2023700000000002</v>
      </c>
    </row>
    <row r="1245" spans="8:10" x14ac:dyDescent="0.25">
      <c r="H1245" s="3">
        <v>1.2430000000000001</v>
      </c>
      <c r="I1245" s="3">
        <v>2201090</v>
      </c>
      <c r="J1245" s="3">
        <f t="shared" si="19"/>
        <v>2.2010900000000002</v>
      </c>
    </row>
    <row r="1246" spans="8:10" x14ac:dyDescent="0.25">
      <c r="H1246" s="3">
        <v>1.244</v>
      </c>
      <c r="I1246" s="3">
        <v>2199810</v>
      </c>
      <c r="J1246" s="3">
        <f t="shared" si="19"/>
        <v>2.1998099999999998</v>
      </c>
    </row>
    <row r="1247" spans="8:10" x14ac:dyDescent="0.25">
      <c r="H1247" s="3">
        <v>1.2450000000000001</v>
      </c>
      <c r="I1247" s="3">
        <v>2198530</v>
      </c>
      <c r="J1247" s="3">
        <f t="shared" si="19"/>
        <v>2.1985299999999999</v>
      </c>
    </row>
    <row r="1248" spans="8:10" x14ac:dyDescent="0.25">
      <c r="H1248" s="3">
        <v>1.246</v>
      </c>
      <c r="I1248" s="3">
        <v>2197250</v>
      </c>
      <c r="J1248" s="3">
        <f t="shared" si="19"/>
        <v>2.1972499999999999</v>
      </c>
    </row>
    <row r="1249" spans="8:10" x14ac:dyDescent="0.25">
      <c r="H1249" s="3">
        <v>1.2470000000000001</v>
      </c>
      <c r="I1249" s="3">
        <v>2195970</v>
      </c>
      <c r="J1249" s="3">
        <f t="shared" si="19"/>
        <v>2.19597</v>
      </c>
    </row>
    <row r="1250" spans="8:10" x14ac:dyDescent="0.25">
      <c r="H1250" s="3">
        <v>1.248</v>
      </c>
      <c r="I1250" s="3">
        <v>2194700</v>
      </c>
      <c r="J1250" s="3">
        <f t="shared" si="19"/>
        <v>2.1947000000000001</v>
      </c>
    </row>
    <row r="1251" spans="8:10" x14ac:dyDescent="0.25">
      <c r="H1251" s="3">
        <v>1.2490000000000001</v>
      </c>
      <c r="I1251" s="3">
        <v>2193430</v>
      </c>
      <c r="J1251" s="3">
        <f t="shared" si="19"/>
        <v>2.1934300000000002</v>
      </c>
    </row>
    <row r="1252" spans="8:10" x14ac:dyDescent="0.25">
      <c r="H1252" s="3">
        <v>1.25</v>
      </c>
      <c r="I1252" s="3">
        <v>2192150</v>
      </c>
      <c r="J1252" s="3">
        <f t="shared" si="19"/>
        <v>2.1921499999999998</v>
      </c>
    </row>
    <row r="1253" spans="8:10" x14ac:dyDescent="0.25">
      <c r="H1253" s="3">
        <v>1.2509999999999999</v>
      </c>
      <c r="I1253" s="3">
        <v>2190880</v>
      </c>
      <c r="J1253" s="3">
        <f t="shared" si="19"/>
        <v>2.1908799999999999</v>
      </c>
    </row>
    <row r="1254" spans="8:10" x14ac:dyDescent="0.25">
      <c r="H1254" s="3">
        <v>1.252</v>
      </c>
      <c r="I1254" s="3">
        <v>2189620</v>
      </c>
      <c r="J1254" s="3">
        <f t="shared" si="19"/>
        <v>2.1896200000000001</v>
      </c>
    </row>
    <row r="1255" spans="8:10" x14ac:dyDescent="0.25">
      <c r="H1255" s="3">
        <v>1.2529999999999999</v>
      </c>
      <c r="I1255" s="3">
        <v>2188350</v>
      </c>
      <c r="J1255" s="3">
        <f t="shared" si="19"/>
        <v>2.1883499999999998</v>
      </c>
    </row>
    <row r="1256" spans="8:10" x14ac:dyDescent="0.25">
      <c r="H1256" s="3">
        <v>1.254</v>
      </c>
      <c r="I1256" s="3">
        <v>2187090</v>
      </c>
      <c r="J1256" s="3">
        <f t="shared" si="19"/>
        <v>2.18709</v>
      </c>
    </row>
    <row r="1257" spans="8:10" x14ac:dyDescent="0.25">
      <c r="H1257" s="3">
        <v>1.2549999999999999</v>
      </c>
      <c r="I1257" s="3">
        <v>2185820</v>
      </c>
      <c r="J1257" s="3">
        <f t="shared" si="19"/>
        <v>2.1858200000000001</v>
      </c>
    </row>
    <row r="1258" spans="8:10" x14ac:dyDescent="0.25">
      <c r="H1258" s="3">
        <v>1.256</v>
      </c>
      <c r="I1258" s="3">
        <v>2184560</v>
      </c>
      <c r="J1258" s="3">
        <f t="shared" si="19"/>
        <v>2.1845599999999998</v>
      </c>
    </row>
    <row r="1259" spans="8:10" x14ac:dyDescent="0.25">
      <c r="H1259" s="3">
        <v>1.2569999999999999</v>
      </c>
      <c r="I1259" s="3">
        <v>2183300</v>
      </c>
      <c r="J1259" s="3">
        <f t="shared" si="19"/>
        <v>2.1833</v>
      </c>
    </row>
    <row r="1260" spans="8:10" x14ac:dyDescent="0.25">
      <c r="H1260" s="3">
        <v>1.258</v>
      </c>
      <c r="I1260" s="3">
        <v>2182040</v>
      </c>
      <c r="J1260" s="3">
        <f t="shared" si="19"/>
        <v>2.1820400000000002</v>
      </c>
    </row>
    <row r="1261" spans="8:10" x14ac:dyDescent="0.25">
      <c r="H1261" s="3">
        <v>1.2589999999999999</v>
      </c>
      <c r="I1261" s="3">
        <v>2180790</v>
      </c>
      <c r="J1261" s="3">
        <f t="shared" si="19"/>
        <v>2.18079</v>
      </c>
    </row>
    <row r="1262" spans="8:10" x14ac:dyDescent="0.25">
      <c r="H1262" s="3">
        <v>1.26</v>
      </c>
      <c r="I1262" s="3">
        <v>2179530</v>
      </c>
      <c r="J1262" s="3">
        <f t="shared" si="19"/>
        <v>2.1795300000000002</v>
      </c>
    </row>
    <row r="1263" spans="8:10" x14ac:dyDescent="0.25">
      <c r="H1263" s="3">
        <v>1.2609999999999999</v>
      </c>
      <c r="I1263" s="3">
        <v>2178280</v>
      </c>
      <c r="J1263" s="3">
        <f t="shared" si="19"/>
        <v>2.17828</v>
      </c>
    </row>
    <row r="1264" spans="8:10" x14ac:dyDescent="0.25">
      <c r="H1264" s="3">
        <v>1.262</v>
      </c>
      <c r="I1264" s="3">
        <v>2177030</v>
      </c>
      <c r="J1264" s="3">
        <f t="shared" si="19"/>
        <v>2.1770299999999998</v>
      </c>
    </row>
    <row r="1265" spans="8:10" x14ac:dyDescent="0.25">
      <c r="H1265" s="3">
        <v>1.2629999999999999</v>
      </c>
      <c r="I1265" s="3">
        <v>2175780</v>
      </c>
      <c r="J1265" s="3">
        <f t="shared" si="19"/>
        <v>2.17578</v>
      </c>
    </row>
    <row r="1266" spans="8:10" x14ac:dyDescent="0.25">
      <c r="H1266" s="3">
        <v>1.264</v>
      </c>
      <c r="I1266" s="3">
        <v>2174530</v>
      </c>
      <c r="J1266" s="3">
        <f t="shared" si="19"/>
        <v>2.1745299999999999</v>
      </c>
    </row>
    <row r="1267" spans="8:10" x14ac:dyDescent="0.25">
      <c r="H1267" s="3">
        <v>1.2649999999999999</v>
      </c>
      <c r="I1267" s="3">
        <v>2173280</v>
      </c>
      <c r="J1267" s="3">
        <f t="shared" si="19"/>
        <v>2.1732800000000001</v>
      </c>
    </row>
    <row r="1268" spans="8:10" x14ac:dyDescent="0.25">
      <c r="H1268" s="3">
        <v>1.266</v>
      </c>
      <c r="I1268" s="3">
        <v>2172040</v>
      </c>
      <c r="J1268" s="3">
        <f t="shared" si="19"/>
        <v>2.17204</v>
      </c>
    </row>
    <row r="1269" spans="8:10" x14ac:dyDescent="0.25">
      <c r="H1269" s="3">
        <v>1.2669999999999999</v>
      </c>
      <c r="I1269" s="3">
        <v>2170800</v>
      </c>
      <c r="J1269" s="3">
        <f t="shared" si="19"/>
        <v>2.1707999999999998</v>
      </c>
    </row>
    <row r="1270" spans="8:10" x14ac:dyDescent="0.25">
      <c r="H1270" s="3">
        <v>1.268</v>
      </c>
      <c r="I1270" s="3">
        <v>2169550</v>
      </c>
      <c r="J1270" s="3">
        <f t="shared" si="19"/>
        <v>2.1695500000000001</v>
      </c>
    </row>
    <row r="1271" spans="8:10" x14ac:dyDescent="0.25">
      <c r="H1271" s="3">
        <v>1.2689999999999999</v>
      </c>
      <c r="I1271" s="3">
        <v>2168310</v>
      </c>
      <c r="J1271" s="3">
        <f t="shared" si="19"/>
        <v>2.16831</v>
      </c>
    </row>
    <row r="1272" spans="8:10" x14ac:dyDescent="0.25">
      <c r="H1272" s="3">
        <v>1.27</v>
      </c>
      <c r="I1272" s="3">
        <v>2167080</v>
      </c>
      <c r="J1272" s="3">
        <f t="shared" si="19"/>
        <v>2.1670799999999999</v>
      </c>
    </row>
    <row r="1273" spans="8:10" x14ac:dyDescent="0.25">
      <c r="H1273" s="3">
        <v>1.2709999999999999</v>
      </c>
      <c r="I1273" s="3">
        <v>2165840</v>
      </c>
      <c r="J1273" s="3">
        <f t="shared" si="19"/>
        <v>2.1658400000000002</v>
      </c>
    </row>
    <row r="1274" spans="8:10" x14ac:dyDescent="0.25">
      <c r="H1274" s="3">
        <v>1.272</v>
      </c>
      <c r="I1274" s="3">
        <v>2164600</v>
      </c>
      <c r="J1274" s="3">
        <f t="shared" si="19"/>
        <v>2.1646000000000001</v>
      </c>
    </row>
    <row r="1275" spans="8:10" x14ac:dyDescent="0.25">
      <c r="H1275" s="3">
        <v>1.2729999999999999</v>
      </c>
      <c r="I1275" s="3">
        <v>2163370</v>
      </c>
      <c r="J1275" s="3">
        <f t="shared" si="19"/>
        <v>2.16337</v>
      </c>
    </row>
    <row r="1276" spans="8:10" x14ac:dyDescent="0.25">
      <c r="H1276" s="3">
        <v>1.274</v>
      </c>
      <c r="I1276" s="3">
        <v>2162140</v>
      </c>
      <c r="J1276" s="3">
        <f t="shared" si="19"/>
        <v>2.16214</v>
      </c>
    </row>
    <row r="1277" spans="8:10" x14ac:dyDescent="0.25">
      <c r="H1277" s="3">
        <v>1.2749999999999999</v>
      </c>
      <c r="I1277" s="3">
        <v>2160910</v>
      </c>
      <c r="J1277" s="3">
        <f t="shared" si="19"/>
        <v>2.1609099999999999</v>
      </c>
    </row>
    <row r="1278" spans="8:10" x14ac:dyDescent="0.25">
      <c r="H1278" s="3">
        <v>1.276</v>
      </c>
      <c r="I1278" s="3">
        <v>2159680</v>
      </c>
      <c r="J1278" s="3">
        <f t="shared" si="19"/>
        <v>2.1596799999999998</v>
      </c>
    </row>
    <row r="1279" spans="8:10" x14ac:dyDescent="0.25">
      <c r="H1279" s="3">
        <v>1.2769999999999999</v>
      </c>
      <c r="I1279" s="3">
        <v>2158450</v>
      </c>
      <c r="J1279" s="3">
        <f t="shared" si="19"/>
        <v>2.1584500000000002</v>
      </c>
    </row>
    <row r="1280" spans="8:10" x14ac:dyDescent="0.25">
      <c r="H1280" s="3">
        <v>1.278</v>
      </c>
      <c r="I1280" s="3">
        <v>2157230</v>
      </c>
      <c r="J1280" s="3">
        <f t="shared" si="19"/>
        <v>2.1572300000000002</v>
      </c>
    </row>
    <row r="1281" spans="8:10" x14ac:dyDescent="0.25">
      <c r="H1281" s="3">
        <v>1.2789999999999999</v>
      </c>
      <c r="I1281" s="3">
        <v>2156000</v>
      </c>
      <c r="J1281" s="3">
        <f t="shared" si="19"/>
        <v>2.1560000000000001</v>
      </c>
    </row>
    <row r="1282" spans="8:10" x14ac:dyDescent="0.25">
      <c r="H1282" s="3">
        <v>1.28</v>
      </c>
      <c r="I1282" s="3">
        <v>2154780</v>
      </c>
      <c r="J1282" s="3">
        <f t="shared" si="19"/>
        <v>2.1547800000000001</v>
      </c>
    </row>
    <row r="1283" spans="8:10" x14ac:dyDescent="0.25">
      <c r="H1283" s="3">
        <v>1.2809999999999999</v>
      </c>
      <c r="I1283" s="3">
        <v>2153560</v>
      </c>
      <c r="J1283" s="3">
        <f t="shared" ref="J1283:J1346" si="20">I1283/1000000</f>
        <v>2.1535600000000001</v>
      </c>
    </row>
    <row r="1284" spans="8:10" x14ac:dyDescent="0.25">
      <c r="H1284" s="3">
        <v>1.282</v>
      </c>
      <c r="I1284" s="3">
        <v>2152340</v>
      </c>
      <c r="J1284" s="3">
        <f t="shared" si="20"/>
        <v>2.1523400000000001</v>
      </c>
    </row>
    <row r="1285" spans="8:10" x14ac:dyDescent="0.25">
      <c r="H1285" s="3">
        <v>1.2829999999999999</v>
      </c>
      <c r="I1285" s="3">
        <v>2151120</v>
      </c>
      <c r="J1285" s="3">
        <f t="shared" si="20"/>
        <v>2.1511200000000001</v>
      </c>
    </row>
    <row r="1286" spans="8:10" x14ac:dyDescent="0.25">
      <c r="H1286" s="3">
        <v>1.284</v>
      </c>
      <c r="I1286" s="3">
        <v>2149910</v>
      </c>
      <c r="J1286" s="3">
        <f t="shared" si="20"/>
        <v>2.1499100000000002</v>
      </c>
    </row>
    <row r="1287" spans="8:10" x14ac:dyDescent="0.25">
      <c r="H1287" s="3">
        <v>1.2849999999999999</v>
      </c>
      <c r="I1287" s="3">
        <v>2148690</v>
      </c>
      <c r="J1287" s="3">
        <f t="shared" si="20"/>
        <v>2.1486900000000002</v>
      </c>
    </row>
    <row r="1288" spans="8:10" x14ac:dyDescent="0.25">
      <c r="H1288" s="3">
        <v>1.286</v>
      </c>
      <c r="I1288" s="3">
        <v>2147480</v>
      </c>
      <c r="J1288" s="3">
        <f t="shared" si="20"/>
        <v>2.1474799999999998</v>
      </c>
    </row>
    <row r="1289" spans="8:10" x14ac:dyDescent="0.25">
      <c r="H1289" s="3">
        <v>1.2869999999999999</v>
      </c>
      <c r="I1289" s="3">
        <v>2146270</v>
      </c>
      <c r="J1289" s="3">
        <f t="shared" si="20"/>
        <v>2.1462699999999999</v>
      </c>
    </row>
    <row r="1290" spans="8:10" x14ac:dyDescent="0.25">
      <c r="H1290" s="3">
        <v>1.288</v>
      </c>
      <c r="I1290" s="3">
        <v>2145060</v>
      </c>
      <c r="J1290" s="3">
        <f t="shared" si="20"/>
        <v>2.14506</v>
      </c>
    </row>
    <row r="1291" spans="8:10" x14ac:dyDescent="0.25">
      <c r="H1291" s="3">
        <v>1.2889999999999999</v>
      </c>
      <c r="I1291" s="3">
        <v>2143850</v>
      </c>
      <c r="J1291" s="3">
        <f t="shared" si="20"/>
        <v>2.14385</v>
      </c>
    </row>
    <row r="1292" spans="8:10" x14ac:dyDescent="0.25">
      <c r="H1292" s="3">
        <v>1.29</v>
      </c>
      <c r="I1292" s="3">
        <v>2142650</v>
      </c>
      <c r="J1292" s="3">
        <f t="shared" si="20"/>
        <v>2.1426500000000002</v>
      </c>
    </row>
    <row r="1293" spans="8:10" x14ac:dyDescent="0.25">
      <c r="H1293" s="3">
        <v>1.2909999999999999</v>
      </c>
      <c r="I1293" s="3">
        <v>2141440</v>
      </c>
      <c r="J1293" s="3">
        <f t="shared" si="20"/>
        <v>2.1414399999999998</v>
      </c>
    </row>
    <row r="1294" spans="8:10" x14ac:dyDescent="0.25">
      <c r="H1294" s="3">
        <v>1.292</v>
      </c>
      <c r="I1294" s="3">
        <v>2140240</v>
      </c>
      <c r="J1294" s="3">
        <f t="shared" si="20"/>
        <v>2.1402399999999999</v>
      </c>
    </row>
    <row r="1295" spans="8:10" x14ac:dyDescent="0.25">
      <c r="H1295" s="3">
        <v>1.2929999999999999</v>
      </c>
      <c r="I1295" s="3">
        <v>2139040</v>
      </c>
      <c r="J1295" s="3">
        <f t="shared" si="20"/>
        <v>2.1390400000000001</v>
      </c>
    </row>
    <row r="1296" spans="8:10" x14ac:dyDescent="0.25">
      <c r="H1296" s="3">
        <v>1.294</v>
      </c>
      <c r="I1296" s="3">
        <v>2137830</v>
      </c>
      <c r="J1296" s="3">
        <f t="shared" si="20"/>
        <v>2.1378300000000001</v>
      </c>
    </row>
    <row r="1297" spans="8:10" x14ac:dyDescent="0.25">
      <c r="H1297" s="3">
        <v>1.2949999999999999</v>
      </c>
      <c r="I1297" s="3">
        <v>2136640</v>
      </c>
      <c r="J1297" s="3">
        <f t="shared" si="20"/>
        <v>2.1366399999999999</v>
      </c>
    </row>
    <row r="1298" spans="8:10" x14ac:dyDescent="0.25">
      <c r="H1298" s="3">
        <v>1.296</v>
      </c>
      <c r="I1298" s="3">
        <v>2135440</v>
      </c>
      <c r="J1298" s="3">
        <f t="shared" si="20"/>
        <v>2.13544</v>
      </c>
    </row>
    <row r="1299" spans="8:10" x14ac:dyDescent="0.25">
      <c r="H1299" s="3">
        <v>1.2969999999999999</v>
      </c>
      <c r="I1299" s="3">
        <v>2134240</v>
      </c>
      <c r="J1299" s="3">
        <f t="shared" si="20"/>
        <v>2.1342400000000001</v>
      </c>
    </row>
    <row r="1300" spans="8:10" x14ac:dyDescent="0.25">
      <c r="H1300" s="3">
        <v>1.298</v>
      </c>
      <c r="I1300" s="3">
        <v>2133050</v>
      </c>
      <c r="J1300" s="3">
        <f t="shared" si="20"/>
        <v>2.1330499999999999</v>
      </c>
    </row>
    <row r="1301" spans="8:10" x14ac:dyDescent="0.25">
      <c r="H1301" s="3">
        <v>1.2989999999999999</v>
      </c>
      <c r="I1301" s="3">
        <v>2131860</v>
      </c>
      <c r="J1301" s="3">
        <f t="shared" si="20"/>
        <v>2.1318600000000001</v>
      </c>
    </row>
    <row r="1302" spans="8:10" x14ac:dyDescent="0.25">
      <c r="H1302" s="3">
        <v>1.3</v>
      </c>
      <c r="I1302" s="3">
        <v>2130660</v>
      </c>
      <c r="J1302" s="3">
        <f t="shared" si="20"/>
        <v>2.1306600000000002</v>
      </c>
    </row>
    <row r="1303" spans="8:10" x14ac:dyDescent="0.25">
      <c r="H1303" s="3">
        <v>1.3009999999999999</v>
      </c>
      <c r="I1303" s="3">
        <v>2129480</v>
      </c>
      <c r="J1303" s="3">
        <f t="shared" si="20"/>
        <v>2.12948</v>
      </c>
    </row>
    <row r="1304" spans="8:10" x14ac:dyDescent="0.25">
      <c r="H1304" s="3">
        <v>1.302</v>
      </c>
      <c r="I1304" s="3">
        <v>2128290</v>
      </c>
      <c r="J1304" s="3">
        <f t="shared" si="20"/>
        <v>2.1282899999999998</v>
      </c>
    </row>
    <row r="1305" spans="8:10" x14ac:dyDescent="0.25">
      <c r="H1305" s="3">
        <v>1.3029999999999999</v>
      </c>
      <c r="I1305" s="3">
        <v>2127100</v>
      </c>
      <c r="J1305" s="3">
        <f t="shared" si="20"/>
        <v>2.1271</v>
      </c>
    </row>
    <row r="1306" spans="8:10" x14ac:dyDescent="0.25">
      <c r="H1306" s="3">
        <v>1.304</v>
      </c>
      <c r="I1306" s="3">
        <v>2125920</v>
      </c>
      <c r="J1306" s="3">
        <f t="shared" si="20"/>
        <v>2.1259199999999998</v>
      </c>
    </row>
    <row r="1307" spans="8:10" x14ac:dyDescent="0.25">
      <c r="H1307" s="3">
        <v>1.3049999999999999</v>
      </c>
      <c r="I1307" s="3">
        <v>2124730</v>
      </c>
      <c r="J1307" s="3">
        <f t="shared" si="20"/>
        <v>2.12473</v>
      </c>
    </row>
    <row r="1308" spans="8:10" x14ac:dyDescent="0.25">
      <c r="H1308" s="3">
        <v>1.306</v>
      </c>
      <c r="I1308" s="3">
        <v>2123550</v>
      </c>
      <c r="J1308" s="3">
        <f t="shared" si="20"/>
        <v>2.1235499999999998</v>
      </c>
    </row>
    <row r="1309" spans="8:10" x14ac:dyDescent="0.25">
      <c r="H1309" s="3">
        <v>1.3069999999999999</v>
      </c>
      <c r="I1309" s="3">
        <v>2122370</v>
      </c>
      <c r="J1309" s="3">
        <f t="shared" si="20"/>
        <v>2.1223700000000001</v>
      </c>
    </row>
    <row r="1310" spans="8:10" x14ac:dyDescent="0.25">
      <c r="H1310" s="3">
        <v>1.3080000000000001</v>
      </c>
      <c r="I1310" s="3">
        <v>2121190</v>
      </c>
      <c r="J1310" s="3">
        <f t="shared" si="20"/>
        <v>2.1211899999999999</v>
      </c>
    </row>
    <row r="1311" spans="8:10" x14ac:dyDescent="0.25">
      <c r="H1311" s="3">
        <v>1.3089999999999999</v>
      </c>
      <c r="I1311" s="3">
        <v>2120010</v>
      </c>
      <c r="J1311" s="3">
        <f t="shared" si="20"/>
        <v>2.1200100000000002</v>
      </c>
    </row>
    <row r="1312" spans="8:10" x14ac:dyDescent="0.25">
      <c r="H1312" s="3">
        <v>1.31</v>
      </c>
      <c r="I1312" s="3">
        <v>2118840</v>
      </c>
      <c r="J1312" s="3">
        <f t="shared" si="20"/>
        <v>2.1188400000000001</v>
      </c>
    </row>
    <row r="1313" spans="8:10" x14ac:dyDescent="0.25">
      <c r="H1313" s="3">
        <v>1.3109999999999999</v>
      </c>
      <c r="I1313" s="3">
        <v>2117660</v>
      </c>
      <c r="J1313" s="3">
        <f t="shared" si="20"/>
        <v>2.1176599999999999</v>
      </c>
    </row>
    <row r="1314" spans="8:10" x14ac:dyDescent="0.25">
      <c r="H1314" s="3">
        <v>1.3120000000000001</v>
      </c>
      <c r="I1314" s="3">
        <v>2116490</v>
      </c>
      <c r="J1314" s="3">
        <f t="shared" si="20"/>
        <v>2.1164900000000002</v>
      </c>
    </row>
    <row r="1315" spans="8:10" x14ac:dyDescent="0.25">
      <c r="H1315" s="3">
        <v>1.3129999999999999</v>
      </c>
      <c r="I1315" s="3">
        <v>2115320</v>
      </c>
      <c r="J1315" s="3">
        <f t="shared" si="20"/>
        <v>2.1153200000000001</v>
      </c>
    </row>
    <row r="1316" spans="8:10" x14ac:dyDescent="0.25">
      <c r="H1316" s="3">
        <v>1.3140000000000001</v>
      </c>
      <c r="I1316" s="3">
        <v>2114150</v>
      </c>
      <c r="J1316" s="3">
        <f t="shared" si="20"/>
        <v>2.11415</v>
      </c>
    </row>
    <row r="1317" spans="8:10" x14ac:dyDescent="0.25">
      <c r="H1317" s="3">
        <v>1.3149999999999999</v>
      </c>
      <c r="I1317" s="3">
        <v>2112980</v>
      </c>
      <c r="J1317" s="3">
        <f t="shared" si="20"/>
        <v>2.1129799999999999</v>
      </c>
    </row>
    <row r="1318" spans="8:10" x14ac:dyDescent="0.25">
      <c r="H1318" s="3">
        <v>1.3160000000000001</v>
      </c>
      <c r="I1318" s="3">
        <v>2111810</v>
      </c>
      <c r="J1318" s="3">
        <f t="shared" si="20"/>
        <v>2.1118100000000002</v>
      </c>
    </row>
    <row r="1319" spans="8:10" x14ac:dyDescent="0.25">
      <c r="H1319" s="3">
        <v>1.3169999999999999</v>
      </c>
      <c r="I1319" s="3">
        <v>2110640</v>
      </c>
      <c r="J1319" s="3">
        <f t="shared" si="20"/>
        <v>2.1106400000000001</v>
      </c>
    </row>
    <row r="1320" spans="8:10" x14ac:dyDescent="0.25">
      <c r="H1320" s="3">
        <v>1.3180000000000001</v>
      </c>
      <c r="I1320" s="3">
        <v>2109480</v>
      </c>
      <c r="J1320" s="3">
        <f t="shared" si="20"/>
        <v>2.10948</v>
      </c>
    </row>
    <row r="1321" spans="8:10" x14ac:dyDescent="0.25">
      <c r="H1321" s="3">
        <v>1.319</v>
      </c>
      <c r="I1321" s="3">
        <v>2108320</v>
      </c>
      <c r="J1321" s="3">
        <f t="shared" si="20"/>
        <v>2.10832</v>
      </c>
    </row>
    <row r="1322" spans="8:10" x14ac:dyDescent="0.25">
      <c r="H1322" s="3">
        <v>1.32</v>
      </c>
      <c r="I1322" s="3">
        <v>2107160</v>
      </c>
      <c r="J1322" s="3">
        <f t="shared" si="20"/>
        <v>2.1071599999999999</v>
      </c>
    </row>
    <row r="1323" spans="8:10" x14ac:dyDescent="0.25">
      <c r="H1323" s="3">
        <v>1.321</v>
      </c>
      <c r="I1323" s="3">
        <v>2106000</v>
      </c>
      <c r="J1323" s="3">
        <f t="shared" si="20"/>
        <v>2.1059999999999999</v>
      </c>
    </row>
    <row r="1324" spans="8:10" x14ac:dyDescent="0.25">
      <c r="H1324" s="3">
        <v>1.3220000000000001</v>
      </c>
      <c r="I1324" s="3">
        <v>2104840</v>
      </c>
      <c r="J1324" s="3">
        <f t="shared" si="20"/>
        <v>2.1048399999999998</v>
      </c>
    </row>
    <row r="1325" spans="8:10" x14ac:dyDescent="0.25">
      <c r="H1325" s="3">
        <v>1.323</v>
      </c>
      <c r="I1325" s="3">
        <v>2103680</v>
      </c>
      <c r="J1325" s="3">
        <f t="shared" si="20"/>
        <v>2.1036800000000002</v>
      </c>
    </row>
    <row r="1326" spans="8:10" x14ac:dyDescent="0.25">
      <c r="H1326" s="3">
        <v>1.3240000000000001</v>
      </c>
      <c r="I1326" s="3">
        <v>2102520</v>
      </c>
      <c r="J1326" s="3">
        <f t="shared" si="20"/>
        <v>2.1025200000000002</v>
      </c>
    </row>
    <row r="1327" spans="8:10" x14ac:dyDescent="0.25">
      <c r="H1327" s="3">
        <v>1.325</v>
      </c>
      <c r="I1327" s="3">
        <v>2101370</v>
      </c>
      <c r="J1327" s="3">
        <f t="shared" si="20"/>
        <v>2.1013700000000002</v>
      </c>
    </row>
    <row r="1328" spans="8:10" x14ac:dyDescent="0.25">
      <c r="H1328" s="3">
        <v>1.3260000000000001</v>
      </c>
      <c r="I1328" s="3">
        <v>2100220</v>
      </c>
      <c r="J1328" s="3">
        <f t="shared" si="20"/>
        <v>2.1002200000000002</v>
      </c>
    </row>
    <row r="1329" spans="8:10" x14ac:dyDescent="0.25">
      <c r="H1329" s="3">
        <v>1.327</v>
      </c>
      <c r="I1329" s="3">
        <v>2099070</v>
      </c>
      <c r="J1329" s="3">
        <f t="shared" si="20"/>
        <v>2.0990700000000002</v>
      </c>
    </row>
    <row r="1330" spans="8:10" x14ac:dyDescent="0.25">
      <c r="H1330" s="3">
        <v>1.3280000000000001</v>
      </c>
      <c r="I1330" s="3">
        <v>2097920</v>
      </c>
      <c r="J1330" s="3">
        <f t="shared" si="20"/>
        <v>2.0979199999999998</v>
      </c>
    </row>
    <row r="1331" spans="8:10" x14ac:dyDescent="0.25">
      <c r="H1331" s="3">
        <v>1.329</v>
      </c>
      <c r="I1331" s="3">
        <v>2096770</v>
      </c>
      <c r="J1331" s="3">
        <f t="shared" si="20"/>
        <v>2.0967699999999998</v>
      </c>
    </row>
    <row r="1332" spans="8:10" x14ac:dyDescent="0.25">
      <c r="H1332" s="3">
        <v>1.33</v>
      </c>
      <c r="I1332" s="3">
        <v>2095620</v>
      </c>
      <c r="J1332" s="3">
        <f t="shared" si="20"/>
        <v>2.0956199999999998</v>
      </c>
    </row>
    <row r="1333" spans="8:10" x14ac:dyDescent="0.25">
      <c r="H1333" s="3">
        <v>1.331</v>
      </c>
      <c r="I1333" s="3">
        <v>2094480</v>
      </c>
      <c r="J1333" s="3">
        <f t="shared" si="20"/>
        <v>2.0944799999999999</v>
      </c>
    </row>
    <row r="1334" spans="8:10" x14ac:dyDescent="0.25">
      <c r="H1334" s="3">
        <v>1.3320000000000001</v>
      </c>
      <c r="I1334" s="3">
        <v>2093330</v>
      </c>
      <c r="J1334" s="3">
        <f t="shared" si="20"/>
        <v>2.0933299999999999</v>
      </c>
    </row>
    <row r="1335" spans="8:10" x14ac:dyDescent="0.25">
      <c r="H1335" s="3">
        <v>1.333</v>
      </c>
      <c r="I1335" s="3">
        <v>2092190</v>
      </c>
      <c r="J1335" s="3">
        <f t="shared" si="20"/>
        <v>2.09219</v>
      </c>
    </row>
    <row r="1336" spans="8:10" x14ac:dyDescent="0.25">
      <c r="H1336" s="3">
        <v>1.3340000000000001</v>
      </c>
      <c r="I1336" s="3">
        <v>2091050</v>
      </c>
      <c r="J1336" s="3">
        <f t="shared" si="20"/>
        <v>2.0910500000000001</v>
      </c>
    </row>
    <row r="1337" spans="8:10" x14ac:dyDescent="0.25">
      <c r="H1337" s="3">
        <v>1.335</v>
      </c>
      <c r="I1337" s="3">
        <v>2089910</v>
      </c>
      <c r="J1337" s="3">
        <f t="shared" si="20"/>
        <v>2.0899100000000002</v>
      </c>
    </row>
    <row r="1338" spans="8:10" x14ac:dyDescent="0.25">
      <c r="H1338" s="3">
        <v>1.3360000000000001</v>
      </c>
      <c r="I1338" s="3">
        <v>2088770</v>
      </c>
      <c r="J1338" s="3">
        <f t="shared" si="20"/>
        <v>2.0887699999999998</v>
      </c>
    </row>
    <row r="1339" spans="8:10" x14ac:dyDescent="0.25">
      <c r="H1339" s="3">
        <v>1.337</v>
      </c>
      <c r="I1339" s="3">
        <v>2087630</v>
      </c>
      <c r="J1339" s="3">
        <f t="shared" si="20"/>
        <v>2.0876299999999999</v>
      </c>
    </row>
    <row r="1340" spans="8:10" x14ac:dyDescent="0.25">
      <c r="H1340" s="3">
        <v>1.3380000000000001</v>
      </c>
      <c r="I1340" s="3">
        <v>2086500</v>
      </c>
      <c r="J1340" s="3">
        <f t="shared" si="20"/>
        <v>2.0865</v>
      </c>
    </row>
    <row r="1341" spans="8:10" x14ac:dyDescent="0.25">
      <c r="H1341" s="3">
        <v>1.339</v>
      </c>
      <c r="I1341" s="3">
        <v>2085360</v>
      </c>
      <c r="J1341" s="3">
        <f t="shared" si="20"/>
        <v>2.0853600000000001</v>
      </c>
    </row>
    <row r="1342" spans="8:10" x14ac:dyDescent="0.25">
      <c r="H1342" s="3">
        <v>1.34</v>
      </c>
      <c r="I1342" s="3">
        <v>2084230</v>
      </c>
      <c r="J1342" s="3">
        <f t="shared" si="20"/>
        <v>2.0842299999999998</v>
      </c>
    </row>
    <row r="1343" spans="8:10" x14ac:dyDescent="0.25">
      <c r="H1343" s="3">
        <v>1.341</v>
      </c>
      <c r="I1343" s="3">
        <v>2083100</v>
      </c>
      <c r="J1343" s="3">
        <f t="shared" si="20"/>
        <v>2.0831</v>
      </c>
    </row>
    <row r="1344" spans="8:10" x14ac:dyDescent="0.25">
      <c r="H1344" s="3">
        <v>1.3420000000000001</v>
      </c>
      <c r="I1344" s="3">
        <v>2081970</v>
      </c>
      <c r="J1344" s="3">
        <f t="shared" si="20"/>
        <v>2.0819700000000001</v>
      </c>
    </row>
    <row r="1345" spans="8:10" x14ac:dyDescent="0.25">
      <c r="H1345" s="3">
        <v>1.343</v>
      </c>
      <c r="I1345" s="3">
        <v>2080840</v>
      </c>
      <c r="J1345" s="3">
        <f t="shared" si="20"/>
        <v>2.0808399999999998</v>
      </c>
    </row>
    <row r="1346" spans="8:10" x14ac:dyDescent="0.25">
      <c r="H1346" s="3">
        <v>1.3440000000000001</v>
      </c>
      <c r="I1346" s="3">
        <v>2079710</v>
      </c>
      <c r="J1346" s="3">
        <f t="shared" si="20"/>
        <v>2.0797099999999999</v>
      </c>
    </row>
    <row r="1347" spans="8:10" x14ac:dyDescent="0.25">
      <c r="H1347" s="3">
        <v>1.345</v>
      </c>
      <c r="I1347" s="3">
        <v>2078590</v>
      </c>
      <c r="J1347" s="3">
        <f t="shared" ref="J1347:J1410" si="21">I1347/1000000</f>
        <v>2.0785900000000002</v>
      </c>
    </row>
    <row r="1348" spans="8:10" x14ac:dyDescent="0.25">
      <c r="H1348" s="3">
        <v>1.3460000000000001</v>
      </c>
      <c r="I1348" s="3">
        <v>2077460</v>
      </c>
      <c r="J1348" s="3">
        <f t="shared" si="21"/>
        <v>2.0774599999999999</v>
      </c>
    </row>
    <row r="1349" spans="8:10" x14ac:dyDescent="0.25">
      <c r="H1349" s="3">
        <v>1.347</v>
      </c>
      <c r="I1349" s="3">
        <v>2076340</v>
      </c>
      <c r="J1349" s="3">
        <f t="shared" si="21"/>
        <v>2.0763400000000001</v>
      </c>
    </row>
    <row r="1350" spans="8:10" x14ac:dyDescent="0.25">
      <c r="H1350" s="3">
        <v>1.3480000000000001</v>
      </c>
      <c r="I1350" s="3">
        <v>2075220</v>
      </c>
      <c r="J1350" s="3">
        <f t="shared" si="21"/>
        <v>2.0752199999999998</v>
      </c>
    </row>
    <row r="1351" spans="8:10" x14ac:dyDescent="0.25">
      <c r="H1351" s="3">
        <v>1.349</v>
      </c>
      <c r="I1351" s="3">
        <v>2074100</v>
      </c>
      <c r="J1351" s="3">
        <f t="shared" si="21"/>
        <v>2.0741000000000001</v>
      </c>
    </row>
    <row r="1352" spans="8:10" x14ac:dyDescent="0.25">
      <c r="H1352" s="3">
        <v>1.35</v>
      </c>
      <c r="I1352" s="3">
        <v>2072980</v>
      </c>
      <c r="J1352" s="3">
        <f t="shared" si="21"/>
        <v>2.0729799999999998</v>
      </c>
    </row>
    <row r="1353" spans="8:10" x14ac:dyDescent="0.25">
      <c r="H1353" s="3">
        <v>1.351</v>
      </c>
      <c r="I1353" s="3">
        <v>2071860</v>
      </c>
      <c r="J1353" s="3">
        <f t="shared" si="21"/>
        <v>2.07186</v>
      </c>
    </row>
    <row r="1354" spans="8:10" x14ac:dyDescent="0.25">
      <c r="H1354" s="3">
        <v>1.3520000000000001</v>
      </c>
      <c r="I1354" s="3">
        <v>2070740</v>
      </c>
      <c r="J1354" s="3">
        <f t="shared" si="21"/>
        <v>2.0707399999999998</v>
      </c>
    </row>
    <row r="1355" spans="8:10" x14ac:dyDescent="0.25">
      <c r="H1355" s="3">
        <v>1.353</v>
      </c>
      <c r="I1355" s="3">
        <v>2069630</v>
      </c>
      <c r="J1355" s="3">
        <f t="shared" si="21"/>
        <v>2.0696300000000001</v>
      </c>
    </row>
    <row r="1356" spans="8:10" x14ac:dyDescent="0.25">
      <c r="H1356" s="3">
        <v>1.3540000000000001</v>
      </c>
      <c r="I1356" s="3">
        <v>2068520</v>
      </c>
      <c r="J1356" s="3">
        <f t="shared" si="21"/>
        <v>2.0685199999999999</v>
      </c>
    </row>
    <row r="1357" spans="8:10" x14ac:dyDescent="0.25">
      <c r="H1357" s="3">
        <v>1.355</v>
      </c>
      <c r="I1357" s="3">
        <v>2067400</v>
      </c>
      <c r="J1357" s="3">
        <f t="shared" si="21"/>
        <v>2.0674000000000001</v>
      </c>
    </row>
    <row r="1358" spans="8:10" x14ac:dyDescent="0.25">
      <c r="H1358" s="3">
        <v>1.3560000000000001</v>
      </c>
      <c r="I1358" s="3">
        <v>2066290</v>
      </c>
      <c r="J1358" s="3">
        <f t="shared" si="21"/>
        <v>2.06629</v>
      </c>
    </row>
    <row r="1359" spans="8:10" x14ac:dyDescent="0.25">
      <c r="H1359" s="3">
        <v>1.357</v>
      </c>
      <c r="I1359" s="3">
        <v>2065180</v>
      </c>
      <c r="J1359" s="3">
        <f t="shared" si="21"/>
        <v>2.0651799999999998</v>
      </c>
    </row>
    <row r="1360" spans="8:10" x14ac:dyDescent="0.25">
      <c r="H1360" s="3">
        <v>1.3580000000000001</v>
      </c>
      <c r="I1360" s="3">
        <v>2064080</v>
      </c>
      <c r="J1360" s="3">
        <f t="shared" si="21"/>
        <v>2.0640800000000001</v>
      </c>
    </row>
    <row r="1361" spans="8:10" x14ac:dyDescent="0.25">
      <c r="H1361" s="3">
        <v>1.359</v>
      </c>
      <c r="I1361" s="3">
        <v>2062970</v>
      </c>
      <c r="J1361" s="3">
        <f t="shared" si="21"/>
        <v>2.06297</v>
      </c>
    </row>
    <row r="1362" spans="8:10" x14ac:dyDescent="0.25">
      <c r="H1362" s="3">
        <v>1.36</v>
      </c>
      <c r="I1362" s="3">
        <v>2061860</v>
      </c>
      <c r="J1362" s="3">
        <f t="shared" si="21"/>
        <v>2.0618599999999998</v>
      </c>
    </row>
    <row r="1363" spans="8:10" x14ac:dyDescent="0.25">
      <c r="H1363" s="3">
        <v>1.361</v>
      </c>
      <c r="I1363" s="3">
        <v>2060760</v>
      </c>
      <c r="J1363" s="3">
        <f t="shared" si="21"/>
        <v>2.0607600000000001</v>
      </c>
    </row>
    <row r="1364" spans="8:10" x14ac:dyDescent="0.25">
      <c r="H1364" s="3">
        <v>1.3620000000000001</v>
      </c>
      <c r="I1364" s="3">
        <v>2059660</v>
      </c>
      <c r="J1364" s="3">
        <f t="shared" si="21"/>
        <v>2.05966</v>
      </c>
    </row>
    <row r="1365" spans="8:10" x14ac:dyDescent="0.25">
      <c r="H1365" s="3">
        <v>1.363</v>
      </c>
      <c r="I1365" s="3">
        <v>2058560</v>
      </c>
      <c r="J1365" s="3">
        <f t="shared" si="21"/>
        <v>2.0585599999999999</v>
      </c>
    </row>
    <row r="1366" spans="8:10" x14ac:dyDescent="0.25">
      <c r="H1366" s="3">
        <v>1.3640000000000001</v>
      </c>
      <c r="I1366" s="3">
        <v>2057460</v>
      </c>
      <c r="J1366" s="3">
        <f t="shared" si="21"/>
        <v>2.0574599999999998</v>
      </c>
    </row>
    <row r="1367" spans="8:10" x14ac:dyDescent="0.25">
      <c r="H1367" s="3">
        <v>1.365</v>
      </c>
      <c r="I1367" s="3">
        <v>2056360</v>
      </c>
      <c r="J1367" s="3">
        <f t="shared" si="21"/>
        <v>2.0563600000000002</v>
      </c>
    </row>
    <row r="1368" spans="8:10" x14ac:dyDescent="0.25">
      <c r="H1368" s="3">
        <v>1.3660000000000001</v>
      </c>
      <c r="I1368" s="3">
        <v>2055260</v>
      </c>
      <c r="J1368" s="3">
        <f t="shared" si="21"/>
        <v>2.0552600000000001</v>
      </c>
    </row>
    <row r="1369" spans="8:10" x14ac:dyDescent="0.25">
      <c r="H1369" s="3">
        <v>1.367</v>
      </c>
      <c r="I1369" s="3">
        <v>2054160</v>
      </c>
      <c r="J1369" s="3">
        <f t="shared" si="21"/>
        <v>2.05416</v>
      </c>
    </row>
    <row r="1370" spans="8:10" x14ac:dyDescent="0.25">
      <c r="H1370" s="3">
        <v>1.3680000000000001</v>
      </c>
      <c r="I1370" s="3">
        <v>2053070</v>
      </c>
      <c r="J1370" s="3">
        <f t="shared" si="21"/>
        <v>2.05307</v>
      </c>
    </row>
    <row r="1371" spans="8:10" x14ac:dyDescent="0.25">
      <c r="H1371" s="3">
        <v>1.369</v>
      </c>
      <c r="I1371" s="3">
        <v>2051980</v>
      </c>
      <c r="J1371" s="3">
        <f t="shared" si="21"/>
        <v>2.0519799999999999</v>
      </c>
    </row>
    <row r="1372" spans="8:10" x14ac:dyDescent="0.25">
      <c r="H1372" s="3">
        <v>1.37</v>
      </c>
      <c r="I1372" s="3">
        <v>2050880</v>
      </c>
      <c r="J1372" s="3">
        <f t="shared" si="21"/>
        <v>2.0508799999999998</v>
      </c>
    </row>
    <row r="1373" spans="8:10" x14ac:dyDescent="0.25">
      <c r="H1373" s="3">
        <v>1.371</v>
      </c>
      <c r="I1373" s="3">
        <v>2049790</v>
      </c>
      <c r="J1373" s="3">
        <f t="shared" si="21"/>
        <v>2.0497899999999998</v>
      </c>
    </row>
    <row r="1374" spans="8:10" x14ac:dyDescent="0.25">
      <c r="H1374" s="3">
        <v>1.3720000000000001</v>
      </c>
      <c r="I1374" s="3">
        <v>2048710</v>
      </c>
      <c r="J1374" s="3">
        <f t="shared" si="21"/>
        <v>2.0487099999999998</v>
      </c>
    </row>
    <row r="1375" spans="8:10" x14ac:dyDescent="0.25">
      <c r="H1375" s="3">
        <v>1.373</v>
      </c>
      <c r="I1375" s="3">
        <v>2047620</v>
      </c>
      <c r="J1375" s="3">
        <f t="shared" si="21"/>
        <v>2.0476200000000002</v>
      </c>
    </row>
    <row r="1376" spans="8:10" x14ac:dyDescent="0.25">
      <c r="H1376" s="3">
        <v>1.3740000000000001</v>
      </c>
      <c r="I1376" s="3">
        <v>2046530</v>
      </c>
      <c r="J1376" s="3">
        <f t="shared" si="21"/>
        <v>2.0465300000000002</v>
      </c>
    </row>
    <row r="1377" spans="8:10" x14ac:dyDescent="0.25">
      <c r="H1377" s="3">
        <v>1.375</v>
      </c>
      <c r="I1377" s="3">
        <v>2045450</v>
      </c>
      <c r="J1377" s="3">
        <f t="shared" si="21"/>
        <v>2.0454500000000002</v>
      </c>
    </row>
    <row r="1378" spans="8:10" x14ac:dyDescent="0.25">
      <c r="H1378" s="3">
        <v>1.3759999999999999</v>
      </c>
      <c r="I1378" s="3">
        <v>2044360</v>
      </c>
      <c r="J1378" s="3">
        <f t="shared" si="21"/>
        <v>2.0443600000000002</v>
      </c>
    </row>
    <row r="1379" spans="8:10" x14ac:dyDescent="0.25">
      <c r="H1379" s="3">
        <v>1.377</v>
      </c>
      <c r="I1379" s="3">
        <v>2043280</v>
      </c>
      <c r="J1379" s="3">
        <f t="shared" si="21"/>
        <v>2.0432800000000002</v>
      </c>
    </row>
    <row r="1380" spans="8:10" x14ac:dyDescent="0.25">
      <c r="H1380" s="3">
        <v>1.3779999999999999</v>
      </c>
      <c r="I1380" s="3">
        <v>2042200</v>
      </c>
      <c r="J1380" s="3">
        <f t="shared" si="21"/>
        <v>2.0421999999999998</v>
      </c>
    </row>
    <row r="1381" spans="8:10" x14ac:dyDescent="0.25">
      <c r="H1381" s="3">
        <v>1.379</v>
      </c>
      <c r="I1381" s="3">
        <v>2041120</v>
      </c>
      <c r="J1381" s="3">
        <f t="shared" si="21"/>
        <v>2.0411199999999998</v>
      </c>
    </row>
    <row r="1382" spans="8:10" x14ac:dyDescent="0.25">
      <c r="H1382" s="3">
        <v>1.38</v>
      </c>
      <c r="I1382" s="3">
        <v>2040040</v>
      </c>
      <c r="J1382" s="3">
        <f t="shared" si="21"/>
        <v>2.0400399999999999</v>
      </c>
    </row>
    <row r="1383" spans="8:10" x14ac:dyDescent="0.25">
      <c r="H1383" s="3">
        <v>1.381</v>
      </c>
      <c r="I1383" s="3">
        <v>2038960</v>
      </c>
      <c r="J1383" s="3">
        <f t="shared" si="21"/>
        <v>2.0389599999999999</v>
      </c>
    </row>
    <row r="1384" spans="8:10" x14ac:dyDescent="0.25">
      <c r="H1384" s="3">
        <v>1.3819999999999999</v>
      </c>
      <c r="I1384" s="3">
        <v>2037880</v>
      </c>
      <c r="J1384" s="3">
        <f t="shared" si="21"/>
        <v>2.0378799999999999</v>
      </c>
    </row>
    <row r="1385" spans="8:10" x14ac:dyDescent="0.25">
      <c r="H1385" s="3">
        <v>1.383</v>
      </c>
      <c r="I1385" s="3">
        <v>2036810</v>
      </c>
      <c r="J1385" s="3">
        <f t="shared" si="21"/>
        <v>2.03681</v>
      </c>
    </row>
    <row r="1386" spans="8:10" x14ac:dyDescent="0.25">
      <c r="H1386" s="3">
        <v>1.3839999999999999</v>
      </c>
      <c r="I1386" s="3">
        <v>2035740</v>
      </c>
      <c r="J1386" s="3">
        <f t="shared" si="21"/>
        <v>2.0357400000000001</v>
      </c>
    </row>
    <row r="1387" spans="8:10" x14ac:dyDescent="0.25">
      <c r="H1387" s="3">
        <v>1.385</v>
      </c>
      <c r="I1387" s="3">
        <v>2034660</v>
      </c>
      <c r="J1387" s="3">
        <f t="shared" si="21"/>
        <v>2.0346600000000001</v>
      </c>
    </row>
    <row r="1388" spans="8:10" x14ac:dyDescent="0.25">
      <c r="H1388" s="3">
        <v>1.3859999999999999</v>
      </c>
      <c r="I1388" s="3">
        <v>2033590</v>
      </c>
      <c r="J1388" s="3">
        <f t="shared" si="21"/>
        <v>2.0335899999999998</v>
      </c>
    </row>
    <row r="1389" spans="8:10" x14ac:dyDescent="0.25">
      <c r="H1389" s="3">
        <v>1.387</v>
      </c>
      <c r="I1389" s="3">
        <v>2032520</v>
      </c>
      <c r="J1389" s="3">
        <f t="shared" si="21"/>
        <v>2.0325199999999999</v>
      </c>
    </row>
    <row r="1390" spans="8:10" x14ac:dyDescent="0.25">
      <c r="H1390" s="3">
        <v>1.3879999999999999</v>
      </c>
      <c r="I1390" s="3">
        <v>2031450</v>
      </c>
      <c r="J1390" s="3">
        <f t="shared" si="21"/>
        <v>2.03145</v>
      </c>
    </row>
    <row r="1391" spans="8:10" x14ac:dyDescent="0.25">
      <c r="H1391" s="3">
        <v>1.389</v>
      </c>
      <c r="I1391" s="3">
        <v>2030390</v>
      </c>
      <c r="J1391" s="3">
        <f t="shared" si="21"/>
        <v>2.0303900000000001</v>
      </c>
    </row>
    <row r="1392" spans="8:10" x14ac:dyDescent="0.25">
      <c r="H1392" s="3">
        <v>1.39</v>
      </c>
      <c r="I1392" s="3">
        <v>2029320</v>
      </c>
      <c r="J1392" s="3">
        <f t="shared" si="21"/>
        <v>2.0293199999999998</v>
      </c>
    </row>
    <row r="1393" spans="8:10" x14ac:dyDescent="0.25">
      <c r="H1393" s="3">
        <v>1.391</v>
      </c>
      <c r="I1393" s="3">
        <v>2028260</v>
      </c>
      <c r="J1393" s="3">
        <f t="shared" si="21"/>
        <v>2.02826</v>
      </c>
    </row>
    <row r="1394" spans="8:10" x14ac:dyDescent="0.25">
      <c r="H1394" s="3">
        <v>1.3919999999999999</v>
      </c>
      <c r="I1394" s="3">
        <v>2027190</v>
      </c>
      <c r="J1394" s="3">
        <f t="shared" si="21"/>
        <v>2.02719</v>
      </c>
    </row>
    <row r="1395" spans="8:10" x14ac:dyDescent="0.25">
      <c r="H1395" s="3">
        <v>1.393</v>
      </c>
      <c r="I1395" s="3">
        <v>2026130</v>
      </c>
      <c r="J1395" s="3">
        <f t="shared" si="21"/>
        <v>2.0261300000000002</v>
      </c>
    </row>
    <row r="1396" spans="8:10" x14ac:dyDescent="0.25">
      <c r="H1396" s="3">
        <v>1.3939999999999999</v>
      </c>
      <c r="I1396" s="3">
        <v>2025070</v>
      </c>
      <c r="J1396" s="3">
        <f t="shared" si="21"/>
        <v>2.0250699999999999</v>
      </c>
    </row>
    <row r="1397" spans="8:10" x14ac:dyDescent="0.25">
      <c r="H1397" s="3">
        <v>1.395</v>
      </c>
      <c r="I1397" s="3">
        <v>2024010</v>
      </c>
      <c r="J1397" s="3">
        <f t="shared" si="21"/>
        <v>2.0240100000000001</v>
      </c>
    </row>
    <row r="1398" spans="8:10" x14ac:dyDescent="0.25">
      <c r="H1398" s="3">
        <v>1.3959999999999999</v>
      </c>
      <c r="I1398" s="3">
        <v>2022950</v>
      </c>
      <c r="J1398" s="3">
        <f t="shared" si="21"/>
        <v>2.0229499999999998</v>
      </c>
    </row>
    <row r="1399" spans="8:10" x14ac:dyDescent="0.25">
      <c r="H1399" s="3">
        <v>1.397</v>
      </c>
      <c r="I1399" s="3">
        <v>2021890</v>
      </c>
      <c r="J1399" s="3">
        <f t="shared" si="21"/>
        <v>2.02189</v>
      </c>
    </row>
    <row r="1400" spans="8:10" x14ac:dyDescent="0.25">
      <c r="H1400" s="3">
        <v>1.3979999999999999</v>
      </c>
      <c r="I1400" s="3">
        <v>2020840</v>
      </c>
      <c r="J1400" s="3">
        <f t="shared" si="21"/>
        <v>2.0208400000000002</v>
      </c>
    </row>
    <row r="1401" spans="8:10" x14ac:dyDescent="0.25">
      <c r="H1401" s="3">
        <v>1.399</v>
      </c>
      <c r="I1401" s="3">
        <v>2019780</v>
      </c>
      <c r="J1401" s="3">
        <f t="shared" si="21"/>
        <v>2.0197799999999999</v>
      </c>
    </row>
    <row r="1402" spans="8:10" x14ac:dyDescent="0.25">
      <c r="H1402" s="3">
        <v>1.4</v>
      </c>
      <c r="I1402" s="3">
        <v>2018730</v>
      </c>
      <c r="J1402" s="3">
        <f t="shared" si="21"/>
        <v>2.0187300000000001</v>
      </c>
    </row>
    <row r="1403" spans="8:10" x14ac:dyDescent="0.25">
      <c r="H1403" s="3">
        <v>1.401</v>
      </c>
      <c r="I1403" s="3">
        <v>2017680</v>
      </c>
      <c r="J1403" s="3">
        <f t="shared" si="21"/>
        <v>2.0176799999999999</v>
      </c>
    </row>
    <row r="1404" spans="8:10" x14ac:dyDescent="0.25">
      <c r="H1404" s="3">
        <v>1.4019999999999999</v>
      </c>
      <c r="I1404" s="3">
        <v>2016630</v>
      </c>
      <c r="J1404" s="3">
        <f t="shared" si="21"/>
        <v>2.0166300000000001</v>
      </c>
    </row>
    <row r="1405" spans="8:10" x14ac:dyDescent="0.25">
      <c r="H1405" s="3">
        <v>1.403</v>
      </c>
      <c r="I1405" s="3">
        <v>2015580</v>
      </c>
      <c r="J1405" s="3">
        <f t="shared" si="21"/>
        <v>2.0155799999999999</v>
      </c>
    </row>
    <row r="1406" spans="8:10" x14ac:dyDescent="0.25">
      <c r="H1406" s="3">
        <v>1.4039999999999999</v>
      </c>
      <c r="I1406" s="3">
        <v>2014530</v>
      </c>
      <c r="J1406" s="3">
        <f t="shared" si="21"/>
        <v>2.0145300000000002</v>
      </c>
    </row>
    <row r="1407" spans="8:10" x14ac:dyDescent="0.25">
      <c r="H1407" s="3">
        <v>1.405</v>
      </c>
      <c r="I1407" s="3">
        <v>2013480</v>
      </c>
      <c r="J1407" s="3">
        <f t="shared" si="21"/>
        <v>2.0134799999999999</v>
      </c>
    </row>
    <row r="1408" spans="8:10" x14ac:dyDescent="0.25">
      <c r="H1408" s="3">
        <v>1.4059999999999999</v>
      </c>
      <c r="I1408" s="3">
        <v>2012440</v>
      </c>
      <c r="J1408" s="3">
        <f t="shared" si="21"/>
        <v>2.0124399999999998</v>
      </c>
    </row>
    <row r="1409" spans="8:10" x14ac:dyDescent="0.25">
      <c r="H1409" s="3">
        <v>1.407</v>
      </c>
      <c r="I1409" s="3">
        <v>2011390</v>
      </c>
      <c r="J1409" s="3">
        <f t="shared" si="21"/>
        <v>2.01139</v>
      </c>
    </row>
    <row r="1410" spans="8:10" x14ac:dyDescent="0.25">
      <c r="H1410" s="3">
        <v>1.4079999999999999</v>
      </c>
      <c r="I1410" s="3">
        <v>2010350</v>
      </c>
      <c r="J1410" s="3">
        <f t="shared" si="21"/>
        <v>2.0103499999999999</v>
      </c>
    </row>
    <row r="1411" spans="8:10" x14ac:dyDescent="0.25">
      <c r="H1411" s="3">
        <v>1.409</v>
      </c>
      <c r="I1411" s="3">
        <v>2009300</v>
      </c>
      <c r="J1411" s="3">
        <f t="shared" ref="J1411:J1474" si="22">I1411/1000000</f>
        <v>2.0093000000000001</v>
      </c>
    </row>
    <row r="1412" spans="8:10" x14ac:dyDescent="0.25">
      <c r="H1412" s="3">
        <v>1.41</v>
      </c>
      <c r="I1412" s="3">
        <v>2008260</v>
      </c>
      <c r="J1412" s="3">
        <f t="shared" si="22"/>
        <v>2.0082599999999999</v>
      </c>
    </row>
    <row r="1413" spans="8:10" x14ac:dyDescent="0.25">
      <c r="H1413" s="3">
        <v>1.411</v>
      </c>
      <c r="I1413" s="3">
        <v>2007220</v>
      </c>
      <c r="J1413" s="3">
        <f t="shared" si="22"/>
        <v>2.0072199999999998</v>
      </c>
    </row>
    <row r="1414" spans="8:10" x14ac:dyDescent="0.25">
      <c r="H1414" s="3">
        <v>1.4119999999999999</v>
      </c>
      <c r="I1414" s="3">
        <v>2006190</v>
      </c>
      <c r="J1414" s="3">
        <f t="shared" si="22"/>
        <v>2.0061900000000001</v>
      </c>
    </row>
    <row r="1415" spans="8:10" x14ac:dyDescent="0.25">
      <c r="H1415" s="3">
        <v>1.413</v>
      </c>
      <c r="I1415" s="3">
        <v>2005150</v>
      </c>
      <c r="J1415" s="3">
        <f t="shared" si="22"/>
        <v>2.00515</v>
      </c>
    </row>
    <row r="1416" spans="8:10" x14ac:dyDescent="0.25">
      <c r="H1416" s="3">
        <v>1.4139999999999999</v>
      </c>
      <c r="I1416" s="3">
        <v>2004110</v>
      </c>
      <c r="J1416" s="3">
        <f t="shared" si="22"/>
        <v>2.0041099999999998</v>
      </c>
    </row>
    <row r="1417" spans="8:10" x14ac:dyDescent="0.25">
      <c r="H1417" s="3">
        <v>1.415</v>
      </c>
      <c r="I1417" s="3">
        <v>2003080</v>
      </c>
      <c r="J1417" s="3">
        <f t="shared" si="22"/>
        <v>2.0030800000000002</v>
      </c>
    </row>
    <row r="1418" spans="8:10" x14ac:dyDescent="0.25">
      <c r="H1418" s="3">
        <v>1.4159999999999999</v>
      </c>
      <c r="I1418" s="3">
        <v>2002040</v>
      </c>
      <c r="J1418" s="3">
        <f t="shared" si="22"/>
        <v>2.00204</v>
      </c>
    </row>
    <row r="1419" spans="8:10" x14ac:dyDescent="0.25">
      <c r="H1419" s="3">
        <v>1.417</v>
      </c>
      <c r="I1419" s="3">
        <v>2001010</v>
      </c>
      <c r="J1419" s="3">
        <f t="shared" si="22"/>
        <v>2.00101</v>
      </c>
    </row>
    <row r="1420" spans="8:10" x14ac:dyDescent="0.25">
      <c r="H1420" s="3">
        <v>1.4179999999999999</v>
      </c>
      <c r="I1420" s="3">
        <v>1999980</v>
      </c>
      <c r="J1420" s="3">
        <f t="shared" si="22"/>
        <v>1.9999800000000001</v>
      </c>
    </row>
    <row r="1421" spans="8:10" x14ac:dyDescent="0.25">
      <c r="H1421" s="3">
        <v>1.419</v>
      </c>
      <c r="I1421" s="3">
        <v>1998950</v>
      </c>
      <c r="J1421" s="3">
        <f t="shared" si="22"/>
        <v>1.99895</v>
      </c>
    </row>
    <row r="1422" spans="8:10" x14ac:dyDescent="0.25">
      <c r="H1422" s="3">
        <v>1.42</v>
      </c>
      <c r="I1422" s="3">
        <v>1997920</v>
      </c>
      <c r="J1422" s="3">
        <f t="shared" si="22"/>
        <v>1.9979199999999999</v>
      </c>
    </row>
    <row r="1423" spans="8:10" x14ac:dyDescent="0.25">
      <c r="H1423" s="3">
        <v>1.421</v>
      </c>
      <c r="I1423" s="3">
        <v>1996890</v>
      </c>
      <c r="J1423" s="3">
        <f t="shared" si="22"/>
        <v>1.9968900000000001</v>
      </c>
    </row>
    <row r="1424" spans="8:10" x14ac:dyDescent="0.25">
      <c r="H1424" s="3">
        <v>1.4219999999999999</v>
      </c>
      <c r="I1424" s="3">
        <v>1995870</v>
      </c>
      <c r="J1424" s="3">
        <f t="shared" si="22"/>
        <v>1.99587</v>
      </c>
    </row>
    <row r="1425" spans="8:10" x14ac:dyDescent="0.25">
      <c r="H1425" s="3">
        <v>1.423</v>
      </c>
      <c r="I1425" s="3">
        <v>1994840</v>
      </c>
      <c r="J1425" s="3">
        <f t="shared" si="22"/>
        <v>1.9948399999999999</v>
      </c>
    </row>
    <row r="1426" spans="8:10" x14ac:dyDescent="0.25">
      <c r="H1426" s="3">
        <v>1.4239999999999999</v>
      </c>
      <c r="I1426" s="3">
        <v>1993820</v>
      </c>
      <c r="J1426" s="3">
        <f t="shared" si="22"/>
        <v>1.9938199999999999</v>
      </c>
    </row>
    <row r="1427" spans="8:10" x14ac:dyDescent="0.25">
      <c r="H1427" s="3">
        <v>1.425</v>
      </c>
      <c r="I1427" s="3">
        <v>1992790</v>
      </c>
      <c r="J1427" s="3">
        <f t="shared" si="22"/>
        <v>1.9927900000000001</v>
      </c>
    </row>
    <row r="1428" spans="8:10" x14ac:dyDescent="0.25">
      <c r="H1428" s="3">
        <v>1.4259999999999999</v>
      </c>
      <c r="I1428" s="3">
        <v>1991770</v>
      </c>
      <c r="J1428" s="3">
        <f t="shared" si="22"/>
        <v>1.99177</v>
      </c>
    </row>
    <row r="1429" spans="8:10" x14ac:dyDescent="0.25">
      <c r="H1429" s="3">
        <v>1.427</v>
      </c>
      <c r="I1429" s="3">
        <v>1990750</v>
      </c>
      <c r="J1429" s="3">
        <f t="shared" si="22"/>
        <v>1.99075</v>
      </c>
    </row>
    <row r="1430" spans="8:10" x14ac:dyDescent="0.25">
      <c r="H1430" s="3">
        <v>1.4279999999999999</v>
      </c>
      <c r="I1430" s="3">
        <v>1989730</v>
      </c>
      <c r="J1430" s="3">
        <f t="shared" si="22"/>
        <v>1.98973</v>
      </c>
    </row>
    <row r="1431" spans="8:10" x14ac:dyDescent="0.25">
      <c r="H1431" s="3">
        <v>1.429</v>
      </c>
      <c r="I1431" s="3">
        <v>1988710</v>
      </c>
      <c r="J1431" s="3">
        <f t="shared" si="22"/>
        <v>1.98871</v>
      </c>
    </row>
    <row r="1432" spans="8:10" x14ac:dyDescent="0.25">
      <c r="H1432" s="3">
        <v>1.43</v>
      </c>
      <c r="I1432" s="3">
        <v>1987700</v>
      </c>
      <c r="J1432" s="3">
        <f t="shared" si="22"/>
        <v>1.9877</v>
      </c>
    </row>
    <row r="1433" spans="8:10" x14ac:dyDescent="0.25">
      <c r="H1433" s="3">
        <v>1.431</v>
      </c>
      <c r="I1433" s="3">
        <v>1986680</v>
      </c>
      <c r="J1433" s="3">
        <f t="shared" si="22"/>
        <v>1.98668</v>
      </c>
    </row>
    <row r="1434" spans="8:10" x14ac:dyDescent="0.25">
      <c r="H1434" s="3">
        <v>1.4319999999999999</v>
      </c>
      <c r="I1434" s="3">
        <v>1985670</v>
      </c>
      <c r="J1434" s="3">
        <f t="shared" si="22"/>
        <v>1.98567</v>
      </c>
    </row>
    <row r="1435" spans="8:10" x14ac:dyDescent="0.25">
      <c r="H1435" s="3">
        <v>1.4330000000000001</v>
      </c>
      <c r="I1435" s="3">
        <v>1984650</v>
      </c>
      <c r="J1435" s="3">
        <f t="shared" si="22"/>
        <v>1.98465</v>
      </c>
    </row>
    <row r="1436" spans="8:10" x14ac:dyDescent="0.25">
      <c r="H1436" s="3">
        <v>1.4339999999999999</v>
      </c>
      <c r="I1436" s="3">
        <v>1983640</v>
      </c>
      <c r="J1436" s="3">
        <f t="shared" si="22"/>
        <v>1.9836400000000001</v>
      </c>
    </row>
    <row r="1437" spans="8:10" x14ac:dyDescent="0.25">
      <c r="H1437" s="3">
        <v>1.4350000000000001</v>
      </c>
      <c r="I1437" s="3">
        <v>1982630</v>
      </c>
      <c r="J1437" s="3">
        <f t="shared" si="22"/>
        <v>1.9826299999999999</v>
      </c>
    </row>
    <row r="1438" spans="8:10" x14ac:dyDescent="0.25">
      <c r="H1438" s="3">
        <v>1.4359999999999999</v>
      </c>
      <c r="I1438" s="3">
        <v>1981620</v>
      </c>
      <c r="J1438" s="3">
        <f t="shared" si="22"/>
        <v>1.9816199999999999</v>
      </c>
    </row>
    <row r="1439" spans="8:10" x14ac:dyDescent="0.25">
      <c r="H1439" s="3">
        <v>1.4370000000000001</v>
      </c>
      <c r="I1439" s="3">
        <v>1980610</v>
      </c>
      <c r="J1439" s="3">
        <f t="shared" si="22"/>
        <v>1.98061</v>
      </c>
    </row>
    <row r="1440" spans="8:10" x14ac:dyDescent="0.25">
      <c r="H1440" s="3">
        <v>1.4379999999999999</v>
      </c>
      <c r="I1440" s="3">
        <v>1979600</v>
      </c>
      <c r="J1440" s="3">
        <f t="shared" si="22"/>
        <v>1.9796</v>
      </c>
    </row>
    <row r="1441" spans="8:10" x14ac:dyDescent="0.25">
      <c r="H1441" s="3">
        <v>1.4390000000000001</v>
      </c>
      <c r="I1441" s="3">
        <v>1978600</v>
      </c>
      <c r="J1441" s="3">
        <f t="shared" si="22"/>
        <v>1.9785999999999999</v>
      </c>
    </row>
    <row r="1442" spans="8:10" x14ac:dyDescent="0.25">
      <c r="H1442" s="3">
        <v>1.44</v>
      </c>
      <c r="I1442" s="3">
        <v>1977590</v>
      </c>
      <c r="J1442" s="3">
        <f t="shared" si="22"/>
        <v>1.97759</v>
      </c>
    </row>
    <row r="1443" spans="8:10" x14ac:dyDescent="0.25">
      <c r="H1443" s="3">
        <v>1.4410000000000001</v>
      </c>
      <c r="I1443" s="3">
        <v>1976590</v>
      </c>
      <c r="J1443" s="3">
        <f t="shared" si="22"/>
        <v>1.9765900000000001</v>
      </c>
    </row>
    <row r="1444" spans="8:10" x14ac:dyDescent="0.25">
      <c r="H1444" s="3">
        <v>1.4419999999999999</v>
      </c>
      <c r="I1444" s="3">
        <v>1975580</v>
      </c>
      <c r="J1444" s="3">
        <f t="shared" si="22"/>
        <v>1.9755799999999999</v>
      </c>
    </row>
    <row r="1445" spans="8:10" x14ac:dyDescent="0.25">
      <c r="H1445" s="3">
        <v>1.4430000000000001</v>
      </c>
      <c r="I1445" s="3">
        <v>1974580</v>
      </c>
      <c r="J1445" s="3">
        <f t="shared" si="22"/>
        <v>1.97458</v>
      </c>
    </row>
    <row r="1446" spans="8:10" x14ac:dyDescent="0.25">
      <c r="H1446" s="3">
        <v>1.444</v>
      </c>
      <c r="I1446" s="3">
        <v>1973580</v>
      </c>
      <c r="J1446" s="3">
        <f t="shared" si="22"/>
        <v>1.9735799999999999</v>
      </c>
    </row>
    <row r="1447" spans="8:10" x14ac:dyDescent="0.25">
      <c r="H1447" s="3">
        <v>1.4450000000000001</v>
      </c>
      <c r="I1447" s="3">
        <v>1972580</v>
      </c>
      <c r="J1447" s="3">
        <f t="shared" si="22"/>
        <v>1.97258</v>
      </c>
    </row>
    <row r="1448" spans="8:10" x14ac:dyDescent="0.25">
      <c r="H1448" s="3">
        <v>1.446</v>
      </c>
      <c r="I1448" s="3">
        <v>1971580</v>
      </c>
      <c r="J1448" s="3">
        <f t="shared" si="22"/>
        <v>1.9715800000000001</v>
      </c>
    </row>
    <row r="1449" spans="8:10" x14ac:dyDescent="0.25">
      <c r="H1449" s="3">
        <v>1.4470000000000001</v>
      </c>
      <c r="I1449" s="3">
        <v>1970590</v>
      </c>
      <c r="J1449" s="3">
        <f t="shared" si="22"/>
        <v>1.9705900000000001</v>
      </c>
    </row>
    <row r="1450" spans="8:10" x14ac:dyDescent="0.25">
      <c r="H1450" s="3">
        <v>1.448</v>
      </c>
      <c r="I1450" s="3">
        <v>1969590</v>
      </c>
      <c r="J1450" s="3">
        <f t="shared" si="22"/>
        <v>1.96959</v>
      </c>
    </row>
    <row r="1451" spans="8:10" x14ac:dyDescent="0.25">
      <c r="H1451" s="3">
        <v>1.4490000000000001</v>
      </c>
      <c r="I1451" s="3">
        <v>1968590</v>
      </c>
      <c r="J1451" s="3">
        <f t="shared" si="22"/>
        <v>1.9685900000000001</v>
      </c>
    </row>
    <row r="1452" spans="8:10" x14ac:dyDescent="0.25">
      <c r="H1452" s="3">
        <v>1.45</v>
      </c>
      <c r="I1452" s="3">
        <v>1967600</v>
      </c>
      <c r="J1452" s="3">
        <f t="shared" si="22"/>
        <v>1.9676</v>
      </c>
    </row>
    <row r="1453" spans="8:10" x14ac:dyDescent="0.25">
      <c r="H1453" s="3">
        <v>1.4510000000000001</v>
      </c>
      <c r="I1453" s="3">
        <v>1966610</v>
      </c>
      <c r="J1453" s="3">
        <f t="shared" si="22"/>
        <v>1.96661</v>
      </c>
    </row>
    <row r="1454" spans="8:10" x14ac:dyDescent="0.25">
      <c r="H1454" s="3">
        <v>1.452</v>
      </c>
      <c r="I1454" s="3">
        <v>1965620</v>
      </c>
      <c r="J1454" s="3">
        <f t="shared" si="22"/>
        <v>1.9656199999999999</v>
      </c>
    </row>
    <row r="1455" spans="8:10" x14ac:dyDescent="0.25">
      <c r="H1455" s="3">
        <v>1.4530000000000001</v>
      </c>
      <c r="I1455" s="3">
        <v>1964630</v>
      </c>
      <c r="J1455" s="3">
        <f t="shared" si="22"/>
        <v>1.9646300000000001</v>
      </c>
    </row>
    <row r="1456" spans="8:10" x14ac:dyDescent="0.25">
      <c r="H1456" s="3">
        <v>1.454</v>
      </c>
      <c r="I1456" s="3">
        <v>1963640</v>
      </c>
      <c r="J1456" s="3">
        <f t="shared" si="22"/>
        <v>1.9636400000000001</v>
      </c>
    </row>
    <row r="1457" spans="8:10" x14ac:dyDescent="0.25">
      <c r="H1457" s="3">
        <v>1.4550000000000001</v>
      </c>
      <c r="I1457" s="3">
        <v>1962650</v>
      </c>
      <c r="J1457" s="3">
        <f t="shared" si="22"/>
        <v>1.96265</v>
      </c>
    </row>
    <row r="1458" spans="8:10" x14ac:dyDescent="0.25">
      <c r="H1458" s="3">
        <v>1.456</v>
      </c>
      <c r="I1458" s="3">
        <v>1961660</v>
      </c>
      <c r="J1458" s="3">
        <f t="shared" si="22"/>
        <v>1.96166</v>
      </c>
    </row>
    <row r="1459" spans="8:10" x14ac:dyDescent="0.25">
      <c r="H1459" s="3">
        <v>1.4570000000000001</v>
      </c>
      <c r="I1459" s="3">
        <v>1960680</v>
      </c>
      <c r="J1459" s="3">
        <f t="shared" si="22"/>
        <v>1.96068</v>
      </c>
    </row>
    <row r="1460" spans="8:10" x14ac:dyDescent="0.25">
      <c r="H1460" s="3">
        <v>1.458</v>
      </c>
      <c r="I1460" s="3">
        <v>1959690</v>
      </c>
      <c r="J1460" s="3">
        <f t="shared" si="22"/>
        <v>1.9596899999999999</v>
      </c>
    </row>
    <row r="1461" spans="8:10" x14ac:dyDescent="0.25">
      <c r="H1461" s="3">
        <v>1.4590000000000001</v>
      </c>
      <c r="I1461" s="3">
        <v>1958710</v>
      </c>
      <c r="J1461" s="3">
        <f t="shared" si="22"/>
        <v>1.95871</v>
      </c>
    </row>
    <row r="1462" spans="8:10" x14ac:dyDescent="0.25">
      <c r="H1462" s="3">
        <v>1.46</v>
      </c>
      <c r="I1462" s="3">
        <v>1957720</v>
      </c>
      <c r="J1462" s="3">
        <f t="shared" si="22"/>
        <v>1.9577199999999999</v>
      </c>
    </row>
    <row r="1463" spans="8:10" x14ac:dyDescent="0.25">
      <c r="H1463" s="3">
        <v>1.4610000000000001</v>
      </c>
      <c r="I1463" s="3">
        <v>1956740</v>
      </c>
      <c r="J1463" s="3">
        <f t="shared" si="22"/>
        <v>1.9567399999999999</v>
      </c>
    </row>
    <row r="1464" spans="8:10" x14ac:dyDescent="0.25">
      <c r="H1464" s="3">
        <v>1.462</v>
      </c>
      <c r="I1464" s="3">
        <v>1955760</v>
      </c>
      <c r="J1464" s="3">
        <f t="shared" si="22"/>
        <v>1.9557599999999999</v>
      </c>
    </row>
    <row r="1465" spans="8:10" x14ac:dyDescent="0.25">
      <c r="H1465" s="3">
        <v>1.4630000000000001</v>
      </c>
      <c r="I1465" s="3">
        <v>1954780</v>
      </c>
      <c r="J1465" s="3">
        <f t="shared" si="22"/>
        <v>1.95478</v>
      </c>
    </row>
    <row r="1466" spans="8:10" x14ac:dyDescent="0.25">
      <c r="H1466" s="3">
        <v>1.464</v>
      </c>
      <c r="I1466" s="3">
        <v>1953810</v>
      </c>
      <c r="J1466" s="3">
        <f t="shared" si="22"/>
        <v>1.95381</v>
      </c>
    </row>
    <row r="1467" spans="8:10" x14ac:dyDescent="0.25">
      <c r="H1467" s="3">
        <v>1.4650000000000001</v>
      </c>
      <c r="I1467" s="3">
        <v>1952830</v>
      </c>
      <c r="J1467" s="3">
        <f t="shared" si="22"/>
        <v>1.9528300000000001</v>
      </c>
    </row>
    <row r="1468" spans="8:10" x14ac:dyDescent="0.25">
      <c r="H1468" s="3">
        <v>1.466</v>
      </c>
      <c r="I1468" s="3">
        <v>1951850</v>
      </c>
      <c r="J1468" s="3">
        <f t="shared" si="22"/>
        <v>1.9518500000000001</v>
      </c>
    </row>
    <row r="1469" spans="8:10" x14ac:dyDescent="0.25">
      <c r="H1469" s="3">
        <v>1.4670000000000001</v>
      </c>
      <c r="I1469" s="3">
        <v>1950880</v>
      </c>
      <c r="J1469" s="3">
        <f t="shared" si="22"/>
        <v>1.9508799999999999</v>
      </c>
    </row>
    <row r="1470" spans="8:10" x14ac:dyDescent="0.25">
      <c r="H1470" s="3">
        <v>1.468</v>
      </c>
      <c r="I1470" s="3">
        <v>1949900</v>
      </c>
      <c r="J1470" s="3">
        <f t="shared" si="22"/>
        <v>1.9499</v>
      </c>
    </row>
    <row r="1471" spans="8:10" x14ac:dyDescent="0.25">
      <c r="H1471" s="3">
        <v>1.4690000000000001</v>
      </c>
      <c r="I1471" s="3">
        <v>1948930</v>
      </c>
      <c r="J1471" s="3">
        <f t="shared" si="22"/>
        <v>1.9489300000000001</v>
      </c>
    </row>
    <row r="1472" spans="8:10" x14ac:dyDescent="0.25">
      <c r="H1472" s="3">
        <v>1.47</v>
      </c>
      <c r="I1472" s="3">
        <v>1947960</v>
      </c>
      <c r="J1472" s="3">
        <f t="shared" si="22"/>
        <v>1.9479599999999999</v>
      </c>
    </row>
    <row r="1473" spans="8:10" x14ac:dyDescent="0.25">
      <c r="H1473" s="3">
        <v>1.4710000000000001</v>
      </c>
      <c r="I1473" s="3">
        <v>1946990</v>
      </c>
      <c r="J1473" s="3">
        <f t="shared" si="22"/>
        <v>1.94699</v>
      </c>
    </row>
    <row r="1474" spans="8:10" x14ac:dyDescent="0.25">
      <c r="H1474" s="3">
        <v>1.472</v>
      </c>
      <c r="I1474" s="3">
        <v>1946020</v>
      </c>
      <c r="J1474" s="3">
        <f t="shared" si="22"/>
        <v>1.9460200000000001</v>
      </c>
    </row>
    <row r="1475" spans="8:10" x14ac:dyDescent="0.25">
      <c r="H1475" s="3">
        <v>1.4730000000000001</v>
      </c>
      <c r="I1475" s="3">
        <v>1945050</v>
      </c>
      <c r="J1475" s="3">
        <f t="shared" ref="J1475:J1503" si="23">I1475/1000000</f>
        <v>1.9450499999999999</v>
      </c>
    </row>
    <row r="1476" spans="8:10" x14ac:dyDescent="0.25">
      <c r="H1476" s="3">
        <v>1.474</v>
      </c>
      <c r="I1476" s="3">
        <v>1944080</v>
      </c>
      <c r="J1476" s="3">
        <f t="shared" si="23"/>
        <v>1.94408</v>
      </c>
    </row>
    <row r="1477" spans="8:10" x14ac:dyDescent="0.25">
      <c r="H1477" s="3">
        <v>1.4750000000000001</v>
      </c>
      <c r="I1477" s="3">
        <v>1943120</v>
      </c>
      <c r="J1477" s="3">
        <f t="shared" si="23"/>
        <v>1.94312</v>
      </c>
    </row>
    <row r="1478" spans="8:10" x14ac:dyDescent="0.25">
      <c r="H1478" s="3">
        <v>1.476</v>
      </c>
      <c r="I1478" s="3">
        <v>1942150</v>
      </c>
      <c r="J1478" s="3">
        <f t="shared" si="23"/>
        <v>1.94215</v>
      </c>
    </row>
    <row r="1479" spans="8:10" x14ac:dyDescent="0.25">
      <c r="H1479" s="3">
        <v>1.4770000000000001</v>
      </c>
      <c r="I1479" s="3">
        <v>1941190</v>
      </c>
      <c r="J1479" s="3">
        <f t="shared" si="23"/>
        <v>1.94119</v>
      </c>
    </row>
    <row r="1480" spans="8:10" x14ac:dyDescent="0.25">
      <c r="H1480" s="3">
        <v>1.478</v>
      </c>
      <c r="I1480" s="3">
        <v>1940230</v>
      </c>
      <c r="J1480" s="3">
        <f t="shared" si="23"/>
        <v>1.9402299999999999</v>
      </c>
    </row>
    <row r="1481" spans="8:10" x14ac:dyDescent="0.25">
      <c r="H1481" s="3">
        <v>1.4790000000000001</v>
      </c>
      <c r="I1481" s="3">
        <v>1939270</v>
      </c>
      <c r="J1481" s="3">
        <f t="shared" si="23"/>
        <v>1.93927</v>
      </c>
    </row>
    <row r="1482" spans="8:10" x14ac:dyDescent="0.25">
      <c r="H1482" s="3">
        <v>1.48</v>
      </c>
      <c r="I1482" s="3">
        <v>1938300</v>
      </c>
      <c r="J1482" s="3">
        <f t="shared" si="23"/>
        <v>1.9382999999999999</v>
      </c>
    </row>
    <row r="1483" spans="8:10" x14ac:dyDescent="0.25">
      <c r="H1483" s="3">
        <v>1.4810000000000001</v>
      </c>
      <c r="I1483" s="3">
        <v>1937340</v>
      </c>
      <c r="J1483" s="3">
        <f t="shared" si="23"/>
        <v>1.9373400000000001</v>
      </c>
    </row>
    <row r="1484" spans="8:10" x14ac:dyDescent="0.25">
      <c r="H1484" s="3">
        <v>1.482</v>
      </c>
      <c r="I1484" s="3">
        <v>1936390</v>
      </c>
      <c r="J1484" s="3">
        <f t="shared" si="23"/>
        <v>1.9363900000000001</v>
      </c>
    </row>
    <row r="1485" spans="8:10" x14ac:dyDescent="0.25">
      <c r="H1485" s="3">
        <v>1.4830000000000001</v>
      </c>
      <c r="I1485" s="3">
        <v>1935430</v>
      </c>
      <c r="J1485" s="3">
        <f t="shared" si="23"/>
        <v>1.93543</v>
      </c>
    </row>
    <row r="1486" spans="8:10" x14ac:dyDescent="0.25">
      <c r="H1486" s="3">
        <v>1.484</v>
      </c>
      <c r="I1486" s="3">
        <v>1934470</v>
      </c>
      <c r="J1486" s="3">
        <f t="shared" si="23"/>
        <v>1.9344699999999999</v>
      </c>
    </row>
    <row r="1487" spans="8:10" x14ac:dyDescent="0.25">
      <c r="H1487" s="3">
        <v>1.4850000000000001</v>
      </c>
      <c r="I1487" s="3">
        <v>1933520</v>
      </c>
      <c r="J1487" s="3">
        <f t="shared" si="23"/>
        <v>1.9335199999999999</v>
      </c>
    </row>
    <row r="1488" spans="8:10" x14ac:dyDescent="0.25">
      <c r="H1488" s="3">
        <v>1.486</v>
      </c>
      <c r="I1488" s="3">
        <v>1932560</v>
      </c>
      <c r="J1488" s="3">
        <f t="shared" si="23"/>
        <v>1.9325600000000001</v>
      </c>
    </row>
    <row r="1489" spans="8:10" x14ac:dyDescent="0.25">
      <c r="H1489" s="3">
        <v>1.4870000000000001</v>
      </c>
      <c r="I1489" s="3">
        <v>1931610</v>
      </c>
      <c r="J1489" s="3">
        <f t="shared" si="23"/>
        <v>1.93161</v>
      </c>
    </row>
    <row r="1490" spans="8:10" x14ac:dyDescent="0.25">
      <c r="H1490" s="3">
        <v>1.488</v>
      </c>
      <c r="I1490" s="3">
        <v>1930660</v>
      </c>
      <c r="J1490" s="3">
        <f t="shared" si="23"/>
        <v>1.93066</v>
      </c>
    </row>
    <row r="1491" spans="8:10" x14ac:dyDescent="0.25">
      <c r="H1491" s="3">
        <v>1.4890000000000001</v>
      </c>
      <c r="I1491" s="3">
        <v>1929710</v>
      </c>
      <c r="J1491" s="3">
        <f t="shared" si="23"/>
        <v>1.92971</v>
      </c>
    </row>
    <row r="1492" spans="8:10" x14ac:dyDescent="0.25">
      <c r="H1492" s="3">
        <v>1.49</v>
      </c>
      <c r="I1492" s="3">
        <v>1928760</v>
      </c>
      <c r="J1492" s="3">
        <f t="shared" si="23"/>
        <v>1.92876</v>
      </c>
    </row>
    <row r="1493" spans="8:10" x14ac:dyDescent="0.25">
      <c r="H1493" s="3">
        <v>1.4910000000000001</v>
      </c>
      <c r="I1493" s="3">
        <v>1927810</v>
      </c>
      <c r="J1493" s="3">
        <f t="shared" si="23"/>
        <v>1.92781</v>
      </c>
    </row>
    <row r="1494" spans="8:10" x14ac:dyDescent="0.25">
      <c r="H1494" s="3">
        <v>1.492</v>
      </c>
      <c r="I1494" s="3">
        <v>1926860</v>
      </c>
      <c r="J1494" s="3">
        <f t="shared" si="23"/>
        <v>1.92686</v>
      </c>
    </row>
    <row r="1495" spans="8:10" x14ac:dyDescent="0.25">
      <c r="H1495" s="3">
        <v>1.4930000000000001</v>
      </c>
      <c r="I1495" s="3">
        <v>1925910</v>
      </c>
      <c r="J1495" s="3">
        <f t="shared" si="23"/>
        <v>1.92591</v>
      </c>
    </row>
    <row r="1496" spans="8:10" x14ac:dyDescent="0.25">
      <c r="H1496" s="3">
        <v>1.494</v>
      </c>
      <c r="I1496" s="3">
        <v>1924970</v>
      </c>
      <c r="J1496" s="3">
        <f t="shared" si="23"/>
        <v>1.9249700000000001</v>
      </c>
    </row>
    <row r="1497" spans="8:10" x14ac:dyDescent="0.25">
      <c r="H1497" s="3">
        <v>1.4950000000000001</v>
      </c>
      <c r="I1497" s="3">
        <v>1924020</v>
      </c>
      <c r="J1497" s="3">
        <f t="shared" si="23"/>
        <v>1.9240200000000001</v>
      </c>
    </row>
    <row r="1498" spans="8:10" x14ac:dyDescent="0.25">
      <c r="H1498" s="3">
        <v>1.496</v>
      </c>
      <c r="I1498" s="3">
        <v>1923080</v>
      </c>
      <c r="J1498" s="3">
        <f t="shared" si="23"/>
        <v>1.9230799999999999</v>
      </c>
    </row>
    <row r="1499" spans="8:10" x14ac:dyDescent="0.25">
      <c r="H1499" s="3">
        <v>1.4970000000000001</v>
      </c>
      <c r="I1499" s="3">
        <v>1922140</v>
      </c>
      <c r="J1499" s="3">
        <f t="shared" si="23"/>
        <v>1.92214</v>
      </c>
    </row>
    <row r="1500" spans="8:10" x14ac:dyDescent="0.25">
      <c r="H1500" s="3">
        <v>1.498</v>
      </c>
      <c r="I1500" s="3">
        <v>1921190</v>
      </c>
      <c r="J1500" s="3">
        <f t="shared" si="23"/>
        <v>1.92119</v>
      </c>
    </row>
    <row r="1501" spans="8:10" x14ac:dyDescent="0.25">
      <c r="H1501" s="3">
        <v>1.4990000000000001</v>
      </c>
      <c r="I1501" s="3">
        <v>1920250</v>
      </c>
      <c r="J1501" s="3">
        <f t="shared" si="23"/>
        <v>1.92025</v>
      </c>
    </row>
    <row r="1502" spans="8:10" x14ac:dyDescent="0.25">
      <c r="H1502" s="3">
        <v>1.5</v>
      </c>
      <c r="I1502" s="3">
        <v>1919310</v>
      </c>
      <c r="J1502" s="3">
        <f t="shared" si="23"/>
        <v>1.9193100000000001</v>
      </c>
    </row>
    <row r="1503" spans="8:10" x14ac:dyDescent="0.25">
      <c r="H1503" s="3">
        <v>1.5009999999999999</v>
      </c>
      <c r="I1503" s="3">
        <v>1918380</v>
      </c>
      <c r="J1503" s="3">
        <f t="shared" si="23"/>
        <v>1.91838</v>
      </c>
    </row>
    <row r="1504" spans="8:10" x14ac:dyDescent="0.25">
      <c r="H1504" s="3">
        <v>1.502</v>
      </c>
      <c r="I1504" s="3">
        <v>1917440</v>
      </c>
    </row>
    <row r="1505" spans="8:9" x14ac:dyDescent="0.25">
      <c r="H1505" s="3">
        <v>1.5029999999999999</v>
      </c>
      <c r="I1505" s="3">
        <v>1916500</v>
      </c>
    </row>
    <row r="1506" spans="8:9" x14ac:dyDescent="0.25">
      <c r="H1506" s="3">
        <v>1.504</v>
      </c>
      <c r="I1506" s="3">
        <v>1915570</v>
      </c>
    </row>
    <row r="1507" spans="8:9" x14ac:dyDescent="0.25">
      <c r="H1507" s="3">
        <v>1.5049999999999999</v>
      </c>
      <c r="I1507" s="3">
        <v>1914630</v>
      </c>
    </row>
    <row r="1508" spans="8:9" x14ac:dyDescent="0.25">
      <c r="H1508" s="3">
        <v>1.506</v>
      </c>
      <c r="I1508" s="3">
        <v>1913700</v>
      </c>
    </row>
    <row r="1509" spans="8:9" x14ac:dyDescent="0.25">
      <c r="H1509" s="3">
        <v>1.5069999999999999</v>
      </c>
      <c r="I1509" s="3">
        <v>1912770</v>
      </c>
    </row>
    <row r="1510" spans="8:9" x14ac:dyDescent="0.25">
      <c r="H1510" s="3">
        <v>1.508</v>
      </c>
      <c r="I1510" s="3">
        <v>1911840</v>
      </c>
    </row>
    <row r="1511" spans="8:9" x14ac:dyDescent="0.25">
      <c r="H1511" s="3">
        <v>1.5089999999999999</v>
      </c>
      <c r="I1511" s="3">
        <v>1910910</v>
      </c>
    </row>
    <row r="1512" spans="8:9" x14ac:dyDescent="0.25">
      <c r="H1512" s="3">
        <v>1.51</v>
      </c>
      <c r="I1512" s="3">
        <v>1909980</v>
      </c>
    </row>
    <row r="1513" spans="8:9" x14ac:dyDescent="0.25">
      <c r="H1513" s="3">
        <v>1.5109999999999999</v>
      </c>
      <c r="I1513" s="3">
        <v>1909050</v>
      </c>
    </row>
    <row r="1514" spans="8:9" x14ac:dyDescent="0.25">
      <c r="H1514" s="3">
        <v>1.512</v>
      </c>
      <c r="I1514" s="3">
        <v>1908120</v>
      </c>
    </row>
    <row r="1515" spans="8:9" x14ac:dyDescent="0.25">
      <c r="H1515" s="3">
        <v>1.5129999999999999</v>
      </c>
      <c r="I1515" s="3">
        <v>1907190</v>
      </c>
    </row>
    <row r="1516" spans="8:9" x14ac:dyDescent="0.25">
      <c r="H1516" s="3">
        <v>1.514</v>
      </c>
      <c r="I1516" s="3">
        <v>1906270</v>
      </c>
    </row>
    <row r="1517" spans="8:9" x14ac:dyDescent="0.25">
      <c r="H1517" s="3">
        <v>1.5149999999999999</v>
      </c>
      <c r="I1517" s="3">
        <v>1905340</v>
      </c>
    </row>
    <row r="1518" spans="8:9" x14ac:dyDescent="0.25">
      <c r="H1518" s="3">
        <v>1.516</v>
      </c>
      <c r="I1518" s="3">
        <v>1904420</v>
      </c>
    </row>
    <row r="1519" spans="8:9" x14ac:dyDescent="0.25">
      <c r="H1519" s="3">
        <v>1.5169999999999999</v>
      </c>
      <c r="I1519" s="3">
        <v>1903500</v>
      </c>
    </row>
    <row r="1520" spans="8:9" x14ac:dyDescent="0.25">
      <c r="H1520" s="3">
        <v>1.518</v>
      </c>
      <c r="I1520" s="3">
        <v>1902580</v>
      </c>
    </row>
    <row r="1521" spans="8:9" x14ac:dyDescent="0.25">
      <c r="H1521" s="3">
        <v>1.5189999999999999</v>
      </c>
      <c r="I1521" s="3">
        <v>1901660</v>
      </c>
    </row>
    <row r="1522" spans="8:9" x14ac:dyDescent="0.25">
      <c r="H1522" s="3">
        <v>1.52</v>
      </c>
      <c r="I1522" s="3">
        <v>1900740</v>
      </c>
    </row>
    <row r="1523" spans="8:9" x14ac:dyDescent="0.25">
      <c r="H1523" s="3">
        <v>1.5209999999999999</v>
      </c>
      <c r="I1523" s="3">
        <v>1899820</v>
      </c>
    </row>
    <row r="1524" spans="8:9" x14ac:dyDescent="0.25">
      <c r="H1524" s="3">
        <v>1.522</v>
      </c>
      <c r="I1524" s="3">
        <v>1898900</v>
      </c>
    </row>
    <row r="1525" spans="8:9" x14ac:dyDescent="0.25">
      <c r="H1525" s="3">
        <v>1.5229999999999999</v>
      </c>
      <c r="I1525" s="3">
        <v>1897990</v>
      </c>
    </row>
    <row r="1526" spans="8:9" x14ac:dyDescent="0.25">
      <c r="H1526" s="3">
        <v>1.524</v>
      </c>
      <c r="I1526" s="3">
        <v>1897070</v>
      </c>
    </row>
    <row r="1527" spans="8:9" x14ac:dyDescent="0.25">
      <c r="H1527" s="3">
        <v>1.5249999999999999</v>
      </c>
      <c r="I1527" s="3">
        <v>1896160</v>
      </c>
    </row>
    <row r="1528" spans="8:9" x14ac:dyDescent="0.25">
      <c r="H1528" s="3">
        <v>1.526</v>
      </c>
      <c r="I1528" s="3">
        <v>1895250</v>
      </c>
    </row>
    <row r="1529" spans="8:9" x14ac:dyDescent="0.25">
      <c r="H1529" s="3">
        <v>1.5269999999999999</v>
      </c>
      <c r="I1529" s="3">
        <v>1894330</v>
      </c>
    </row>
    <row r="1530" spans="8:9" x14ac:dyDescent="0.25">
      <c r="H1530" s="3">
        <v>1.528</v>
      </c>
      <c r="I1530" s="3">
        <v>1893420</v>
      </c>
    </row>
    <row r="1531" spans="8:9" x14ac:dyDescent="0.25">
      <c r="H1531" s="3">
        <v>1.5289999999999999</v>
      </c>
      <c r="I1531" s="3">
        <v>1892510</v>
      </c>
    </row>
    <row r="1532" spans="8:9" x14ac:dyDescent="0.25">
      <c r="H1532" s="3">
        <v>1.53</v>
      </c>
      <c r="I1532" s="3">
        <v>1891600</v>
      </c>
    </row>
    <row r="1533" spans="8:9" x14ac:dyDescent="0.25">
      <c r="H1533" s="3">
        <v>1.5309999999999999</v>
      </c>
      <c r="I1533" s="3">
        <v>1890690</v>
      </c>
    </row>
    <row r="1534" spans="8:9" x14ac:dyDescent="0.25">
      <c r="H1534" s="3">
        <v>1.532</v>
      </c>
      <c r="I1534" s="3">
        <v>1889790</v>
      </c>
    </row>
    <row r="1535" spans="8:9" x14ac:dyDescent="0.25">
      <c r="H1535" s="3">
        <v>1.5329999999999999</v>
      </c>
      <c r="I1535" s="3">
        <v>1888880</v>
      </c>
    </row>
    <row r="1536" spans="8:9" x14ac:dyDescent="0.25">
      <c r="H1536" s="3">
        <v>1.534</v>
      </c>
      <c r="I1536" s="3">
        <v>1887980</v>
      </c>
    </row>
    <row r="1537" spans="8:9" x14ac:dyDescent="0.25">
      <c r="H1537" s="3">
        <v>1.5349999999999999</v>
      </c>
      <c r="I1537" s="3">
        <v>1887070</v>
      </c>
    </row>
    <row r="1538" spans="8:9" x14ac:dyDescent="0.25">
      <c r="H1538" s="3">
        <v>1.536</v>
      </c>
      <c r="I1538" s="3">
        <v>1886170</v>
      </c>
    </row>
    <row r="1539" spans="8:9" x14ac:dyDescent="0.25">
      <c r="H1539" s="3">
        <v>1.5369999999999999</v>
      </c>
      <c r="I1539" s="3">
        <v>1885270</v>
      </c>
    </row>
    <row r="1540" spans="8:9" x14ac:dyDescent="0.25">
      <c r="H1540" s="3">
        <v>1.538</v>
      </c>
      <c r="I1540" s="3">
        <v>1884370</v>
      </c>
    </row>
    <row r="1541" spans="8:9" x14ac:dyDescent="0.25">
      <c r="H1541" s="3">
        <v>1.5389999999999999</v>
      </c>
      <c r="I1541" s="3">
        <v>1883460</v>
      </c>
    </row>
    <row r="1542" spans="8:9" x14ac:dyDescent="0.25">
      <c r="H1542" s="3">
        <v>1.54</v>
      </c>
      <c r="I1542" s="3">
        <v>1882570</v>
      </c>
    </row>
    <row r="1543" spans="8:9" x14ac:dyDescent="0.25">
      <c r="H1543" s="3">
        <v>1.5409999999999999</v>
      </c>
      <c r="I1543" s="3">
        <v>1881670</v>
      </c>
    </row>
    <row r="1544" spans="8:9" x14ac:dyDescent="0.25">
      <c r="H1544" s="3">
        <v>1.542</v>
      </c>
      <c r="I1544" s="3">
        <v>1880770</v>
      </c>
    </row>
    <row r="1545" spans="8:9" x14ac:dyDescent="0.25">
      <c r="H1545" s="3">
        <v>1.5429999999999999</v>
      </c>
      <c r="I1545" s="3">
        <v>1879870</v>
      </c>
    </row>
    <row r="1546" spans="8:9" x14ac:dyDescent="0.25">
      <c r="H1546" s="3">
        <v>1.544</v>
      </c>
      <c r="I1546" s="3">
        <v>1878980</v>
      </c>
    </row>
    <row r="1547" spans="8:9" x14ac:dyDescent="0.25">
      <c r="H1547" s="3">
        <v>1.5449999999999999</v>
      </c>
      <c r="I1547" s="3">
        <v>1878080</v>
      </c>
    </row>
    <row r="1548" spans="8:9" x14ac:dyDescent="0.25">
      <c r="H1548" s="3">
        <v>1.546</v>
      </c>
      <c r="I1548" s="3">
        <v>1877190</v>
      </c>
    </row>
    <row r="1549" spans="8:9" x14ac:dyDescent="0.25">
      <c r="H1549" s="3">
        <v>1.5469999999999999</v>
      </c>
      <c r="I1549" s="3">
        <v>1876300</v>
      </c>
    </row>
    <row r="1550" spans="8:9" x14ac:dyDescent="0.25">
      <c r="H1550" s="3">
        <v>1.548</v>
      </c>
      <c r="I1550" s="3">
        <v>1875400</v>
      </c>
    </row>
    <row r="1551" spans="8:9" x14ac:dyDescent="0.25">
      <c r="H1551" s="3">
        <v>1.5489999999999999</v>
      </c>
      <c r="I1551" s="3">
        <v>1874510</v>
      </c>
    </row>
    <row r="1552" spans="8:9" x14ac:dyDescent="0.25">
      <c r="H1552" s="3">
        <v>1.55</v>
      </c>
      <c r="I1552" s="3">
        <v>1873620</v>
      </c>
    </row>
    <row r="1553" spans="8:9" x14ac:dyDescent="0.25">
      <c r="H1553" s="3">
        <v>1.5509999999999999</v>
      </c>
      <c r="I1553" s="3">
        <v>1872740</v>
      </c>
    </row>
    <row r="1554" spans="8:9" x14ac:dyDescent="0.25">
      <c r="H1554" s="3">
        <v>1.552</v>
      </c>
      <c r="I1554" s="3">
        <v>1871850</v>
      </c>
    </row>
    <row r="1555" spans="8:9" x14ac:dyDescent="0.25">
      <c r="H1555" s="3">
        <v>1.5529999999999999</v>
      </c>
      <c r="I1555" s="3">
        <v>1870960</v>
      </c>
    </row>
    <row r="1556" spans="8:9" x14ac:dyDescent="0.25">
      <c r="H1556" s="3">
        <v>1.554</v>
      </c>
      <c r="I1556" s="3">
        <v>1870070</v>
      </c>
    </row>
    <row r="1557" spans="8:9" x14ac:dyDescent="0.25">
      <c r="H1557" s="3">
        <v>1.5549999999999999</v>
      </c>
      <c r="I1557" s="3">
        <v>1869190</v>
      </c>
    </row>
    <row r="1558" spans="8:9" x14ac:dyDescent="0.25">
      <c r="H1558" s="3">
        <v>1.556</v>
      </c>
      <c r="I1558" s="3">
        <v>1868310</v>
      </c>
    </row>
    <row r="1559" spans="8:9" x14ac:dyDescent="0.25">
      <c r="H1559" s="3">
        <v>1.5569999999999999</v>
      </c>
      <c r="I1559" s="3">
        <v>1867420</v>
      </c>
    </row>
    <row r="1560" spans="8:9" x14ac:dyDescent="0.25">
      <c r="H1560" s="3">
        <v>1.5580000000000001</v>
      </c>
      <c r="I1560" s="3">
        <v>1866540</v>
      </c>
    </row>
    <row r="1561" spans="8:9" x14ac:dyDescent="0.25">
      <c r="H1561" s="3">
        <v>1.5589999999999999</v>
      </c>
      <c r="I1561" s="3">
        <v>1865660</v>
      </c>
    </row>
    <row r="1562" spans="8:9" x14ac:dyDescent="0.25">
      <c r="H1562" s="3">
        <v>1.56</v>
      </c>
      <c r="I1562" s="3">
        <v>1864780</v>
      </c>
    </row>
    <row r="1563" spans="8:9" x14ac:dyDescent="0.25">
      <c r="H1563" s="3">
        <v>1.5609999999999999</v>
      </c>
      <c r="I1563" s="3">
        <v>1863900</v>
      </c>
    </row>
    <row r="1564" spans="8:9" x14ac:dyDescent="0.25">
      <c r="H1564" s="3">
        <v>1.5620000000000001</v>
      </c>
      <c r="I1564" s="3">
        <v>1863020</v>
      </c>
    </row>
    <row r="1565" spans="8:9" x14ac:dyDescent="0.25">
      <c r="H1565" s="3">
        <v>1.5629999999999999</v>
      </c>
      <c r="I1565" s="3">
        <v>1862110</v>
      </c>
    </row>
    <row r="1566" spans="8:9" x14ac:dyDescent="0.25">
      <c r="H1566" s="3">
        <v>1.5640000000000001</v>
      </c>
      <c r="I1566" s="3">
        <v>1861170</v>
      </c>
    </row>
    <row r="1567" spans="8:9" x14ac:dyDescent="0.25">
      <c r="H1567" s="3">
        <v>1.5649999999999999</v>
      </c>
      <c r="I1567" s="3">
        <v>1860220</v>
      </c>
    </row>
    <row r="1568" spans="8:9" x14ac:dyDescent="0.25">
      <c r="H1568" s="3">
        <v>1.5660000000000001</v>
      </c>
      <c r="I1568" s="3">
        <v>1859260</v>
      </c>
    </row>
    <row r="1569" spans="8:9" x14ac:dyDescent="0.25">
      <c r="H1569" s="3">
        <v>1.5669999999999999</v>
      </c>
      <c r="I1569" s="3">
        <v>1858280</v>
      </c>
    </row>
    <row r="1570" spans="8:9" x14ac:dyDescent="0.25">
      <c r="H1570" s="3">
        <v>1.5680000000000001</v>
      </c>
      <c r="I1570" s="3">
        <v>1857300</v>
      </c>
    </row>
    <row r="1571" spans="8:9" x14ac:dyDescent="0.25">
      <c r="H1571" s="3">
        <v>1.569</v>
      </c>
      <c r="I1571" s="3">
        <v>1856310</v>
      </c>
    </row>
    <row r="1572" spans="8:9" x14ac:dyDescent="0.25">
      <c r="H1572" s="3">
        <v>1.57</v>
      </c>
      <c r="I1572" s="3">
        <v>1855320</v>
      </c>
    </row>
    <row r="1573" spans="8:9" x14ac:dyDescent="0.25">
      <c r="H1573" s="3">
        <v>1.571</v>
      </c>
      <c r="I1573" s="3">
        <v>1854320</v>
      </c>
    </row>
    <row r="1574" spans="8:9" x14ac:dyDescent="0.25">
      <c r="H1574" s="3">
        <v>1.5720000000000001</v>
      </c>
      <c r="I1574" s="3">
        <v>1853320</v>
      </c>
    </row>
    <row r="1575" spans="8:9" x14ac:dyDescent="0.25">
      <c r="H1575" s="3">
        <v>1.573</v>
      </c>
      <c r="I1575" s="3">
        <v>1852320</v>
      </c>
    </row>
    <row r="1576" spans="8:9" x14ac:dyDescent="0.25">
      <c r="H1576" s="3">
        <v>1.5740000000000001</v>
      </c>
      <c r="I1576" s="3">
        <v>1851320</v>
      </c>
    </row>
    <row r="1577" spans="8:9" x14ac:dyDescent="0.25">
      <c r="H1577" s="3">
        <v>1.575</v>
      </c>
      <c r="I1577" s="3">
        <v>1850320</v>
      </c>
    </row>
    <row r="1578" spans="8:9" x14ac:dyDescent="0.25">
      <c r="H1578" s="3">
        <v>1.5760000000000001</v>
      </c>
      <c r="I1578" s="3">
        <v>1849320</v>
      </c>
    </row>
    <row r="1579" spans="8:9" x14ac:dyDescent="0.25">
      <c r="H1579" s="3">
        <v>1.577</v>
      </c>
      <c r="I1579" s="3">
        <v>1848320</v>
      </c>
    </row>
    <row r="1580" spans="8:9" x14ac:dyDescent="0.25">
      <c r="H1580" s="3">
        <v>1.5780000000000001</v>
      </c>
      <c r="I1580" s="3">
        <v>1847320</v>
      </c>
    </row>
    <row r="1581" spans="8:9" x14ac:dyDescent="0.25">
      <c r="H1581" s="3">
        <v>1.579</v>
      </c>
      <c r="I1581" s="3">
        <v>1846320</v>
      </c>
    </row>
    <row r="1582" spans="8:9" x14ac:dyDescent="0.25">
      <c r="H1582" s="3">
        <v>1.58</v>
      </c>
      <c r="I1582" s="3">
        <v>1845320</v>
      </c>
    </row>
    <row r="1583" spans="8:9" x14ac:dyDescent="0.25">
      <c r="H1583" s="3">
        <v>1.581</v>
      </c>
      <c r="I1583" s="3">
        <v>1844320</v>
      </c>
    </row>
    <row r="1584" spans="8:9" x14ac:dyDescent="0.25">
      <c r="H1584" s="3">
        <v>1.5820000000000001</v>
      </c>
      <c r="I1584" s="3">
        <v>1843330</v>
      </c>
    </row>
    <row r="1585" spans="8:9" x14ac:dyDescent="0.25">
      <c r="H1585" s="3">
        <v>1.583</v>
      </c>
      <c r="I1585" s="3">
        <v>1842330</v>
      </c>
    </row>
    <row r="1586" spans="8:9" x14ac:dyDescent="0.25">
      <c r="H1586" s="3">
        <v>1.5840000000000001</v>
      </c>
      <c r="I1586" s="3">
        <v>1841340</v>
      </c>
    </row>
    <row r="1587" spans="8:9" x14ac:dyDescent="0.25">
      <c r="H1587" s="3">
        <v>1.585</v>
      </c>
      <c r="I1587" s="3">
        <v>1840340</v>
      </c>
    </row>
    <row r="1588" spans="8:9" x14ac:dyDescent="0.25">
      <c r="H1588" s="3">
        <v>1.5860000000000001</v>
      </c>
      <c r="I1588" s="3">
        <v>1839350</v>
      </c>
    </row>
    <row r="1589" spans="8:9" x14ac:dyDescent="0.25">
      <c r="H1589" s="3">
        <v>1.587</v>
      </c>
      <c r="I1589" s="3">
        <v>1838360</v>
      </c>
    </row>
    <row r="1590" spans="8:9" x14ac:dyDescent="0.25">
      <c r="H1590" s="3">
        <v>1.5880000000000001</v>
      </c>
      <c r="I1590" s="3">
        <v>1837370</v>
      </c>
    </row>
    <row r="1591" spans="8:9" x14ac:dyDescent="0.25">
      <c r="H1591" s="3">
        <v>1.589</v>
      </c>
      <c r="I1591" s="3">
        <v>1836380</v>
      </c>
    </row>
    <row r="1592" spans="8:9" x14ac:dyDescent="0.25">
      <c r="H1592" s="3">
        <v>1.59</v>
      </c>
      <c r="I1592" s="3">
        <v>1835390</v>
      </c>
    </row>
    <row r="1593" spans="8:9" x14ac:dyDescent="0.25">
      <c r="H1593" s="3">
        <v>1.591</v>
      </c>
      <c r="I1593" s="3">
        <v>1834400</v>
      </c>
    </row>
    <row r="1594" spans="8:9" x14ac:dyDescent="0.25">
      <c r="H1594" s="3">
        <v>1.5920000000000001</v>
      </c>
      <c r="I1594" s="3">
        <v>1833410</v>
      </c>
    </row>
    <row r="1595" spans="8:9" x14ac:dyDescent="0.25">
      <c r="H1595" s="3">
        <v>1.593</v>
      </c>
      <c r="I1595" s="3">
        <v>1832430</v>
      </c>
    </row>
    <row r="1596" spans="8:9" x14ac:dyDescent="0.25">
      <c r="H1596" s="3">
        <v>1.5940000000000001</v>
      </c>
      <c r="I1596" s="3">
        <v>1831450</v>
      </c>
    </row>
    <row r="1597" spans="8:9" x14ac:dyDescent="0.25">
      <c r="H1597" s="3">
        <v>1.595</v>
      </c>
      <c r="I1597" s="3">
        <v>1830460</v>
      </c>
    </row>
    <row r="1598" spans="8:9" x14ac:dyDescent="0.25">
      <c r="H1598" s="3">
        <v>1.5960000000000001</v>
      </c>
      <c r="I1598" s="3">
        <v>1829480</v>
      </c>
    </row>
    <row r="1599" spans="8:9" x14ac:dyDescent="0.25">
      <c r="H1599" s="3">
        <v>1.597</v>
      </c>
      <c r="I1599" s="3">
        <v>1828500</v>
      </c>
    </row>
    <row r="1600" spans="8:9" x14ac:dyDescent="0.25">
      <c r="H1600" s="3">
        <v>1.5980000000000001</v>
      </c>
      <c r="I1600" s="3">
        <v>1827520</v>
      </c>
    </row>
    <row r="1601" spans="8:9" x14ac:dyDescent="0.25">
      <c r="H1601" s="3">
        <v>1.599</v>
      </c>
      <c r="I1601" s="3">
        <v>1826540</v>
      </c>
    </row>
    <row r="1602" spans="8:9" x14ac:dyDescent="0.25">
      <c r="H1602" s="3">
        <v>1.6</v>
      </c>
      <c r="I1602" s="3">
        <v>1825560</v>
      </c>
    </row>
    <row r="1603" spans="8:9" x14ac:dyDescent="0.25">
      <c r="H1603" s="3">
        <v>1.601</v>
      </c>
      <c r="I1603" s="3">
        <v>1824590</v>
      </c>
    </row>
    <row r="1604" spans="8:9" x14ac:dyDescent="0.25">
      <c r="H1604" s="3">
        <v>1.6020000000000001</v>
      </c>
      <c r="I1604" s="3">
        <v>1823610</v>
      </c>
    </row>
    <row r="1605" spans="8:9" x14ac:dyDescent="0.25">
      <c r="H1605" s="3">
        <v>1.603</v>
      </c>
      <c r="I1605" s="3">
        <v>1822640</v>
      </c>
    </row>
    <row r="1606" spans="8:9" x14ac:dyDescent="0.25">
      <c r="H1606" s="3">
        <v>1.6040000000000001</v>
      </c>
      <c r="I1606" s="3">
        <v>1821670</v>
      </c>
    </row>
    <row r="1607" spans="8:9" x14ac:dyDescent="0.25">
      <c r="H1607" s="3">
        <v>1.605</v>
      </c>
      <c r="I1607" s="3">
        <v>1820690</v>
      </c>
    </row>
    <row r="1608" spans="8:9" x14ac:dyDescent="0.25">
      <c r="H1608" s="3">
        <v>1.6060000000000001</v>
      </c>
      <c r="I1608" s="3">
        <v>1819720</v>
      </c>
    </row>
    <row r="1609" spans="8:9" x14ac:dyDescent="0.25">
      <c r="H1609" s="3">
        <v>1.607</v>
      </c>
      <c r="I1609" s="3">
        <v>1818750</v>
      </c>
    </row>
    <row r="1610" spans="8:9" x14ac:dyDescent="0.25">
      <c r="H1610" s="3">
        <v>1.6080000000000001</v>
      </c>
      <c r="I1610" s="3">
        <v>1817790</v>
      </c>
    </row>
    <row r="1611" spans="8:9" x14ac:dyDescent="0.25">
      <c r="H1611" s="3">
        <v>1.609</v>
      </c>
      <c r="I1611" s="3">
        <v>1816820</v>
      </c>
    </row>
    <row r="1612" spans="8:9" x14ac:dyDescent="0.25">
      <c r="H1612" s="3">
        <v>1.61</v>
      </c>
      <c r="I1612" s="3">
        <v>1815850</v>
      </c>
    </row>
    <row r="1613" spans="8:9" x14ac:dyDescent="0.25">
      <c r="H1613" s="3">
        <v>1.611</v>
      </c>
      <c r="I1613" s="3">
        <v>1814890</v>
      </c>
    </row>
    <row r="1614" spans="8:9" x14ac:dyDescent="0.25">
      <c r="H1614" s="3">
        <v>1.6120000000000001</v>
      </c>
      <c r="I1614" s="3">
        <v>1813920</v>
      </c>
    </row>
    <row r="1615" spans="8:9" x14ac:dyDescent="0.25">
      <c r="H1615" s="3">
        <v>1.613</v>
      </c>
      <c r="I1615" s="3">
        <v>1812960</v>
      </c>
    </row>
    <row r="1616" spans="8:9" x14ac:dyDescent="0.25">
      <c r="H1616" s="3">
        <v>1.6140000000000001</v>
      </c>
      <c r="I1616" s="3">
        <v>1812000</v>
      </c>
    </row>
    <row r="1617" spans="8:9" x14ac:dyDescent="0.25">
      <c r="H1617" s="3">
        <v>1.615</v>
      </c>
      <c r="I1617" s="3">
        <v>1811040</v>
      </c>
    </row>
    <row r="1618" spans="8:9" x14ac:dyDescent="0.25">
      <c r="H1618" s="3">
        <v>1.6160000000000001</v>
      </c>
      <c r="I1618" s="3">
        <v>1810080</v>
      </c>
    </row>
    <row r="1619" spans="8:9" x14ac:dyDescent="0.25">
      <c r="H1619" s="3">
        <v>1.617</v>
      </c>
      <c r="I1619" s="3">
        <v>1809120</v>
      </c>
    </row>
    <row r="1620" spans="8:9" x14ac:dyDescent="0.25">
      <c r="H1620" s="3">
        <v>1.6180000000000001</v>
      </c>
      <c r="I1620" s="3">
        <v>1808160</v>
      </c>
    </row>
    <row r="1621" spans="8:9" x14ac:dyDescent="0.25">
      <c r="H1621" s="3">
        <v>1.619</v>
      </c>
      <c r="I1621" s="3">
        <v>1807200</v>
      </c>
    </row>
    <row r="1622" spans="8:9" x14ac:dyDescent="0.25">
      <c r="H1622" s="3">
        <v>1.62</v>
      </c>
      <c r="I1622" s="3">
        <v>1806250</v>
      </c>
    </row>
    <row r="1623" spans="8:9" x14ac:dyDescent="0.25">
      <c r="H1623" s="3">
        <v>1.621</v>
      </c>
      <c r="I1623" s="3">
        <v>1805300</v>
      </c>
    </row>
    <row r="1624" spans="8:9" x14ac:dyDescent="0.25">
      <c r="H1624" s="3">
        <v>1.6220000000000001</v>
      </c>
      <c r="I1624" s="3">
        <v>1804340</v>
      </c>
    </row>
    <row r="1625" spans="8:9" x14ac:dyDescent="0.25">
      <c r="H1625" s="3">
        <v>1.623</v>
      </c>
      <c r="I1625" s="3">
        <v>1803390</v>
      </c>
    </row>
    <row r="1626" spans="8:9" x14ac:dyDescent="0.25">
      <c r="H1626" s="3">
        <v>1.6240000000000001</v>
      </c>
      <c r="I1626" s="3">
        <v>1802440</v>
      </c>
    </row>
    <row r="1627" spans="8:9" x14ac:dyDescent="0.25">
      <c r="H1627" s="3">
        <v>1.625</v>
      </c>
      <c r="I1627" s="3">
        <v>1801490</v>
      </c>
    </row>
    <row r="1628" spans="8:9" x14ac:dyDescent="0.25">
      <c r="H1628" s="3">
        <v>1.6259999999999999</v>
      </c>
      <c r="I1628" s="3">
        <v>1800540</v>
      </c>
    </row>
    <row r="1629" spans="8:9" x14ac:dyDescent="0.25">
      <c r="H1629" s="3">
        <v>1.627</v>
      </c>
      <c r="I1629" s="3">
        <v>1799590</v>
      </c>
    </row>
    <row r="1630" spans="8:9" x14ac:dyDescent="0.25">
      <c r="H1630" s="3">
        <v>1.6279999999999999</v>
      </c>
      <c r="I1630" s="3">
        <v>1798650</v>
      </c>
    </row>
    <row r="1631" spans="8:9" x14ac:dyDescent="0.25">
      <c r="H1631" s="3">
        <v>1.629</v>
      </c>
      <c r="I1631" s="3">
        <v>1797700</v>
      </c>
    </row>
    <row r="1632" spans="8:9" x14ac:dyDescent="0.25">
      <c r="H1632" s="3">
        <v>1.63</v>
      </c>
      <c r="I1632" s="3">
        <v>1796760</v>
      </c>
    </row>
    <row r="1633" spans="8:9" x14ac:dyDescent="0.25">
      <c r="H1633" s="3">
        <v>1.631</v>
      </c>
      <c r="I1633" s="3">
        <v>1795810</v>
      </c>
    </row>
    <row r="1634" spans="8:9" x14ac:dyDescent="0.25">
      <c r="H1634" s="3">
        <v>1.6319999999999999</v>
      </c>
      <c r="I1634" s="3">
        <v>1794870</v>
      </c>
    </row>
    <row r="1635" spans="8:9" x14ac:dyDescent="0.25">
      <c r="H1635" s="3">
        <v>1.633</v>
      </c>
      <c r="I1635" s="3">
        <v>1793930</v>
      </c>
    </row>
    <row r="1636" spans="8:9" x14ac:dyDescent="0.25">
      <c r="H1636" s="3">
        <v>1.6339999999999999</v>
      </c>
      <c r="I1636" s="3">
        <v>1792990</v>
      </c>
    </row>
    <row r="1637" spans="8:9" x14ac:dyDescent="0.25">
      <c r="H1637" s="3">
        <v>1.635</v>
      </c>
      <c r="I1637" s="3">
        <v>1792050</v>
      </c>
    </row>
    <row r="1638" spans="8:9" x14ac:dyDescent="0.25">
      <c r="H1638" s="3">
        <v>1.6359999999999999</v>
      </c>
      <c r="I1638" s="3">
        <v>1791110</v>
      </c>
    </row>
    <row r="1639" spans="8:9" x14ac:dyDescent="0.25">
      <c r="H1639" s="3">
        <v>1.637</v>
      </c>
      <c r="I1639" s="3">
        <v>1790170</v>
      </c>
    </row>
    <row r="1640" spans="8:9" x14ac:dyDescent="0.25">
      <c r="H1640" s="3">
        <v>1.6379999999999999</v>
      </c>
      <c r="I1640" s="3">
        <v>1789240</v>
      </c>
    </row>
    <row r="1641" spans="8:9" x14ac:dyDescent="0.25">
      <c r="H1641" s="3">
        <v>1.639</v>
      </c>
      <c r="I1641" s="3">
        <v>1788300</v>
      </c>
    </row>
    <row r="1642" spans="8:9" x14ac:dyDescent="0.25">
      <c r="H1642" s="3">
        <v>1.64</v>
      </c>
      <c r="I1642" s="3">
        <v>1787370</v>
      </c>
    </row>
    <row r="1643" spans="8:9" x14ac:dyDescent="0.25">
      <c r="H1643" s="3">
        <v>1.641</v>
      </c>
      <c r="I1643" s="3">
        <v>1786430</v>
      </c>
    </row>
    <row r="1644" spans="8:9" x14ac:dyDescent="0.25">
      <c r="H1644" s="3">
        <v>1.6419999999999999</v>
      </c>
      <c r="I1644" s="3">
        <v>1785500</v>
      </c>
    </row>
    <row r="1645" spans="8:9" x14ac:dyDescent="0.25">
      <c r="H1645" s="3">
        <v>1.643</v>
      </c>
      <c r="I1645" s="3">
        <v>1784570</v>
      </c>
    </row>
    <row r="1646" spans="8:9" x14ac:dyDescent="0.25">
      <c r="H1646" s="3">
        <v>1.6439999999999999</v>
      </c>
      <c r="I1646" s="3">
        <v>1783640</v>
      </c>
    </row>
    <row r="1647" spans="8:9" x14ac:dyDescent="0.25">
      <c r="H1647" s="3">
        <v>1.645</v>
      </c>
      <c r="I1647" s="3">
        <v>1782710</v>
      </c>
    </row>
    <row r="1648" spans="8:9" x14ac:dyDescent="0.25">
      <c r="H1648" s="3">
        <v>1.6459999999999999</v>
      </c>
      <c r="I1648" s="3">
        <v>1781780</v>
      </c>
    </row>
    <row r="1649" spans="8:9" x14ac:dyDescent="0.25">
      <c r="H1649" s="3">
        <v>1.647</v>
      </c>
      <c r="I1649" s="3">
        <v>1780860</v>
      </c>
    </row>
    <row r="1650" spans="8:9" x14ac:dyDescent="0.25">
      <c r="H1650" s="3">
        <v>1.6479999999999999</v>
      </c>
      <c r="I1650" s="3">
        <v>1779930</v>
      </c>
    </row>
    <row r="1651" spans="8:9" x14ac:dyDescent="0.25">
      <c r="H1651" s="3">
        <v>1.649</v>
      </c>
      <c r="I1651" s="3">
        <v>1779010</v>
      </c>
    </row>
    <row r="1652" spans="8:9" x14ac:dyDescent="0.25">
      <c r="H1652" s="3">
        <v>1.65</v>
      </c>
      <c r="I1652" s="3">
        <v>1778080</v>
      </c>
    </row>
    <row r="1653" spans="8:9" x14ac:dyDescent="0.25">
      <c r="H1653" s="3">
        <v>1.651</v>
      </c>
      <c r="I1653" s="3">
        <v>1777160</v>
      </c>
    </row>
    <row r="1654" spans="8:9" x14ac:dyDescent="0.25">
      <c r="H1654" s="3">
        <v>1.6519999999999999</v>
      </c>
      <c r="I1654" s="3">
        <v>1776240</v>
      </c>
    </row>
    <row r="1655" spans="8:9" x14ac:dyDescent="0.25">
      <c r="H1655" s="3">
        <v>1.653</v>
      </c>
      <c r="I1655" s="3">
        <v>1775320</v>
      </c>
    </row>
    <row r="1656" spans="8:9" x14ac:dyDescent="0.25">
      <c r="H1656" s="3">
        <v>1.6539999999999999</v>
      </c>
      <c r="I1656" s="3">
        <v>1774400</v>
      </c>
    </row>
    <row r="1657" spans="8:9" x14ac:dyDescent="0.25">
      <c r="H1657" s="3">
        <v>1.655</v>
      </c>
      <c r="I1657" s="3">
        <v>1773480</v>
      </c>
    </row>
    <row r="1658" spans="8:9" x14ac:dyDescent="0.25">
      <c r="H1658" s="3">
        <v>1.6559999999999999</v>
      </c>
      <c r="I1658" s="3">
        <v>1772560</v>
      </c>
    </row>
    <row r="1659" spans="8:9" x14ac:dyDescent="0.25">
      <c r="H1659" s="3">
        <v>1.657</v>
      </c>
      <c r="I1659" s="3">
        <v>1771650</v>
      </c>
    </row>
    <row r="1660" spans="8:9" x14ac:dyDescent="0.25">
      <c r="H1660" s="3">
        <v>1.6579999999999999</v>
      </c>
      <c r="I1660" s="3">
        <v>1770730</v>
      </c>
    </row>
    <row r="1661" spans="8:9" x14ac:dyDescent="0.25">
      <c r="H1661" s="3">
        <v>1.659</v>
      </c>
      <c r="I1661" s="3">
        <v>1769820</v>
      </c>
    </row>
    <row r="1662" spans="8:9" x14ac:dyDescent="0.25">
      <c r="H1662" s="3">
        <v>1.66</v>
      </c>
      <c r="I1662" s="3">
        <v>1768900</v>
      </c>
    </row>
    <row r="1663" spans="8:9" x14ac:dyDescent="0.25">
      <c r="H1663" s="3">
        <v>1.661</v>
      </c>
      <c r="I1663" s="3">
        <v>1767990</v>
      </c>
    </row>
    <row r="1664" spans="8:9" x14ac:dyDescent="0.25">
      <c r="H1664" s="3">
        <v>1.6619999999999999</v>
      </c>
      <c r="I1664" s="3">
        <v>1767080</v>
      </c>
    </row>
    <row r="1665" spans="8:9" x14ac:dyDescent="0.25">
      <c r="H1665" s="3">
        <v>1.663</v>
      </c>
      <c r="I1665" s="3">
        <v>1766170</v>
      </c>
    </row>
    <row r="1666" spans="8:9" x14ac:dyDescent="0.25">
      <c r="H1666" s="3">
        <v>1.6639999999999999</v>
      </c>
      <c r="I1666" s="3">
        <v>1765260</v>
      </c>
    </row>
    <row r="1667" spans="8:9" x14ac:dyDescent="0.25">
      <c r="H1667" s="3">
        <v>1.665</v>
      </c>
      <c r="I1667" s="3">
        <v>1764350</v>
      </c>
    </row>
    <row r="1668" spans="8:9" x14ac:dyDescent="0.25">
      <c r="H1668" s="3">
        <v>1.6659999999999999</v>
      </c>
      <c r="I1668" s="3">
        <v>1763440</v>
      </c>
    </row>
    <row r="1669" spans="8:9" x14ac:dyDescent="0.25">
      <c r="H1669" s="3">
        <v>1.667</v>
      </c>
      <c r="I1669" s="3">
        <v>1762540</v>
      </c>
    </row>
    <row r="1670" spans="8:9" x14ac:dyDescent="0.25">
      <c r="H1670" s="3">
        <v>1.6679999999999999</v>
      </c>
      <c r="I1670" s="3">
        <v>1761630</v>
      </c>
    </row>
    <row r="1671" spans="8:9" x14ac:dyDescent="0.25">
      <c r="H1671" s="3">
        <v>1.669</v>
      </c>
      <c r="I1671" s="3">
        <v>1760730</v>
      </c>
    </row>
    <row r="1672" spans="8:9" x14ac:dyDescent="0.25">
      <c r="H1672" s="3">
        <v>1.67</v>
      </c>
      <c r="I1672" s="3">
        <v>1759820</v>
      </c>
    </row>
    <row r="1673" spans="8:9" x14ac:dyDescent="0.25">
      <c r="H1673" s="3">
        <v>1.671</v>
      </c>
      <c r="I1673" s="3">
        <v>1758920</v>
      </c>
    </row>
    <row r="1674" spans="8:9" x14ac:dyDescent="0.25">
      <c r="H1674" s="3">
        <v>1.6719999999999999</v>
      </c>
      <c r="I1674" s="3">
        <v>1758020</v>
      </c>
    </row>
    <row r="1675" spans="8:9" x14ac:dyDescent="0.25">
      <c r="H1675" s="3">
        <v>1.673</v>
      </c>
      <c r="I1675" s="3">
        <v>1757120</v>
      </c>
    </row>
    <row r="1676" spans="8:9" x14ac:dyDescent="0.25">
      <c r="H1676" s="3">
        <v>1.6739999999999999</v>
      </c>
      <c r="I1676" s="3">
        <v>1756220</v>
      </c>
    </row>
    <row r="1677" spans="8:9" x14ac:dyDescent="0.25">
      <c r="H1677" s="3">
        <v>1.675</v>
      </c>
      <c r="I1677" s="3">
        <v>1755320</v>
      </c>
    </row>
    <row r="1678" spans="8:9" x14ac:dyDescent="0.25">
      <c r="H1678" s="3">
        <v>1.6759999999999999</v>
      </c>
      <c r="I1678" s="3">
        <v>1754420</v>
      </c>
    </row>
    <row r="1679" spans="8:9" x14ac:dyDescent="0.25">
      <c r="H1679" s="3">
        <v>1.677</v>
      </c>
      <c r="I1679" s="3">
        <v>1753530</v>
      </c>
    </row>
    <row r="1680" spans="8:9" x14ac:dyDescent="0.25">
      <c r="H1680" s="3">
        <v>1.6779999999999999</v>
      </c>
      <c r="I1680" s="3">
        <v>1752630</v>
      </c>
    </row>
    <row r="1681" spans="8:9" x14ac:dyDescent="0.25">
      <c r="H1681" s="3">
        <v>1.679</v>
      </c>
      <c r="I1681" s="3">
        <v>1751740</v>
      </c>
    </row>
    <row r="1682" spans="8:9" x14ac:dyDescent="0.25">
      <c r="H1682" s="3">
        <v>1.68</v>
      </c>
      <c r="I1682" s="3">
        <v>1750840</v>
      </c>
    </row>
    <row r="1683" spans="8:9" x14ac:dyDescent="0.25">
      <c r="H1683" s="3">
        <v>1.681</v>
      </c>
      <c r="I1683" s="3">
        <v>1749950</v>
      </c>
    </row>
    <row r="1684" spans="8:9" x14ac:dyDescent="0.25">
      <c r="H1684" s="3">
        <v>1.6819999999999999</v>
      </c>
      <c r="I1684" s="3">
        <v>1749060</v>
      </c>
    </row>
    <row r="1685" spans="8:9" x14ac:dyDescent="0.25">
      <c r="H1685" s="3">
        <v>1.6830000000000001</v>
      </c>
      <c r="I1685" s="3">
        <v>1748170</v>
      </c>
    </row>
    <row r="1686" spans="8:9" x14ac:dyDescent="0.25">
      <c r="H1686" s="3">
        <v>1.6839999999999999</v>
      </c>
      <c r="I1686" s="3">
        <v>1747280</v>
      </c>
    </row>
    <row r="1687" spans="8:9" x14ac:dyDescent="0.25">
      <c r="H1687" s="3">
        <v>1.6850000000000001</v>
      </c>
      <c r="I1687" s="3">
        <v>1746390</v>
      </c>
    </row>
    <row r="1688" spans="8:9" x14ac:dyDescent="0.25">
      <c r="H1688" s="3">
        <v>1.6859999999999999</v>
      </c>
      <c r="I1688" s="3">
        <v>1745500</v>
      </c>
    </row>
    <row r="1689" spans="8:9" x14ac:dyDescent="0.25">
      <c r="H1689" s="3">
        <v>1.6870000000000001</v>
      </c>
      <c r="I1689" s="3">
        <v>1744610</v>
      </c>
    </row>
    <row r="1690" spans="8:9" x14ac:dyDescent="0.25">
      <c r="H1690" s="3">
        <v>1.6879999999999999</v>
      </c>
      <c r="I1690" s="3">
        <v>1743730</v>
      </c>
    </row>
    <row r="1691" spans="8:9" x14ac:dyDescent="0.25">
      <c r="H1691" s="3">
        <v>1.6890000000000001</v>
      </c>
      <c r="I1691" s="3">
        <v>1742840</v>
      </c>
    </row>
    <row r="1692" spans="8:9" x14ac:dyDescent="0.25">
      <c r="H1692" s="3">
        <v>1.69</v>
      </c>
      <c r="I1692" s="3">
        <v>1741960</v>
      </c>
    </row>
    <row r="1693" spans="8:9" x14ac:dyDescent="0.25">
      <c r="H1693" s="3">
        <v>1.6910000000000001</v>
      </c>
      <c r="I1693" s="3">
        <v>1741080</v>
      </c>
    </row>
    <row r="1694" spans="8:9" x14ac:dyDescent="0.25">
      <c r="H1694" s="3">
        <v>1.6919999999999999</v>
      </c>
      <c r="I1694" s="3">
        <v>1740190</v>
      </c>
    </row>
    <row r="1695" spans="8:9" x14ac:dyDescent="0.25">
      <c r="H1695" s="3">
        <v>1.6930000000000001</v>
      </c>
      <c r="I1695" s="3">
        <v>1739310</v>
      </c>
    </row>
    <row r="1696" spans="8:9" x14ac:dyDescent="0.25">
      <c r="H1696" s="3">
        <v>1.694</v>
      </c>
      <c r="I1696" s="3">
        <v>1738430</v>
      </c>
    </row>
    <row r="1697" spans="8:9" x14ac:dyDescent="0.25">
      <c r="H1697" s="3">
        <v>1.6950000000000001</v>
      </c>
      <c r="I1697" s="3">
        <v>1737550</v>
      </c>
    </row>
    <row r="1698" spans="8:9" x14ac:dyDescent="0.25">
      <c r="H1698" s="3">
        <v>1.696</v>
      </c>
      <c r="I1698" s="3">
        <v>1736670</v>
      </c>
    </row>
    <row r="1699" spans="8:9" x14ac:dyDescent="0.25">
      <c r="H1699" s="3">
        <v>1.6970000000000001</v>
      </c>
      <c r="I1699" s="3">
        <v>1735800</v>
      </c>
    </row>
    <row r="1700" spans="8:9" x14ac:dyDescent="0.25">
      <c r="H1700" s="3">
        <v>1.698</v>
      </c>
      <c r="I1700" s="3">
        <v>1734920</v>
      </c>
    </row>
    <row r="1701" spans="8:9" x14ac:dyDescent="0.25">
      <c r="H1701" s="3">
        <v>1.6990000000000001</v>
      </c>
      <c r="I1701" s="3">
        <v>1734050</v>
      </c>
    </row>
    <row r="1702" spans="8:9" x14ac:dyDescent="0.25">
      <c r="H1702" s="3">
        <v>1.7</v>
      </c>
      <c r="I1702" s="3">
        <v>1733170</v>
      </c>
    </row>
    <row r="1703" spans="8:9" x14ac:dyDescent="0.25">
      <c r="H1703" s="3">
        <v>1.7010000000000001</v>
      </c>
      <c r="I1703" s="3">
        <v>1732300</v>
      </c>
    </row>
    <row r="1704" spans="8:9" x14ac:dyDescent="0.25">
      <c r="H1704" s="3">
        <v>1.702</v>
      </c>
      <c r="I1704" s="3">
        <v>1731420</v>
      </c>
    </row>
    <row r="1705" spans="8:9" x14ac:dyDescent="0.25">
      <c r="H1705" s="3">
        <v>1.7030000000000001</v>
      </c>
      <c r="I1705" s="3">
        <v>1730550</v>
      </c>
    </row>
    <row r="1706" spans="8:9" x14ac:dyDescent="0.25">
      <c r="H1706" s="3">
        <v>1.704</v>
      </c>
      <c r="I1706" s="3">
        <v>1729680</v>
      </c>
    </row>
    <row r="1707" spans="8:9" x14ac:dyDescent="0.25">
      <c r="H1707" s="3">
        <v>1.7050000000000001</v>
      </c>
      <c r="I1707" s="3">
        <v>1728810</v>
      </c>
    </row>
    <row r="1708" spans="8:9" x14ac:dyDescent="0.25">
      <c r="H1708" s="3">
        <v>1.706</v>
      </c>
      <c r="I1708" s="3">
        <v>1727940</v>
      </c>
    </row>
    <row r="1709" spans="8:9" x14ac:dyDescent="0.25">
      <c r="H1709" s="3">
        <v>1.7070000000000001</v>
      </c>
      <c r="I1709" s="3">
        <v>1727080</v>
      </c>
    </row>
    <row r="1710" spans="8:9" x14ac:dyDescent="0.25">
      <c r="H1710" s="3">
        <v>1.708</v>
      </c>
      <c r="I1710" s="3">
        <v>1726210</v>
      </c>
    </row>
    <row r="1711" spans="8:9" x14ac:dyDescent="0.25">
      <c r="H1711" s="3">
        <v>1.7090000000000001</v>
      </c>
      <c r="I1711" s="3">
        <v>1725340</v>
      </c>
    </row>
    <row r="1712" spans="8:9" x14ac:dyDescent="0.25">
      <c r="H1712" s="3">
        <v>1.71</v>
      </c>
      <c r="I1712" s="3">
        <v>1724480</v>
      </c>
    </row>
    <row r="1713" spans="8:9" x14ac:dyDescent="0.25">
      <c r="H1713" s="3">
        <v>1.7110000000000001</v>
      </c>
      <c r="I1713" s="3">
        <v>1723610</v>
      </c>
    </row>
    <row r="1714" spans="8:9" x14ac:dyDescent="0.25">
      <c r="H1714" s="3">
        <v>1.712</v>
      </c>
      <c r="I1714" s="3">
        <v>1722750</v>
      </c>
    </row>
    <row r="1715" spans="8:9" x14ac:dyDescent="0.25">
      <c r="H1715" s="3">
        <v>1.7130000000000001</v>
      </c>
      <c r="I1715" s="3">
        <v>1721890</v>
      </c>
    </row>
    <row r="1716" spans="8:9" x14ac:dyDescent="0.25">
      <c r="H1716" s="3">
        <v>1.714</v>
      </c>
      <c r="I1716" s="3">
        <v>1721030</v>
      </c>
    </row>
    <row r="1717" spans="8:9" x14ac:dyDescent="0.25">
      <c r="H1717" s="3">
        <v>1.7150000000000001</v>
      </c>
      <c r="I1717" s="3">
        <v>1720160</v>
      </c>
    </row>
    <row r="1718" spans="8:9" x14ac:dyDescent="0.25">
      <c r="H1718" s="3">
        <v>1.716</v>
      </c>
      <c r="I1718" s="3">
        <v>1719310</v>
      </c>
    </row>
    <row r="1719" spans="8:9" x14ac:dyDescent="0.25">
      <c r="H1719" s="3">
        <v>1.7170000000000001</v>
      </c>
      <c r="I1719" s="3">
        <v>1718450</v>
      </c>
    </row>
    <row r="1720" spans="8:9" x14ac:dyDescent="0.25">
      <c r="H1720" s="3">
        <v>1.718</v>
      </c>
      <c r="I1720" s="3">
        <v>1717590</v>
      </c>
    </row>
    <row r="1721" spans="8:9" x14ac:dyDescent="0.25">
      <c r="H1721" s="3">
        <v>1.7190000000000001</v>
      </c>
      <c r="I1721" s="3">
        <v>1716730</v>
      </c>
    </row>
    <row r="1722" spans="8:9" x14ac:dyDescent="0.25">
      <c r="H1722" s="3">
        <v>1.72</v>
      </c>
      <c r="I1722" s="3">
        <v>1715880</v>
      </c>
    </row>
    <row r="1723" spans="8:9" x14ac:dyDescent="0.25">
      <c r="H1723" s="3">
        <v>1.7210000000000001</v>
      </c>
      <c r="I1723" s="3">
        <v>1715020</v>
      </c>
    </row>
    <row r="1724" spans="8:9" x14ac:dyDescent="0.25">
      <c r="H1724" s="3">
        <v>1.722</v>
      </c>
      <c r="I1724" s="3">
        <v>1714170</v>
      </c>
    </row>
    <row r="1725" spans="8:9" x14ac:dyDescent="0.25">
      <c r="H1725" s="3">
        <v>1.7230000000000001</v>
      </c>
      <c r="I1725" s="3">
        <v>1713310</v>
      </c>
    </row>
    <row r="1726" spans="8:9" x14ac:dyDescent="0.25">
      <c r="H1726" s="3">
        <v>1.724</v>
      </c>
      <c r="I1726" s="3">
        <v>1712460</v>
      </c>
    </row>
    <row r="1727" spans="8:9" x14ac:dyDescent="0.25">
      <c r="H1727" s="3">
        <v>1.7250000000000001</v>
      </c>
      <c r="I1727" s="3">
        <v>1711610</v>
      </c>
    </row>
    <row r="1728" spans="8:9" x14ac:dyDescent="0.25">
      <c r="H1728" s="3">
        <v>1.726</v>
      </c>
      <c r="I1728" s="3">
        <v>1710760</v>
      </c>
    </row>
    <row r="1729" spans="8:9" x14ac:dyDescent="0.25">
      <c r="H1729" s="3">
        <v>1.7270000000000001</v>
      </c>
      <c r="I1729" s="3">
        <v>1709910</v>
      </c>
    </row>
    <row r="1730" spans="8:9" x14ac:dyDescent="0.25">
      <c r="H1730" s="3">
        <v>1.728</v>
      </c>
      <c r="I1730" s="3">
        <v>1709060</v>
      </c>
    </row>
    <row r="1731" spans="8:9" x14ac:dyDescent="0.25">
      <c r="H1731" s="3">
        <v>1.7290000000000001</v>
      </c>
      <c r="I1731" s="3">
        <v>1708210</v>
      </c>
    </row>
    <row r="1732" spans="8:9" x14ac:dyDescent="0.25">
      <c r="H1732" s="3">
        <v>1.73</v>
      </c>
      <c r="I1732" s="3">
        <v>1707370</v>
      </c>
    </row>
    <row r="1733" spans="8:9" x14ac:dyDescent="0.25">
      <c r="H1733" s="3">
        <v>1.7310000000000001</v>
      </c>
      <c r="I1733" s="3">
        <v>1706520</v>
      </c>
    </row>
    <row r="1734" spans="8:9" x14ac:dyDescent="0.25">
      <c r="H1734" s="3">
        <v>1.732</v>
      </c>
      <c r="I1734" s="3">
        <v>1705670</v>
      </c>
    </row>
    <row r="1735" spans="8:9" x14ac:dyDescent="0.25">
      <c r="H1735" s="3">
        <v>1.7330000000000001</v>
      </c>
      <c r="I1735" s="3">
        <v>1704830</v>
      </c>
    </row>
    <row r="1736" spans="8:9" x14ac:dyDescent="0.25">
      <c r="H1736" s="3">
        <v>1.734</v>
      </c>
      <c r="I1736" s="3">
        <v>1703990</v>
      </c>
    </row>
    <row r="1737" spans="8:9" x14ac:dyDescent="0.25">
      <c r="H1737" s="3">
        <v>1.7350000000000001</v>
      </c>
      <c r="I1737" s="3">
        <v>1703140</v>
      </c>
    </row>
    <row r="1738" spans="8:9" x14ac:dyDescent="0.25">
      <c r="H1738" s="3">
        <v>1.736</v>
      </c>
      <c r="I1738" s="3">
        <v>1702300</v>
      </c>
    </row>
    <row r="1739" spans="8:9" x14ac:dyDescent="0.25">
      <c r="H1739" s="3">
        <v>1.7370000000000001</v>
      </c>
      <c r="I1739" s="3">
        <v>1701460</v>
      </c>
    </row>
    <row r="1740" spans="8:9" x14ac:dyDescent="0.25">
      <c r="H1740" s="3">
        <v>1.738</v>
      </c>
      <c r="I1740" s="3">
        <v>1700620</v>
      </c>
    </row>
    <row r="1741" spans="8:9" x14ac:dyDescent="0.25">
      <c r="H1741" s="3">
        <v>1.7390000000000001</v>
      </c>
      <c r="I1741" s="3">
        <v>1699780</v>
      </c>
    </row>
    <row r="1742" spans="8:9" x14ac:dyDescent="0.25">
      <c r="H1742" s="3">
        <v>1.74</v>
      </c>
      <c r="I1742" s="3">
        <v>1698950</v>
      </c>
    </row>
    <row r="1743" spans="8:9" x14ac:dyDescent="0.25">
      <c r="H1743" s="3">
        <v>1.7410000000000001</v>
      </c>
      <c r="I1743" s="3">
        <v>1698110</v>
      </c>
    </row>
    <row r="1744" spans="8:9" x14ac:dyDescent="0.25">
      <c r="H1744" s="3">
        <v>1.742</v>
      </c>
      <c r="I1744" s="3">
        <v>1697270</v>
      </c>
    </row>
    <row r="1745" spans="8:9" x14ac:dyDescent="0.25">
      <c r="H1745" s="3">
        <v>1.7430000000000001</v>
      </c>
      <c r="I1745" s="3">
        <v>1696440</v>
      </c>
    </row>
    <row r="1746" spans="8:9" x14ac:dyDescent="0.25">
      <c r="H1746" s="3">
        <v>1.744</v>
      </c>
      <c r="I1746" s="3">
        <v>1695600</v>
      </c>
    </row>
    <row r="1747" spans="8:9" x14ac:dyDescent="0.25">
      <c r="H1747" s="3">
        <v>1.7450000000000001</v>
      </c>
      <c r="I1747" s="3">
        <v>1694770</v>
      </c>
    </row>
    <row r="1748" spans="8:9" x14ac:dyDescent="0.25">
      <c r="H1748" s="3">
        <v>1.746</v>
      </c>
      <c r="I1748" s="3">
        <v>1693940</v>
      </c>
    </row>
    <row r="1749" spans="8:9" x14ac:dyDescent="0.25">
      <c r="H1749" s="3">
        <v>1.7470000000000001</v>
      </c>
      <c r="I1749" s="3">
        <v>1693100</v>
      </c>
    </row>
    <row r="1750" spans="8:9" x14ac:dyDescent="0.25">
      <c r="H1750" s="3">
        <v>1.748</v>
      </c>
      <c r="I1750" s="3">
        <v>1692270</v>
      </c>
    </row>
    <row r="1751" spans="8:9" x14ac:dyDescent="0.25">
      <c r="H1751" s="3">
        <v>1.7490000000000001</v>
      </c>
      <c r="I1751" s="3">
        <v>1691440</v>
      </c>
    </row>
    <row r="1752" spans="8:9" x14ac:dyDescent="0.25">
      <c r="H1752" s="3">
        <v>1.75</v>
      </c>
      <c r="I1752" s="3">
        <v>1690610</v>
      </c>
    </row>
    <row r="1753" spans="8:9" x14ac:dyDescent="0.25">
      <c r="H1753" s="3">
        <v>1.7509999999999999</v>
      </c>
      <c r="I1753" s="3">
        <v>1689780</v>
      </c>
    </row>
    <row r="1754" spans="8:9" x14ac:dyDescent="0.25">
      <c r="H1754" s="3">
        <v>1.752</v>
      </c>
      <c r="I1754" s="3">
        <v>1688960</v>
      </c>
    </row>
    <row r="1755" spans="8:9" x14ac:dyDescent="0.25">
      <c r="H1755" s="3">
        <v>1.7529999999999999</v>
      </c>
      <c r="I1755" s="3">
        <v>1688130</v>
      </c>
    </row>
    <row r="1756" spans="8:9" x14ac:dyDescent="0.25">
      <c r="H1756" s="3">
        <v>1.754</v>
      </c>
      <c r="I1756" s="3">
        <v>1687300</v>
      </c>
    </row>
    <row r="1757" spans="8:9" x14ac:dyDescent="0.25">
      <c r="H1757" s="3">
        <v>1.7549999999999999</v>
      </c>
      <c r="I1757" s="3">
        <v>1686480</v>
      </c>
    </row>
    <row r="1758" spans="8:9" x14ac:dyDescent="0.25">
      <c r="H1758" s="3">
        <v>1.756</v>
      </c>
      <c r="I1758" s="3">
        <v>1685660</v>
      </c>
    </row>
    <row r="1759" spans="8:9" x14ac:dyDescent="0.25">
      <c r="H1759" s="3">
        <v>1.7569999999999999</v>
      </c>
      <c r="I1759" s="3">
        <v>1684830</v>
      </c>
    </row>
    <row r="1760" spans="8:9" x14ac:dyDescent="0.25">
      <c r="H1760" s="3">
        <v>1.758</v>
      </c>
      <c r="I1760" s="3">
        <v>1684010</v>
      </c>
    </row>
    <row r="1761" spans="8:9" x14ac:dyDescent="0.25">
      <c r="H1761" s="3">
        <v>1.7589999999999999</v>
      </c>
      <c r="I1761" s="3">
        <v>1683190</v>
      </c>
    </row>
    <row r="1762" spans="8:9" x14ac:dyDescent="0.25">
      <c r="H1762" s="3">
        <v>1.76</v>
      </c>
      <c r="I1762" s="3">
        <v>1682370</v>
      </c>
    </row>
    <row r="1763" spans="8:9" x14ac:dyDescent="0.25">
      <c r="H1763" s="3">
        <v>1.7609999999999999</v>
      </c>
      <c r="I1763" s="3">
        <v>1681550</v>
      </c>
    </row>
    <row r="1764" spans="8:9" x14ac:dyDescent="0.25">
      <c r="H1764" s="3">
        <v>1.762</v>
      </c>
      <c r="I1764" s="3">
        <v>1680730</v>
      </c>
    </row>
    <row r="1765" spans="8:9" x14ac:dyDescent="0.25">
      <c r="H1765" s="3">
        <v>1.7629999999999999</v>
      </c>
      <c r="I1765" s="3">
        <v>1679910</v>
      </c>
    </row>
    <row r="1766" spans="8:9" x14ac:dyDescent="0.25">
      <c r="H1766" s="3">
        <v>1.764</v>
      </c>
      <c r="I1766" s="3">
        <v>1679090</v>
      </c>
    </row>
    <row r="1767" spans="8:9" x14ac:dyDescent="0.25">
      <c r="H1767" s="3">
        <v>1.7649999999999999</v>
      </c>
      <c r="I1767" s="3">
        <v>1678280</v>
      </c>
    </row>
    <row r="1768" spans="8:9" x14ac:dyDescent="0.25">
      <c r="H1768" s="3">
        <v>1.766</v>
      </c>
      <c r="I1768" s="3">
        <v>1677460</v>
      </c>
    </row>
    <row r="1769" spans="8:9" x14ac:dyDescent="0.25">
      <c r="H1769" s="3">
        <v>1.7669999999999999</v>
      </c>
      <c r="I1769" s="3">
        <v>1676650</v>
      </c>
    </row>
    <row r="1770" spans="8:9" x14ac:dyDescent="0.25">
      <c r="H1770" s="3">
        <v>1.768</v>
      </c>
      <c r="I1770" s="3">
        <v>1675830</v>
      </c>
    </row>
    <row r="1771" spans="8:9" x14ac:dyDescent="0.25">
      <c r="H1771" s="3">
        <v>1.7689999999999999</v>
      </c>
      <c r="I1771" s="3">
        <v>1675020</v>
      </c>
    </row>
    <row r="1772" spans="8:9" x14ac:dyDescent="0.25">
      <c r="H1772" s="3">
        <v>1.77</v>
      </c>
      <c r="I1772" s="3">
        <v>1674210</v>
      </c>
    </row>
    <row r="1773" spans="8:9" x14ac:dyDescent="0.25">
      <c r="H1773" s="3">
        <v>1.7709999999999999</v>
      </c>
      <c r="I1773" s="3">
        <v>1673400</v>
      </c>
    </row>
    <row r="1774" spans="8:9" x14ac:dyDescent="0.25">
      <c r="H1774" s="3">
        <v>1.772</v>
      </c>
      <c r="I1774" s="3">
        <v>1672580</v>
      </c>
    </row>
    <row r="1775" spans="8:9" x14ac:dyDescent="0.25">
      <c r="H1775" s="3">
        <v>1.7729999999999999</v>
      </c>
      <c r="I1775" s="3">
        <v>1671770</v>
      </c>
    </row>
    <row r="1776" spans="8:9" x14ac:dyDescent="0.25">
      <c r="H1776" s="3">
        <v>1.774</v>
      </c>
      <c r="I1776" s="3">
        <v>1670970</v>
      </c>
    </row>
    <row r="1777" spans="8:9" x14ac:dyDescent="0.25">
      <c r="H1777" s="3">
        <v>1.7749999999999999</v>
      </c>
      <c r="I1777" s="3">
        <v>1670160</v>
      </c>
    </row>
    <row r="1778" spans="8:9" x14ac:dyDescent="0.25">
      <c r="H1778" s="3">
        <v>1.776</v>
      </c>
      <c r="I1778" s="3">
        <v>1669350</v>
      </c>
    </row>
    <row r="1779" spans="8:9" x14ac:dyDescent="0.25">
      <c r="H1779" s="3">
        <v>1.7769999999999999</v>
      </c>
      <c r="I1779" s="3">
        <v>1668540</v>
      </c>
    </row>
    <row r="1780" spans="8:9" x14ac:dyDescent="0.25">
      <c r="H1780" s="3">
        <v>1.778</v>
      </c>
      <c r="I1780" s="3">
        <v>1667740</v>
      </c>
    </row>
    <row r="1781" spans="8:9" x14ac:dyDescent="0.25">
      <c r="H1781" s="3">
        <v>1.7789999999999999</v>
      </c>
      <c r="I1781" s="3">
        <v>1666930</v>
      </c>
    </row>
    <row r="1782" spans="8:9" x14ac:dyDescent="0.25">
      <c r="H1782" s="3">
        <v>1.78</v>
      </c>
      <c r="I1782" s="3">
        <v>1666130</v>
      </c>
    </row>
    <row r="1783" spans="8:9" x14ac:dyDescent="0.25">
      <c r="H1783" s="3">
        <v>1.7809999999999999</v>
      </c>
      <c r="I1783" s="3">
        <v>1665330</v>
      </c>
    </row>
    <row r="1784" spans="8:9" x14ac:dyDescent="0.25">
      <c r="H1784" s="3">
        <v>1.782</v>
      </c>
      <c r="I1784" s="3">
        <v>1664520</v>
      </c>
    </row>
    <row r="1785" spans="8:9" x14ac:dyDescent="0.25">
      <c r="H1785" s="3">
        <v>1.7829999999999999</v>
      </c>
      <c r="I1785" s="3">
        <v>1663720</v>
      </c>
    </row>
    <row r="1786" spans="8:9" x14ac:dyDescent="0.25">
      <c r="H1786" s="3">
        <v>1.784</v>
      </c>
      <c r="I1786" s="3">
        <v>1662920</v>
      </c>
    </row>
    <row r="1787" spans="8:9" x14ac:dyDescent="0.25">
      <c r="H1787" s="3">
        <v>1.7849999999999999</v>
      </c>
      <c r="I1787" s="3">
        <v>1662120</v>
      </c>
    </row>
    <row r="1788" spans="8:9" x14ac:dyDescent="0.25">
      <c r="H1788" s="3">
        <v>1.786</v>
      </c>
      <c r="I1788" s="3">
        <v>1661320</v>
      </c>
    </row>
    <row r="1789" spans="8:9" x14ac:dyDescent="0.25">
      <c r="H1789" s="3">
        <v>1.7869999999999999</v>
      </c>
      <c r="I1789" s="3">
        <v>1660530</v>
      </c>
    </row>
    <row r="1790" spans="8:9" x14ac:dyDescent="0.25">
      <c r="H1790" s="3">
        <v>1.788</v>
      </c>
      <c r="I1790" s="3">
        <v>1659730</v>
      </c>
    </row>
    <row r="1791" spans="8:9" x14ac:dyDescent="0.25">
      <c r="H1791" s="3">
        <v>1.7889999999999999</v>
      </c>
      <c r="I1791" s="3">
        <v>1658930</v>
      </c>
    </row>
    <row r="1792" spans="8:9" x14ac:dyDescent="0.25">
      <c r="H1792" s="3">
        <v>1.79</v>
      </c>
      <c r="I1792" s="3">
        <v>1658140</v>
      </c>
    </row>
    <row r="1793" spans="8:9" x14ac:dyDescent="0.25">
      <c r="H1793" s="3">
        <v>1.7909999999999999</v>
      </c>
      <c r="I1793" s="3">
        <v>1657340</v>
      </c>
    </row>
    <row r="1794" spans="8:9" x14ac:dyDescent="0.25">
      <c r="H1794" s="3">
        <v>1.792</v>
      </c>
      <c r="I1794" s="3">
        <v>1656550</v>
      </c>
    </row>
    <row r="1795" spans="8:9" x14ac:dyDescent="0.25">
      <c r="H1795" s="3">
        <v>1.7929999999999999</v>
      </c>
      <c r="I1795" s="3">
        <v>1655750</v>
      </c>
    </row>
    <row r="1796" spans="8:9" x14ac:dyDescent="0.25">
      <c r="H1796" s="3">
        <v>1.794</v>
      </c>
      <c r="I1796" s="3">
        <v>1654960</v>
      </c>
    </row>
    <row r="1797" spans="8:9" x14ac:dyDescent="0.25">
      <c r="H1797" s="3">
        <v>1.7949999999999999</v>
      </c>
      <c r="I1797" s="3">
        <v>1654170</v>
      </c>
    </row>
    <row r="1798" spans="8:9" x14ac:dyDescent="0.25">
      <c r="H1798" s="3">
        <v>1.796</v>
      </c>
      <c r="I1798" s="3">
        <v>1653380</v>
      </c>
    </row>
    <row r="1799" spans="8:9" x14ac:dyDescent="0.25">
      <c r="H1799" s="3">
        <v>1.7969999999999999</v>
      </c>
      <c r="I1799" s="3">
        <v>1652590</v>
      </c>
    </row>
    <row r="1800" spans="8:9" x14ac:dyDescent="0.25">
      <c r="H1800" s="3">
        <v>1.798</v>
      </c>
      <c r="I1800" s="3">
        <v>1651800</v>
      </c>
    </row>
    <row r="1801" spans="8:9" x14ac:dyDescent="0.25">
      <c r="H1801" s="3">
        <v>1.7989999999999999</v>
      </c>
      <c r="I1801" s="3">
        <v>1651010</v>
      </c>
    </row>
    <row r="1802" spans="8:9" x14ac:dyDescent="0.25">
      <c r="H1802" s="3">
        <v>1.8</v>
      </c>
      <c r="I1802" s="3">
        <v>1650220</v>
      </c>
    </row>
    <row r="1803" spans="8:9" x14ac:dyDescent="0.25">
      <c r="H1803" s="3">
        <v>1.8009999999999999</v>
      </c>
      <c r="I1803" s="3">
        <v>1649440</v>
      </c>
    </row>
    <row r="1804" spans="8:9" x14ac:dyDescent="0.25">
      <c r="H1804" s="3">
        <v>1.802</v>
      </c>
      <c r="I1804" s="3">
        <v>1648650</v>
      </c>
    </row>
    <row r="1805" spans="8:9" x14ac:dyDescent="0.25">
      <c r="H1805" s="3">
        <v>1.8029999999999999</v>
      </c>
      <c r="I1805" s="3">
        <v>1647860</v>
      </c>
    </row>
    <row r="1806" spans="8:9" x14ac:dyDescent="0.25">
      <c r="H1806" s="3">
        <v>1.804</v>
      </c>
      <c r="I1806" s="3">
        <v>1647080</v>
      </c>
    </row>
    <row r="1807" spans="8:9" x14ac:dyDescent="0.25">
      <c r="H1807" s="3">
        <v>1.8049999999999999</v>
      </c>
      <c r="I1807" s="3">
        <v>1646300</v>
      </c>
    </row>
    <row r="1808" spans="8:9" x14ac:dyDescent="0.25">
      <c r="H1808" s="3">
        <v>1.806</v>
      </c>
      <c r="I1808" s="3">
        <v>1645510</v>
      </c>
    </row>
    <row r="1809" spans="8:9" x14ac:dyDescent="0.25">
      <c r="H1809" s="3">
        <v>1.8069999999999999</v>
      </c>
      <c r="I1809" s="3">
        <v>1644730</v>
      </c>
    </row>
    <row r="1810" spans="8:9" x14ac:dyDescent="0.25">
      <c r="H1810" s="3">
        <v>1.8080000000000001</v>
      </c>
      <c r="I1810" s="3">
        <v>1643950</v>
      </c>
    </row>
    <row r="1811" spans="8:9" x14ac:dyDescent="0.25">
      <c r="H1811" s="3">
        <v>1.8089999999999999</v>
      </c>
      <c r="I1811" s="3">
        <v>1643170</v>
      </c>
    </row>
    <row r="1812" spans="8:9" x14ac:dyDescent="0.25">
      <c r="H1812" s="3">
        <v>1.81</v>
      </c>
      <c r="I1812" s="3">
        <v>1642390</v>
      </c>
    </row>
    <row r="1813" spans="8:9" x14ac:dyDescent="0.25">
      <c r="H1813" s="3">
        <v>1.8109999999999999</v>
      </c>
      <c r="I1813" s="3">
        <v>1641610</v>
      </c>
    </row>
    <row r="1814" spans="8:9" x14ac:dyDescent="0.25">
      <c r="H1814" s="3">
        <v>1.8120000000000001</v>
      </c>
      <c r="I1814" s="3">
        <v>1640830</v>
      </c>
    </row>
    <row r="1815" spans="8:9" x14ac:dyDescent="0.25">
      <c r="H1815" s="3">
        <v>1.8129999999999999</v>
      </c>
      <c r="I1815" s="3">
        <v>1640060</v>
      </c>
    </row>
    <row r="1816" spans="8:9" x14ac:dyDescent="0.25">
      <c r="H1816" s="3">
        <v>1.8140000000000001</v>
      </c>
      <c r="I1816" s="3">
        <v>1639280</v>
      </c>
    </row>
    <row r="1817" spans="8:9" x14ac:dyDescent="0.25">
      <c r="H1817" s="3">
        <v>1.8149999999999999</v>
      </c>
      <c r="I1817" s="3">
        <v>1638500</v>
      </c>
    </row>
    <row r="1818" spans="8:9" x14ac:dyDescent="0.25">
      <c r="H1818" s="3">
        <v>1.8160000000000001</v>
      </c>
      <c r="I1818" s="3">
        <v>1637730</v>
      </c>
    </row>
    <row r="1819" spans="8:9" x14ac:dyDescent="0.25">
      <c r="H1819" s="3">
        <v>1.8169999999999999</v>
      </c>
      <c r="I1819" s="3">
        <v>1636950</v>
      </c>
    </row>
    <row r="1820" spans="8:9" x14ac:dyDescent="0.25">
      <c r="H1820" s="3">
        <v>1.8180000000000001</v>
      </c>
      <c r="I1820" s="3">
        <v>1636180</v>
      </c>
    </row>
    <row r="1821" spans="8:9" x14ac:dyDescent="0.25">
      <c r="H1821" s="3">
        <v>1.819</v>
      </c>
      <c r="I1821" s="3">
        <v>1635410</v>
      </c>
    </row>
    <row r="1822" spans="8:9" x14ac:dyDescent="0.25">
      <c r="H1822" s="3">
        <v>1.82</v>
      </c>
      <c r="I1822" s="3">
        <v>1634640</v>
      </c>
    </row>
    <row r="1823" spans="8:9" x14ac:dyDescent="0.25">
      <c r="H1823" s="3">
        <v>1.821</v>
      </c>
      <c r="I1823" s="3">
        <v>1633860</v>
      </c>
    </row>
    <row r="1824" spans="8:9" x14ac:dyDescent="0.25">
      <c r="H1824" s="3">
        <v>1.8220000000000001</v>
      </c>
      <c r="I1824" s="3">
        <v>1633090</v>
      </c>
    </row>
    <row r="1825" spans="8:9" x14ac:dyDescent="0.25">
      <c r="H1825" s="3">
        <v>1.823</v>
      </c>
      <c r="I1825" s="3">
        <v>1632320</v>
      </c>
    </row>
    <row r="1826" spans="8:9" x14ac:dyDescent="0.25">
      <c r="H1826" s="3">
        <v>1.8240000000000001</v>
      </c>
      <c r="I1826" s="3">
        <v>1631560</v>
      </c>
    </row>
    <row r="1827" spans="8:9" x14ac:dyDescent="0.25">
      <c r="H1827" s="3">
        <v>1.825</v>
      </c>
      <c r="I1827" s="3">
        <v>1630790</v>
      </c>
    </row>
    <row r="1828" spans="8:9" x14ac:dyDescent="0.25">
      <c r="H1828" s="3">
        <v>1.8260000000000001</v>
      </c>
      <c r="I1828" s="3">
        <v>1630020</v>
      </c>
    </row>
    <row r="1829" spans="8:9" x14ac:dyDescent="0.25">
      <c r="H1829" s="3">
        <v>1.827</v>
      </c>
      <c r="I1829" s="3">
        <v>1629250</v>
      </c>
    </row>
    <row r="1830" spans="8:9" x14ac:dyDescent="0.25">
      <c r="H1830" s="3">
        <v>1.8280000000000001</v>
      </c>
      <c r="I1830" s="3">
        <v>1628490</v>
      </c>
    </row>
    <row r="1831" spans="8:9" x14ac:dyDescent="0.25">
      <c r="H1831" s="3">
        <v>1.829</v>
      </c>
      <c r="I1831" s="3">
        <v>1627720</v>
      </c>
    </row>
    <row r="1832" spans="8:9" x14ac:dyDescent="0.25">
      <c r="H1832" s="3">
        <v>1.83</v>
      </c>
      <c r="I1832" s="3">
        <v>1626960</v>
      </c>
    </row>
    <row r="1833" spans="8:9" x14ac:dyDescent="0.25">
      <c r="H1833" s="3">
        <v>1.831</v>
      </c>
      <c r="I1833" s="3">
        <v>1626190</v>
      </c>
    </row>
    <row r="1834" spans="8:9" x14ac:dyDescent="0.25">
      <c r="H1834" s="3">
        <v>1.8320000000000001</v>
      </c>
      <c r="I1834" s="3">
        <v>1625430</v>
      </c>
    </row>
    <row r="1835" spans="8:9" x14ac:dyDescent="0.25">
      <c r="H1835" s="3">
        <v>1.833</v>
      </c>
      <c r="I1835" s="3">
        <v>1624670</v>
      </c>
    </row>
    <row r="1836" spans="8:9" x14ac:dyDescent="0.25">
      <c r="H1836" s="3">
        <v>1.8340000000000001</v>
      </c>
      <c r="I1836" s="3">
        <v>1623910</v>
      </c>
    </row>
    <row r="1837" spans="8:9" x14ac:dyDescent="0.25">
      <c r="H1837" s="3">
        <v>1.835</v>
      </c>
      <c r="I1837" s="3">
        <v>1623150</v>
      </c>
    </row>
    <row r="1838" spans="8:9" x14ac:dyDescent="0.25">
      <c r="H1838" s="3">
        <v>1.8360000000000001</v>
      </c>
      <c r="I1838" s="3">
        <v>1622390</v>
      </c>
    </row>
    <row r="1839" spans="8:9" x14ac:dyDescent="0.25">
      <c r="H1839" s="3">
        <v>1.837</v>
      </c>
      <c r="I1839" s="3">
        <v>1621630</v>
      </c>
    </row>
    <row r="1840" spans="8:9" x14ac:dyDescent="0.25">
      <c r="H1840" s="3">
        <v>1.8380000000000001</v>
      </c>
      <c r="I1840" s="3">
        <v>1620870</v>
      </c>
    </row>
    <row r="1841" spans="8:9" x14ac:dyDescent="0.25">
      <c r="H1841" s="3">
        <v>1.839</v>
      </c>
      <c r="I1841" s="3">
        <v>1620110</v>
      </c>
    </row>
    <row r="1842" spans="8:9" x14ac:dyDescent="0.25">
      <c r="H1842" s="3">
        <v>1.84</v>
      </c>
      <c r="I1842" s="3">
        <v>1619360</v>
      </c>
    </row>
    <row r="1843" spans="8:9" x14ac:dyDescent="0.25">
      <c r="H1843" s="3">
        <v>1.841</v>
      </c>
      <c r="I1843" s="3">
        <v>1618600</v>
      </c>
    </row>
    <row r="1844" spans="8:9" x14ac:dyDescent="0.25">
      <c r="H1844" s="3">
        <v>1.8420000000000001</v>
      </c>
      <c r="I1844" s="3">
        <v>1617850</v>
      </c>
    </row>
    <row r="1845" spans="8:9" x14ac:dyDescent="0.25">
      <c r="H1845" s="3">
        <v>1.843</v>
      </c>
      <c r="I1845" s="3">
        <v>1617090</v>
      </c>
    </row>
    <row r="1846" spans="8:9" x14ac:dyDescent="0.25">
      <c r="H1846" s="3">
        <v>1.8440000000000001</v>
      </c>
      <c r="I1846" s="3">
        <v>1616340</v>
      </c>
    </row>
    <row r="1847" spans="8:9" x14ac:dyDescent="0.25">
      <c r="H1847" s="3">
        <v>1.845</v>
      </c>
      <c r="I1847" s="3">
        <v>1615590</v>
      </c>
    </row>
    <row r="1848" spans="8:9" x14ac:dyDescent="0.25">
      <c r="H1848" s="3">
        <v>1.8460000000000001</v>
      </c>
      <c r="I1848" s="3">
        <v>1614830</v>
      </c>
    </row>
    <row r="1849" spans="8:9" x14ac:dyDescent="0.25">
      <c r="H1849" s="3">
        <v>1.847</v>
      </c>
      <c r="I1849" s="3">
        <v>1614080</v>
      </c>
    </row>
    <row r="1850" spans="8:9" x14ac:dyDescent="0.25">
      <c r="H1850" s="3">
        <v>1.8480000000000001</v>
      </c>
      <c r="I1850" s="3">
        <v>1613330</v>
      </c>
    </row>
    <row r="1851" spans="8:9" x14ac:dyDescent="0.25">
      <c r="H1851" s="3">
        <v>1.849</v>
      </c>
      <c r="I1851" s="3">
        <v>1612580</v>
      </c>
    </row>
    <row r="1852" spans="8:9" x14ac:dyDescent="0.25">
      <c r="H1852" s="3">
        <v>1.85</v>
      </c>
      <c r="I1852" s="3">
        <v>1611830</v>
      </c>
    </row>
    <row r="1853" spans="8:9" x14ac:dyDescent="0.25">
      <c r="H1853" s="3">
        <v>1.851</v>
      </c>
      <c r="I1853" s="3">
        <v>1611080</v>
      </c>
    </row>
    <row r="1854" spans="8:9" x14ac:dyDescent="0.25">
      <c r="H1854" s="3">
        <v>1.8520000000000001</v>
      </c>
      <c r="I1854" s="3">
        <v>1610340</v>
      </c>
    </row>
    <row r="1855" spans="8:9" x14ac:dyDescent="0.25">
      <c r="H1855" s="3">
        <v>1.853</v>
      </c>
      <c r="I1855" s="3">
        <v>1609590</v>
      </c>
    </row>
    <row r="1856" spans="8:9" x14ac:dyDescent="0.25">
      <c r="H1856" s="3">
        <v>1.8540000000000001</v>
      </c>
      <c r="I1856" s="3">
        <v>1608840</v>
      </c>
    </row>
    <row r="1857" spans="8:9" x14ac:dyDescent="0.25">
      <c r="H1857" s="3">
        <v>1.855</v>
      </c>
      <c r="I1857" s="3">
        <v>1608100</v>
      </c>
    </row>
    <row r="1858" spans="8:9" x14ac:dyDescent="0.25">
      <c r="H1858" s="3">
        <v>1.8560000000000001</v>
      </c>
      <c r="I1858" s="3">
        <v>1607350</v>
      </c>
    </row>
    <row r="1859" spans="8:9" x14ac:dyDescent="0.25">
      <c r="H1859" s="3">
        <v>1.857</v>
      </c>
      <c r="I1859" s="3">
        <v>1606610</v>
      </c>
    </row>
    <row r="1860" spans="8:9" x14ac:dyDescent="0.25">
      <c r="H1860" s="3">
        <v>1.8580000000000001</v>
      </c>
      <c r="I1860" s="3">
        <v>1605860</v>
      </c>
    </row>
    <row r="1861" spans="8:9" x14ac:dyDescent="0.25">
      <c r="H1861" s="3">
        <v>1.859</v>
      </c>
      <c r="I1861" s="3">
        <v>1605120</v>
      </c>
    </row>
    <row r="1862" spans="8:9" x14ac:dyDescent="0.25">
      <c r="H1862" s="3">
        <v>1.86</v>
      </c>
      <c r="I1862" s="3">
        <v>1604380</v>
      </c>
    </row>
    <row r="1863" spans="8:9" x14ac:dyDescent="0.25">
      <c r="H1863" s="3">
        <v>1.861</v>
      </c>
      <c r="I1863" s="3">
        <v>1603640</v>
      </c>
    </row>
    <row r="1864" spans="8:9" x14ac:dyDescent="0.25">
      <c r="H1864" s="3">
        <v>1.8620000000000001</v>
      </c>
      <c r="I1864" s="3">
        <v>1602900</v>
      </c>
    </row>
    <row r="1865" spans="8:9" x14ac:dyDescent="0.25">
      <c r="H1865" s="3">
        <v>1.863</v>
      </c>
      <c r="I1865" s="3">
        <v>1602160</v>
      </c>
    </row>
    <row r="1866" spans="8:9" x14ac:dyDescent="0.25">
      <c r="H1866" s="3">
        <v>1.8640000000000001</v>
      </c>
      <c r="I1866" s="3">
        <v>1601420</v>
      </c>
    </row>
    <row r="1867" spans="8:9" x14ac:dyDescent="0.25">
      <c r="H1867" s="3">
        <v>1.865</v>
      </c>
      <c r="I1867" s="3">
        <v>1600680</v>
      </c>
    </row>
    <row r="1868" spans="8:9" x14ac:dyDescent="0.25">
      <c r="H1868" s="3">
        <v>1.8660000000000001</v>
      </c>
      <c r="I1868" s="3">
        <v>1599940</v>
      </c>
    </row>
    <row r="1869" spans="8:9" x14ac:dyDescent="0.25">
      <c r="H1869" s="3">
        <v>1.867</v>
      </c>
      <c r="I1869" s="3">
        <v>1599210</v>
      </c>
    </row>
    <row r="1870" spans="8:9" x14ac:dyDescent="0.25">
      <c r="H1870" s="3">
        <v>1.8680000000000001</v>
      </c>
      <c r="I1870" s="3">
        <v>1598470</v>
      </c>
    </row>
    <row r="1871" spans="8:9" x14ac:dyDescent="0.25">
      <c r="H1871" s="3">
        <v>1.869</v>
      </c>
      <c r="I1871" s="3">
        <v>1597740</v>
      </c>
    </row>
    <row r="1872" spans="8:9" x14ac:dyDescent="0.25">
      <c r="H1872" s="3">
        <v>1.87</v>
      </c>
      <c r="I1872" s="3">
        <v>1597000</v>
      </c>
    </row>
    <row r="1873" spans="8:9" x14ac:dyDescent="0.25">
      <c r="H1873" s="3">
        <v>1.871</v>
      </c>
      <c r="I1873" s="3">
        <v>1596270</v>
      </c>
    </row>
    <row r="1874" spans="8:9" x14ac:dyDescent="0.25">
      <c r="H1874" s="3">
        <v>1.8720000000000001</v>
      </c>
      <c r="I1874" s="3">
        <v>1595530</v>
      </c>
    </row>
    <row r="1875" spans="8:9" x14ac:dyDescent="0.25">
      <c r="H1875" s="3">
        <v>1.873</v>
      </c>
      <c r="I1875" s="3">
        <v>1594800</v>
      </c>
    </row>
    <row r="1876" spans="8:9" x14ac:dyDescent="0.25">
      <c r="H1876" s="3">
        <v>1.8740000000000001</v>
      </c>
      <c r="I1876" s="3">
        <v>1594070</v>
      </c>
    </row>
    <row r="1877" spans="8:9" x14ac:dyDescent="0.25">
      <c r="H1877" s="3">
        <v>1.875</v>
      </c>
      <c r="I1877" s="3">
        <v>1593340</v>
      </c>
    </row>
    <row r="1878" spans="8:9" x14ac:dyDescent="0.25">
      <c r="H1878" s="3">
        <v>1.8759999999999999</v>
      </c>
      <c r="I1878" s="3">
        <v>1592610</v>
      </c>
    </row>
    <row r="1879" spans="8:9" x14ac:dyDescent="0.25">
      <c r="H1879" s="3">
        <v>1.877</v>
      </c>
      <c r="I1879" s="3">
        <v>1591880</v>
      </c>
    </row>
    <row r="1880" spans="8:9" x14ac:dyDescent="0.25">
      <c r="H1880" s="3">
        <v>1.8779999999999999</v>
      </c>
      <c r="I1880" s="3">
        <v>1591150</v>
      </c>
    </row>
    <row r="1881" spans="8:9" x14ac:dyDescent="0.25">
      <c r="H1881" s="3">
        <v>1.879</v>
      </c>
      <c r="I1881" s="3">
        <v>1590420</v>
      </c>
    </row>
    <row r="1882" spans="8:9" x14ac:dyDescent="0.25">
      <c r="H1882" s="3">
        <v>1.88</v>
      </c>
      <c r="I1882" s="3">
        <v>1589690</v>
      </c>
    </row>
    <row r="1883" spans="8:9" x14ac:dyDescent="0.25">
      <c r="H1883" s="3">
        <v>1.881</v>
      </c>
      <c r="I1883" s="3">
        <v>1588970</v>
      </c>
    </row>
    <row r="1884" spans="8:9" x14ac:dyDescent="0.25">
      <c r="H1884" s="3">
        <v>1.8819999999999999</v>
      </c>
      <c r="I1884" s="3">
        <v>1588240</v>
      </c>
    </row>
    <row r="1885" spans="8:9" x14ac:dyDescent="0.25">
      <c r="H1885" s="3">
        <v>1.883</v>
      </c>
      <c r="I1885" s="3">
        <v>1587510</v>
      </c>
    </row>
    <row r="1886" spans="8:9" x14ac:dyDescent="0.25">
      <c r="H1886" s="3">
        <v>1.8839999999999999</v>
      </c>
      <c r="I1886" s="3">
        <v>1586790</v>
      </c>
    </row>
    <row r="1887" spans="8:9" x14ac:dyDescent="0.25">
      <c r="H1887" s="3">
        <v>1.885</v>
      </c>
      <c r="I1887" s="3">
        <v>1586070</v>
      </c>
    </row>
    <row r="1888" spans="8:9" x14ac:dyDescent="0.25">
      <c r="H1888" s="3">
        <v>1.8859999999999999</v>
      </c>
      <c r="I1888" s="3">
        <v>1585340</v>
      </c>
    </row>
    <row r="1889" spans="8:9" x14ac:dyDescent="0.25">
      <c r="H1889" s="3">
        <v>1.887</v>
      </c>
      <c r="I1889" s="3">
        <v>1584620</v>
      </c>
    </row>
    <row r="1890" spans="8:9" x14ac:dyDescent="0.25">
      <c r="H1890" s="3">
        <v>1.8879999999999999</v>
      </c>
      <c r="I1890" s="3">
        <v>1583900</v>
      </c>
    </row>
    <row r="1891" spans="8:9" x14ac:dyDescent="0.25">
      <c r="H1891" s="3">
        <v>1.889</v>
      </c>
      <c r="I1891" s="3">
        <v>1583180</v>
      </c>
    </row>
    <row r="1892" spans="8:9" x14ac:dyDescent="0.25">
      <c r="H1892" s="3">
        <v>1.89</v>
      </c>
      <c r="I1892" s="3">
        <v>1582460</v>
      </c>
    </row>
    <row r="1893" spans="8:9" x14ac:dyDescent="0.25">
      <c r="H1893" s="3">
        <v>1.891</v>
      </c>
      <c r="I1893" s="3">
        <v>1581740</v>
      </c>
    </row>
    <row r="1894" spans="8:9" x14ac:dyDescent="0.25">
      <c r="H1894" s="3">
        <v>1.8919999999999999</v>
      </c>
      <c r="I1894" s="3">
        <v>1581020</v>
      </c>
    </row>
    <row r="1895" spans="8:9" x14ac:dyDescent="0.25">
      <c r="H1895" s="3">
        <v>1.893</v>
      </c>
      <c r="I1895" s="3">
        <v>1580300</v>
      </c>
    </row>
    <row r="1896" spans="8:9" x14ac:dyDescent="0.25">
      <c r="H1896" s="3">
        <v>1.8939999999999999</v>
      </c>
      <c r="I1896" s="3">
        <v>1579580</v>
      </c>
    </row>
    <row r="1897" spans="8:9" x14ac:dyDescent="0.25">
      <c r="H1897" s="3">
        <v>1.895</v>
      </c>
      <c r="I1897" s="3">
        <v>1578860</v>
      </c>
    </row>
    <row r="1898" spans="8:9" x14ac:dyDescent="0.25">
      <c r="H1898" s="3">
        <v>1.8959999999999999</v>
      </c>
      <c r="I1898" s="3">
        <v>1578150</v>
      </c>
    </row>
    <row r="1899" spans="8:9" x14ac:dyDescent="0.25">
      <c r="H1899" s="3">
        <v>1.897</v>
      </c>
      <c r="I1899" s="3">
        <v>1577430</v>
      </c>
    </row>
    <row r="1900" spans="8:9" x14ac:dyDescent="0.25">
      <c r="H1900" s="3">
        <v>1.8979999999999999</v>
      </c>
      <c r="I1900" s="3">
        <v>1576720</v>
      </c>
    </row>
    <row r="1901" spans="8:9" x14ac:dyDescent="0.25">
      <c r="H1901" s="3">
        <v>1.899</v>
      </c>
      <c r="I1901" s="3">
        <v>1576000</v>
      </c>
    </row>
    <row r="1902" spans="8:9" x14ac:dyDescent="0.25">
      <c r="H1902" s="3">
        <v>1.9</v>
      </c>
      <c r="I1902" s="3">
        <v>1575290</v>
      </c>
    </row>
    <row r="1903" spans="8:9" x14ac:dyDescent="0.25">
      <c r="H1903" s="3">
        <v>1.901</v>
      </c>
      <c r="I1903" s="3">
        <v>1574580</v>
      </c>
    </row>
    <row r="1904" spans="8:9" x14ac:dyDescent="0.25">
      <c r="H1904" s="3">
        <v>1.9019999999999999</v>
      </c>
      <c r="I1904" s="3">
        <v>1573860</v>
      </c>
    </row>
    <row r="1905" spans="8:9" x14ac:dyDescent="0.25">
      <c r="H1905" s="3">
        <v>1.903</v>
      </c>
      <c r="I1905" s="3">
        <v>1573150</v>
      </c>
    </row>
    <row r="1906" spans="8:9" x14ac:dyDescent="0.25">
      <c r="H1906" s="3">
        <v>1.9039999999999999</v>
      </c>
      <c r="I1906" s="3">
        <v>1572440</v>
      </c>
    </row>
    <row r="1907" spans="8:9" x14ac:dyDescent="0.25">
      <c r="H1907" s="3">
        <v>1.905</v>
      </c>
      <c r="I1907" s="3">
        <v>1571730</v>
      </c>
    </row>
    <row r="1908" spans="8:9" x14ac:dyDescent="0.25">
      <c r="H1908" s="3">
        <v>1.9059999999999999</v>
      </c>
      <c r="I1908" s="3">
        <v>1571020</v>
      </c>
    </row>
    <row r="1909" spans="8:9" x14ac:dyDescent="0.25">
      <c r="H1909" s="3">
        <v>1.907</v>
      </c>
      <c r="I1909" s="3">
        <v>1570310</v>
      </c>
    </row>
    <row r="1910" spans="8:9" x14ac:dyDescent="0.25">
      <c r="H1910" s="3">
        <v>1.9079999999999999</v>
      </c>
      <c r="I1910" s="3">
        <v>1569600</v>
      </c>
    </row>
    <row r="1911" spans="8:9" x14ac:dyDescent="0.25">
      <c r="H1911" s="3">
        <v>1.909</v>
      </c>
      <c r="I1911" s="3">
        <v>1568900</v>
      </c>
    </row>
    <row r="1912" spans="8:9" x14ac:dyDescent="0.25">
      <c r="H1912" s="3">
        <v>1.91</v>
      </c>
      <c r="I1912" s="3">
        <v>1568190</v>
      </c>
    </row>
    <row r="1913" spans="8:9" x14ac:dyDescent="0.25">
      <c r="H1913" s="3">
        <v>1.911</v>
      </c>
      <c r="I1913" s="3">
        <v>1567480</v>
      </c>
    </row>
    <row r="1914" spans="8:9" x14ac:dyDescent="0.25">
      <c r="H1914" s="3">
        <v>1.9119999999999999</v>
      </c>
      <c r="I1914" s="3">
        <v>1566780</v>
      </c>
    </row>
    <row r="1915" spans="8:9" x14ac:dyDescent="0.25">
      <c r="H1915" s="3">
        <v>1.913</v>
      </c>
      <c r="I1915" s="3">
        <v>1566070</v>
      </c>
    </row>
    <row r="1916" spans="8:9" x14ac:dyDescent="0.25">
      <c r="H1916" s="3">
        <v>1.9139999999999999</v>
      </c>
      <c r="I1916" s="3">
        <v>1565370</v>
      </c>
    </row>
    <row r="1917" spans="8:9" x14ac:dyDescent="0.25">
      <c r="H1917" s="3">
        <v>1.915</v>
      </c>
      <c r="I1917" s="3">
        <v>1564670</v>
      </c>
    </row>
    <row r="1918" spans="8:9" x14ac:dyDescent="0.25">
      <c r="H1918" s="3">
        <v>1.9159999999999999</v>
      </c>
      <c r="I1918" s="3">
        <v>1563960</v>
      </c>
    </row>
    <row r="1919" spans="8:9" x14ac:dyDescent="0.25">
      <c r="H1919" s="3">
        <v>1.917</v>
      </c>
      <c r="I1919" s="3">
        <v>1563260</v>
      </c>
    </row>
    <row r="1920" spans="8:9" x14ac:dyDescent="0.25">
      <c r="H1920" s="3">
        <v>1.9179999999999999</v>
      </c>
      <c r="I1920" s="3">
        <v>1562560</v>
      </c>
    </row>
    <row r="1921" spans="8:9" x14ac:dyDescent="0.25">
      <c r="H1921" s="3">
        <v>1.919</v>
      </c>
      <c r="I1921" s="3">
        <v>1561860</v>
      </c>
    </row>
    <row r="1922" spans="8:9" x14ac:dyDescent="0.25">
      <c r="H1922" s="3">
        <v>1.92</v>
      </c>
      <c r="I1922" s="3">
        <v>1561160</v>
      </c>
    </row>
    <row r="1923" spans="8:9" x14ac:dyDescent="0.25">
      <c r="H1923" s="3">
        <v>1.921</v>
      </c>
      <c r="I1923" s="3">
        <v>1560460</v>
      </c>
    </row>
    <row r="1924" spans="8:9" x14ac:dyDescent="0.25">
      <c r="H1924" s="3">
        <v>1.9219999999999999</v>
      </c>
      <c r="I1924" s="3">
        <v>1559760</v>
      </c>
    </row>
    <row r="1925" spans="8:9" x14ac:dyDescent="0.25">
      <c r="H1925" s="3">
        <v>1.923</v>
      </c>
      <c r="I1925" s="3">
        <v>1559060</v>
      </c>
    </row>
    <row r="1926" spans="8:9" x14ac:dyDescent="0.25">
      <c r="H1926" s="3">
        <v>1.9239999999999999</v>
      </c>
      <c r="I1926" s="3">
        <v>1558360</v>
      </c>
    </row>
    <row r="1927" spans="8:9" x14ac:dyDescent="0.25">
      <c r="H1927" s="3">
        <v>1.925</v>
      </c>
      <c r="I1927" s="3">
        <v>1557670</v>
      </c>
    </row>
    <row r="1928" spans="8:9" x14ac:dyDescent="0.25">
      <c r="H1928" s="3">
        <v>1.9259999999999999</v>
      </c>
      <c r="I1928" s="3">
        <v>1556970</v>
      </c>
    </row>
    <row r="1929" spans="8:9" x14ac:dyDescent="0.25">
      <c r="H1929" s="3">
        <v>1.927</v>
      </c>
      <c r="I1929" s="3">
        <v>1556280</v>
      </c>
    </row>
    <row r="1930" spans="8:9" x14ac:dyDescent="0.25">
      <c r="H1930" s="3">
        <v>1.9279999999999999</v>
      </c>
      <c r="I1930" s="3">
        <v>1555580</v>
      </c>
    </row>
    <row r="1931" spans="8:9" x14ac:dyDescent="0.25">
      <c r="H1931" s="3">
        <v>1.929</v>
      </c>
      <c r="I1931" s="3">
        <v>1554890</v>
      </c>
    </row>
    <row r="1932" spans="8:9" x14ac:dyDescent="0.25">
      <c r="H1932" s="3">
        <v>1.93</v>
      </c>
      <c r="I1932" s="3">
        <v>1554190</v>
      </c>
    </row>
    <row r="1933" spans="8:9" x14ac:dyDescent="0.25">
      <c r="H1933" s="3">
        <v>1.931</v>
      </c>
      <c r="I1933" s="3">
        <v>1553500</v>
      </c>
    </row>
    <row r="1934" spans="8:9" x14ac:dyDescent="0.25">
      <c r="H1934" s="3">
        <v>1.9319999999999999</v>
      </c>
      <c r="I1934" s="3">
        <v>1552810</v>
      </c>
    </row>
    <row r="1935" spans="8:9" x14ac:dyDescent="0.25">
      <c r="H1935" s="3">
        <v>1.9330000000000001</v>
      </c>
      <c r="I1935" s="3">
        <v>1552120</v>
      </c>
    </row>
    <row r="1936" spans="8:9" x14ac:dyDescent="0.25">
      <c r="H1936" s="3">
        <v>1.9339999999999999</v>
      </c>
      <c r="I1936" s="3">
        <v>1551420</v>
      </c>
    </row>
    <row r="1937" spans="8:9" x14ac:dyDescent="0.25">
      <c r="H1937" s="3">
        <v>1.9350000000000001</v>
      </c>
      <c r="I1937" s="3">
        <v>1550730</v>
      </c>
    </row>
    <row r="1938" spans="8:9" x14ac:dyDescent="0.25">
      <c r="H1938" s="3">
        <v>1.9359999999999999</v>
      </c>
      <c r="I1938" s="3">
        <v>1550040</v>
      </c>
    </row>
    <row r="1939" spans="8:9" x14ac:dyDescent="0.25">
      <c r="H1939" s="3">
        <v>1.9370000000000001</v>
      </c>
      <c r="I1939" s="3">
        <v>1549360</v>
      </c>
    </row>
    <row r="1940" spans="8:9" x14ac:dyDescent="0.25">
      <c r="H1940" s="3">
        <v>1.9379999999999999</v>
      </c>
      <c r="I1940" s="3">
        <v>1548670</v>
      </c>
    </row>
    <row r="1941" spans="8:9" x14ac:dyDescent="0.25">
      <c r="H1941" s="3">
        <v>1.9390000000000001</v>
      </c>
      <c r="I1941" s="3">
        <v>1547980</v>
      </c>
    </row>
    <row r="1942" spans="8:9" x14ac:dyDescent="0.25">
      <c r="H1942" s="3">
        <v>1.94</v>
      </c>
      <c r="I1942" s="3">
        <v>1547290</v>
      </c>
    </row>
    <row r="1943" spans="8:9" x14ac:dyDescent="0.25">
      <c r="H1943" s="3">
        <v>1.9410000000000001</v>
      </c>
      <c r="I1943" s="3">
        <v>1546610</v>
      </c>
    </row>
    <row r="1944" spans="8:9" x14ac:dyDescent="0.25">
      <c r="H1944" s="3">
        <v>1.9419999999999999</v>
      </c>
      <c r="I1944" s="3">
        <v>1545920</v>
      </c>
    </row>
    <row r="1945" spans="8:9" x14ac:dyDescent="0.25">
      <c r="H1945" s="3">
        <v>1.9430000000000001</v>
      </c>
      <c r="I1945" s="3">
        <v>1545240</v>
      </c>
    </row>
    <row r="1946" spans="8:9" x14ac:dyDescent="0.25">
      <c r="H1946" s="3">
        <v>1.944</v>
      </c>
      <c r="I1946" s="3">
        <v>1544550</v>
      </c>
    </row>
    <row r="1947" spans="8:9" x14ac:dyDescent="0.25">
      <c r="H1947" s="3">
        <v>1.9450000000000001</v>
      </c>
      <c r="I1947" s="3">
        <v>1543870</v>
      </c>
    </row>
    <row r="1948" spans="8:9" x14ac:dyDescent="0.25">
      <c r="H1948" s="3">
        <v>1.946</v>
      </c>
      <c r="I1948" s="3">
        <v>1543180</v>
      </c>
    </row>
    <row r="1949" spans="8:9" x14ac:dyDescent="0.25">
      <c r="H1949" s="3">
        <v>1.9470000000000001</v>
      </c>
      <c r="I1949" s="3">
        <v>1542500</v>
      </c>
    </row>
    <row r="1950" spans="8:9" x14ac:dyDescent="0.25">
      <c r="H1950" s="3">
        <v>1.948</v>
      </c>
      <c r="I1950" s="3">
        <v>1541820</v>
      </c>
    </row>
    <row r="1951" spans="8:9" x14ac:dyDescent="0.25">
      <c r="H1951" s="3">
        <v>1.9490000000000001</v>
      </c>
      <c r="I1951" s="3">
        <v>1541140</v>
      </c>
    </row>
    <row r="1952" spans="8:9" x14ac:dyDescent="0.25">
      <c r="H1952" s="3">
        <v>1.95</v>
      </c>
      <c r="I1952" s="3">
        <v>1540460</v>
      </c>
    </row>
    <row r="1953" spans="8:9" x14ac:dyDescent="0.25">
      <c r="H1953" s="3">
        <v>1.9510000000000001</v>
      </c>
      <c r="I1953" s="3">
        <v>1539780</v>
      </c>
    </row>
    <row r="1954" spans="8:9" x14ac:dyDescent="0.25">
      <c r="H1954" s="3">
        <v>1.952</v>
      </c>
      <c r="I1954" s="3">
        <v>1539100</v>
      </c>
    </row>
    <row r="1955" spans="8:9" x14ac:dyDescent="0.25">
      <c r="H1955" s="3">
        <v>1.9530000000000001</v>
      </c>
      <c r="I1955" s="3">
        <v>1538420</v>
      </c>
    </row>
    <row r="1956" spans="8:9" x14ac:dyDescent="0.25">
      <c r="H1956" s="3">
        <v>1.954</v>
      </c>
      <c r="I1956" s="3">
        <v>1537740</v>
      </c>
    </row>
    <row r="1957" spans="8:9" x14ac:dyDescent="0.25">
      <c r="H1957" s="3">
        <v>1.9550000000000001</v>
      </c>
      <c r="I1957" s="3">
        <v>1537060</v>
      </c>
    </row>
    <row r="1958" spans="8:9" x14ac:dyDescent="0.25">
      <c r="H1958" s="3">
        <v>1.956</v>
      </c>
      <c r="I1958" s="3">
        <v>1536390</v>
      </c>
    </row>
    <row r="1959" spans="8:9" x14ac:dyDescent="0.25">
      <c r="H1959" s="3">
        <v>1.9570000000000001</v>
      </c>
      <c r="I1959" s="3">
        <v>1535710</v>
      </c>
    </row>
    <row r="1960" spans="8:9" x14ac:dyDescent="0.25">
      <c r="H1960" s="3">
        <v>1.958</v>
      </c>
      <c r="I1960" s="3">
        <v>1535030</v>
      </c>
    </row>
    <row r="1961" spans="8:9" x14ac:dyDescent="0.25">
      <c r="H1961" s="3">
        <v>1.9590000000000001</v>
      </c>
      <c r="I1961" s="3">
        <v>1534360</v>
      </c>
    </row>
    <row r="1962" spans="8:9" x14ac:dyDescent="0.25">
      <c r="H1962" s="3">
        <v>1.96</v>
      </c>
      <c r="I1962" s="3">
        <v>1533690</v>
      </c>
    </row>
    <row r="1963" spans="8:9" x14ac:dyDescent="0.25">
      <c r="H1963" s="3">
        <v>1.9610000000000001</v>
      </c>
      <c r="I1963" s="3">
        <v>1533010</v>
      </c>
    </row>
    <row r="1964" spans="8:9" x14ac:dyDescent="0.25">
      <c r="H1964" s="3">
        <v>1.962</v>
      </c>
      <c r="I1964" s="3">
        <v>1532340</v>
      </c>
    </row>
    <row r="1965" spans="8:9" x14ac:dyDescent="0.25">
      <c r="H1965" s="3">
        <v>1.9630000000000001</v>
      </c>
      <c r="I1965" s="3">
        <v>1531670</v>
      </c>
    </row>
    <row r="1966" spans="8:9" x14ac:dyDescent="0.25">
      <c r="H1966" s="3">
        <v>1.964</v>
      </c>
      <c r="I1966" s="3">
        <v>1530990</v>
      </c>
    </row>
    <row r="1967" spans="8:9" x14ac:dyDescent="0.25">
      <c r="H1967" s="3">
        <v>1.9650000000000001</v>
      </c>
      <c r="I1967" s="3">
        <v>1530320</v>
      </c>
    </row>
    <row r="1968" spans="8:9" x14ac:dyDescent="0.25">
      <c r="H1968" s="3">
        <v>1.966</v>
      </c>
      <c r="I1968" s="3">
        <v>1529650</v>
      </c>
    </row>
    <row r="1969" spans="8:9" x14ac:dyDescent="0.25">
      <c r="H1969" s="3">
        <v>1.9670000000000001</v>
      </c>
      <c r="I1969" s="3">
        <v>1528980</v>
      </c>
    </row>
    <row r="1970" spans="8:9" x14ac:dyDescent="0.25">
      <c r="H1970" s="3">
        <v>1.968</v>
      </c>
      <c r="I1970" s="3">
        <v>1528310</v>
      </c>
    </row>
    <row r="1971" spans="8:9" x14ac:dyDescent="0.25">
      <c r="H1971" s="3">
        <v>1.9690000000000001</v>
      </c>
      <c r="I1971" s="3">
        <v>1527640</v>
      </c>
    </row>
    <row r="1972" spans="8:9" x14ac:dyDescent="0.25">
      <c r="H1972" s="3">
        <v>1.97</v>
      </c>
      <c r="I1972" s="3">
        <v>1526980</v>
      </c>
    </row>
    <row r="1973" spans="8:9" x14ac:dyDescent="0.25">
      <c r="H1973" s="3">
        <v>1.9710000000000001</v>
      </c>
      <c r="I1973" s="3">
        <v>1526310</v>
      </c>
    </row>
    <row r="1974" spans="8:9" x14ac:dyDescent="0.25">
      <c r="H1974" s="3">
        <v>1.972</v>
      </c>
      <c r="I1974" s="3">
        <v>1525640</v>
      </c>
    </row>
    <row r="1975" spans="8:9" x14ac:dyDescent="0.25">
      <c r="H1975" s="3">
        <v>1.9730000000000001</v>
      </c>
      <c r="I1975" s="3">
        <v>1524980</v>
      </c>
    </row>
    <row r="1976" spans="8:9" x14ac:dyDescent="0.25">
      <c r="H1976" s="3">
        <v>1.974</v>
      </c>
      <c r="I1976" s="3">
        <v>1524310</v>
      </c>
    </row>
    <row r="1977" spans="8:9" x14ac:dyDescent="0.25">
      <c r="H1977" s="3">
        <v>1.9750000000000001</v>
      </c>
      <c r="I1977" s="3">
        <v>1523640</v>
      </c>
    </row>
    <row r="1978" spans="8:9" x14ac:dyDescent="0.25">
      <c r="H1978" s="3">
        <v>1.976</v>
      </c>
      <c r="I1978" s="3">
        <v>1522980</v>
      </c>
    </row>
    <row r="1979" spans="8:9" x14ac:dyDescent="0.25">
      <c r="H1979" s="3">
        <v>1.9770000000000001</v>
      </c>
      <c r="I1979" s="3">
        <v>1522320</v>
      </c>
    </row>
    <row r="1980" spans="8:9" x14ac:dyDescent="0.25">
      <c r="H1980" s="3">
        <v>1.978</v>
      </c>
      <c r="I1980" s="3">
        <v>1521650</v>
      </c>
    </row>
    <row r="1981" spans="8:9" x14ac:dyDescent="0.25">
      <c r="H1981" s="3">
        <v>1.9790000000000001</v>
      </c>
      <c r="I1981" s="3">
        <v>1520990</v>
      </c>
    </row>
    <row r="1982" spans="8:9" x14ac:dyDescent="0.25">
      <c r="H1982" s="3">
        <v>1.98</v>
      </c>
      <c r="I1982" s="3">
        <v>1520330</v>
      </c>
    </row>
    <row r="1983" spans="8:9" x14ac:dyDescent="0.25">
      <c r="H1983" s="3">
        <v>1.9810000000000001</v>
      </c>
      <c r="I1983" s="3">
        <v>1519670</v>
      </c>
    </row>
    <row r="1984" spans="8:9" x14ac:dyDescent="0.25">
      <c r="H1984" s="3">
        <v>1.982</v>
      </c>
      <c r="I1984" s="3">
        <v>1519010</v>
      </c>
    </row>
    <row r="1985" spans="8:9" x14ac:dyDescent="0.25">
      <c r="H1985" s="3">
        <v>1.9830000000000001</v>
      </c>
      <c r="I1985" s="3">
        <v>1518350</v>
      </c>
    </row>
    <row r="1986" spans="8:9" x14ac:dyDescent="0.25">
      <c r="H1986" s="3">
        <v>1.984</v>
      </c>
      <c r="I1986" s="3">
        <v>1517690</v>
      </c>
    </row>
    <row r="1987" spans="8:9" x14ac:dyDescent="0.25">
      <c r="H1987" s="3">
        <v>1.9850000000000001</v>
      </c>
      <c r="I1987" s="3">
        <v>1517030</v>
      </c>
    </row>
    <row r="1988" spans="8:9" x14ac:dyDescent="0.25">
      <c r="H1988" s="3">
        <v>1.986</v>
      </c>
      <c r="I1988" s="3">
        <v>1516370</v>
      </c>
    </row>
    <row r="1989" spans="8:9" x14ac:dyDescent="0.25">
      <c r="H1989" s="3">
        <v>1.9870000000000001</v>
      </c>
      <c r="I1989" s="3">
        <v>1515710</v>
      </c>
    </row>
    <row r="1990" spans="8:9" x14ac:dyDescent="0.25">
      <c r="H1990" s="3">
        <v>1.988</v>
      </c>
      <c r="I1990" s="3">
        <v>1515050</v>
      </c>
    </row>
    <row r="1991" spans="8:9" x14ac:dyDescent="0.25">
      <c r="H1991" s="3">
        <v>1.9890000000000001</v>
      </c>
      <c r="I1991" s="3">
        <v>1514400</v>
      </c>
    </row>
    <row r="1992" spans="8:9" x14ac:dyDescent="0.25">
      <c r="H1992" s="3">
        <v>1.99</v>
      </c>
      <c r="I1992" s="3">
        <v>1513740</v>
      </c>
    </row>
    <row r="1993" spans="8:9" x14ac:dyDescent="0.25">
      <c r="H1993" s="3">
        <v>1.9910000000000001</v>
      </c>
      <c r="I1993" s="3">
        <v>1513090</v>
      </c>
    </row>
    <row r="1994" spans="8:9" x14ac:dyDescent="0.25">
      <c r="H1994" s="3">
        <v>1.992</v>
      </c>
      <c r="I1994" s="3">
        <v>1512430</v>
      </c>
    </row>
    <row r="1995" spans="8:9" x14ac:dyDescent="0.25">
      <c r="H1995" s="3">
        <v>1.9930000000000001</v>
      </c>
      <c r="I1995" s="3">
        <v>1511780</v>
      </c>
    </row>
    <row r="1996" spans="8:9" x14ac:dyDescent="0.25">
      <c r="H1996" s="3">
        <v>1.994</v>
      </c>
      <c r="I1996" s="3">
        <v>1511120</v>
      </c>
    </row>
    <row r="1997" spans="8:9" x14ac:dyDescent="0.25">
      <c r="H1997" s="3">
        <v>1.9950000000000001</v>
      </c>
      <c r="I1997" s="3">
        <v>1510470</v>
      </c>
    </row>
    <row r="1998" spans="8:9" x14ac:dyDescent="0.25">
      <c r="H1998" s="3">
        <v>1.996</v>
      </c>
      <c r="I1998" s="3">
        <v>1509820</v>
      </c>
    </row>
    <row r="1999" spans="8:9" x14ac:dyDescent="0.25">
      <c r="H1999" s="3">
        <v>1.9970000000000001</v>
      </c>
      <c r="I1999" s="3">
        <v>1509170</v>
      </c>
    </row>
    <row r="2000" spans="8:9" x14ac:dyDescent="0.25">
      <c r="H2000" s="3">
        <v>1.998</v>
      </c>
      <c r="I2000" s="3">
        <v>1508520</v>
      </c>
    </row>
    <row r="2001" spans="8:9" x14ac:dyDescent="0.25">
      <c r="H2001" s="3">
        <v>1.9990000000000001</v>
      </c>
      <c r="I2001" s="3">
        <v>1507860</v>
      </c>
    </row>
    <row r="2002" spans="8:9" x14ac:dyDescent="0.25">
      <c r="H2002" s="3">
        <v>2</v>
      </c>
      <c r="I2002" s="3">
        <v>1507210</v>
      </c>
    </row>
    <row r="2003" spans="8:9" x14ac:dyDescent="0.25">
      <c r="H2003" s="3">
        <v>2.0009999999999999</v>
      </c>
      <c r="I2003" s="3">
        <v>1506570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W2003"/>
  <sheetViews>
    <sheetView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400570000</v>
      </c>
    </row>
    <row r="3" spans="2:23" x14ac:dyDescent="0.25">
      <c r="B3" s="1"/>
      <c r="C3" s="2"/>
      <c r="D3" s="2"/>
      <c r="H3" s="3">
        <v>1E-3</v>
      </c>
      <c r="I3" s="3">
        <v>301.14600000000002</v>
      </c>
      <c r="J3" s="3">
        <f t="shared" ref="J3:J66" si="0">I3/1000000</f>
        <v>3.0114600000000002E-4</v>
      </c>
    </row>
    <row r="4" spans="2:23" x14ac:dyDescent="0.25">
      <c r="B4" s="1"/>
      <c r="C4" s="2"/>
      <c r="D4" s="2"/>
      <c r="H4" s="3">
        <v>2E-3</v>
      </c>
      <c r="I4" s="3">
        <v>304.233</v>
      </c>
      <c r="J4" s="3">
        <f t="shared" si="0"/>
        <v>3.04233E-4</v>
      </c>
    </row>
    <row r="5" spans="2:23" x14ac:dyDescent="0.25">
      <c r="B5" s="1"/>
      <c r="C5" s="2"/>
      <c r="D5" s="2"/>
      <c r="H5" s="3">
        <v>3.0000000000000001E-3</v>
      </c>
      <c r="I5" s="3">
        <v>308.87299999999999</v>
      </c>
      <c r="J5" s="3">
        <f t="shared" si="0"/>
        <v>3.0887299999999998E-4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314.79300000000001</v>
      </c>
      <c r="J6" s="3">
        <f t="shared" si="0"/>
        <v>3.1479300000000001E-4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321.81200000000001</v>
      </c>
      <c r="J7" s="3">
        <f t="shared" si="0"/>
        <v>3.2181199999999999E-4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329.81</v>
      </c>
      <c r="J8" s="3">
        <f t="shared" si="0"/>
        <v>3.2980999999999999E-4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338.71300000000002</v>
      </c>
      <c r="J9" s="3">
        <f t="shared" si="0"/>
        <v>3.3871300000000003E-4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348.483</v>
      </c>
      <c r="J10" s="3">
        <f t="shared" si="0"/>
        <v>3.4848300000000002E-4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359.108</v>
      </c>
      <c r="J11" s="3">
        <f t="shared" si="0"/>
        <v>3.5910800000000002E-4</v>
      </c>
    </row>
    <row r="12" spans="2:23" x14ac:dyDescent="0.25">
      <c r="B12" s="1"/>
      <c r="C12" s="2"/>
      <c r="D12" s="2"/>
      <c r="H12" s="3">
        <v>0.01</v>
      </c>
      <c r="I12" s="3">
        <v>370.59800000000001</v>
      </c>
      <c r="J12" s="3">
        <f t="shared" si="0"/>
        <v>3.7059800000000003E-4</v>
      </c>
    </row>
    <row r="13" spans="2:23" x14ac:dyDescent="0.25">
      <c r="B13" s="1"/>
      <c r="C13" s="2"/>
      <c r="D13" s="2"/>
      <c r="H13" s="3">
        <v>1.0999999999999999E-2</v>
      </c>
      <c r="I13" s="3">
        <v>382.98200000000003</v>
      </c>
      <c r="J13" s="3">
        <f t="shared" si="0"/>
        <v>3.8298200000000003E-4</v>
      </c>
    </row>
    <row r="14" spans="2:23" x14ac:dyDescent="0.25">
      <c r="B14" s="1"/>
      <c r="C14" s="2"/>
      <c r="D14" s="2"/>
      <c r="H14" s="3">
        <v>1.2E-2</v>
      </c>
      <c r="I14" s="3">
        <v>396.30500000000001</v>
      </c>
      <c r="J14" s="3">
        <f t="shared" si="0"/>
        <v>3.9630500000000001E-4</v>
      </c>
    </row>
    <row r="15" spans="2:23" x14ac:dyDescent="0.25">
      <c r="B15" s="1"/>
      <c r="C15" s="2"/>
      <c r="D15" s="2"/>
      <c r="H15" s="3">
        <v>1.2999999999999999E-2</v>
      </c>
      <c r="I15" s="3">
        <v>410.62400000000002</v>
      </c>
      <c r="J15" s="3">
        <f t="shared" si="0"/>
        <v>4.10624E-4</v>
      </c>
    </row>
    <row r="16" spans="2:23" x14ac:dyDescent="0.25">
      <c r="B16" s="1"/>
      <c r="C16" s="2"/>
      <c r="D16" s="2"/>
      <c r="H16" s="3">
        <v>1.4E-2</v>
      </c>
      <c r="I16" s="3">
        <v>426.01299999999998</v>
      </c>
      <c r="J16" s="3">
        <f t="shared" si="0"/>
        <v>4.2601299999999999E-4</v>
      </c>
    </row>
    <row r="17" spans="2:10" x14ac:dyDescent="0.25">
      <c r="B17" s="1"/>
      <c r="C17" s="2"/>
      <c r="D17" s="2"/>
      <c r="H17" s="3">
        <v>1.4999999999999999E-2</v>
      </c>
      <c r="I17" s="3">
        <v>442.56</v>
      </c>
      <c r="J17" s="3">
        <f t="shared" si="0"/>
        <v>4.4255999999999999E-4</v>
      </c>
    </row>
    <row r="18" spans="2:10" x14ac:dyDescent="0.25">
      <c r="B18" s="1"/>
      <c r="C18" s="2"/>
      <c r="D18" s="2"/>
      <c r="H18" s="3">
        <v>1.6E-2</v>
      </c>
      <c r="I18" s="3">
        <v>460.36700000000002</v>
      </c>
      <c r="J18" s="3">
        <f t="shared" si="0"/>
        <v>4.6036699999999999E-4</v>
      </c>
    </row>
    <row r="19" spans="2:10" x14ac:dyDescent="0.25">
      <c r="B19" s="1"/>
      <c r="C19" s="2"/>
      <c r="D19" s="2"/>
      <c r="H19" s="3">
        <v>1.7000000000000001E-2</v>
      </c>
      <c r="I19" s="3">
        <v>479.553</v>
      </c>
      <c r="J19" s="3">
        <f t="shared" si="0"/>
        <v>4.7955300000000002E-4</v>
      </c>
    </row>
    <row r="20" spans="2:10" x14ac:dyDescent="0.25">
      <c r="B20" s="1"/>
      <c r="C20" s="2"/>
      <c r="D20" s="2"/>
      <c r="H20" s="3">
        <v>1.7999999999999999E-2</v>
      </c>
      <c r="I20" s="3">
        <v>500.25400000000002</v>
      </c>
      <c r="J20" s="3">
        <f t="shared" si="0"/>
        <v>5.00254E-4</v>
      </c>
    </row>
    <row r="21" spans="2:10" x14ac:dyDescent="0.25">
      <c r="B21" s="1"/>
      <c r="C21" s="2"/>
      <c r="D21" s="2"/>
      <c r="H21" s="3">
        <v>1.9E-2</v>
      </c>
      <c r="I21" s="3">
        <v>522.62599999999998</v>
      </c>
      <c r="J21" s="3">
        <f t="shared" si="0"/>
        <v>5.2262599999999999E-4</v>
      </c>
    </row>
    <row r="22" spans="2:10" x14ac:dyDescent="0.25">
      <c r="B22" s="1"/>
      <c r="C22" s="2"/>
      <c r="D22" s="2"/>
      <c r="H22" s="3">
        <v>0.02</v>
      </c>
      <c r="I22" s="3">
        <v>546.84799999999996</v>
      </c>
      <c r="J22" s="3">
        <f t="shared" si="0"/>
        <v>5.4684799999999995E-4</v>
      </c>
    </row>
    <row r="23" spans="2:10" x14ac:dyDescent="0.25">
      <c r="B23" s="1"/>
      <c r="C23" s="2"/>
      <c r="D23" s="2"/>
      <c r="H23" s="3">
        <v>2.1000000000000001E-2</v>
      </c>
      <c r="I23" s="3">
        <v>573.12699999999995</v>
      </c>
      <c r="J23" s="3">
        <f t="shared" si="0"/>
        <v>5.7312699999999999E-4</v>
      </c>
    </row>
    <row r="24" spans="2:10" x14ac:dyDescent="0.25">
      <c r="B24" s="1"/>
      <c r="C24" s="2"/>
      <c r="D24" s="2"/>
      <c r="H24" s="3">
        <v>2.1999999999999999E-2</v>
      </c>
      <c r="I24" s="3">
        <v>601.69600000000003</v>
      </c>
      <c r="J24" s="3">
        <f t="shared" si="0"/>
        <v>6.0169599999999998E-4</v>
      </c>
    </row>
    <row r="25" spans="2:10" x14ac:dyDescent="0.25">
      <c r="B25" s="1"/>
      <c r="C25" s="2"/>
      <c r="D25" s="2"/>
      <c r="H25" s="3">
        <v>2.3E-2</v>
      </c>
      <c r="I25" s="3">
        <v>632.827</v>
      </c>
      <c r="J25" s="3">
        <f t="shared" si="0"/>
        <v>6.3282699999999998E-4</v>
      </c>
    </row>
    <row r="26" spans="2:10" x14ac:dyDescent="0.25">
      <c r="B26" s="1"/>
      <c r="C26" s="2"/>
      <c r="D26" s="2"/>
      <c r="H26" s="3">
        <v>2.4E-2</v>
      </c>
      <c r="I26" s="3">
        <v>666.82899999999995</v>
      </c>
      <c r="J26" s="3">
        <f t="shared" si="0"/>
        <v>6.6682899999999997E-4</v>
      </c>
    </row>
    <row r="27" spans="2:10" x14ac:dyDescent="0.25">
      <c r="C27" s="2"/>
      <c r="H27" s="3">
        <v>2.5000000000000001E-2</v>
      </c>
      <c r="I27" s="3">
        <v>704.06100000000004</v>
      </c>
      <c r="J27" s="3">
        <f t="shared" si="0"/>
        <v>7.0406100000000007E-4</v>
      </c>
    </row>
    <row r="28" spans="2:10" x14ac:dyDescent="0.25">
      <c r="H28" s="3">
        <v>2.5999999999999999E-2</v>
      </c>
      <c r="I28" s="3">
        <v>744.93799999999999</v>
      </c>
      <c r="J28" s="3">
        <f t="shared" si="0"/>
        <v>7.44938E-4</v>
      </c>
    </row>
    <row r="29" spans="2:10" x14ac:dyDescent="0.25">
      <c r="H29" s="3">
        <v>2.7E-2</v>
      </c>
      <c r="I29" s="3">
        <v>789.94</v>
      </c>
      <c r="J29" s="3">
        <f t="shared" si="0"/>
        <v>7.8994000000000004E-4</v>
      </c>
    </row>
    <row r="30" spans="2:10" x14ac:dyDescent="0.25">
      <c r="H30" s="3">
        <v>2.8000000000000001E-2</v>
      </c>
      <c r="I30" s="3">
        <v>839.62599999999998</v>
      </c>
      <c r="J30" s="3">
        <f t="shared" si="0"/>
        <v>8.39626E-4</v>
      </c>
    </row>
    <row r="31" spans="2:10" x14ac:dyDescent="0.25">
      <c r="H31" s="3">
        <v>2.9000000000000001E-2</v>
      </c>
      <c r="I31" s="3">
        <v>894.65099999999995</v>
      </c>
      <c r="J31" s="3">
        <f t="shared" si="0"/>
        <v>8.94651E-4</v>
      </c>
    </row>
    <row r="32" spans="2:10" x14ac:dyDescent="0.25">
      <c r="H32" s="3">
        <v>0.03</v>
      </c>
      <c r="I32" s="3">
        <v>955.779</v>
      </c>
      <c r="J32" s="3">
        <f t="shared" si="0"/>
        <v>9.5577900000000003E-4</v>
      </c>
    </row>
    <row r="33" spans="8:10" x14ac:dyDescent="0.25">
      <c r="H33" s="3">
        <v>3.1E-2</v>
      </c>
      <c r="I33" s="3">
        <v>1023.91</v>
      </c>
      <c r="J33" s="3">
        <f t="shared" si="0"/>
        <v>1.0239100000000001E-3</v>
      </c>
    </row>
    <row r="34" spans="8:10" x14ac:dyDescent="0.25">
      <c r="H34" s="3">
        <v>3.2000000000000001E-2</v>
      </c>
      <c r="I34" s="3">
        <v>1100.0999999999999</v>
      </c>
      <c r="J34" s="3">
        <f t="shared" si="0"/>
        <v>1.1000999999999999E-3</v>
      </c>
    </row>
    <row r="35" spans="8:10" x14ac:dyDescent="0.25">
      <c r="H35" s="3">
        <v>3.3000000000000002E-2</v>
      </c>
      <c r="I35" s="3">
        <v>1185.6199999999999</v>
      </c>
      <c r="J35" s="3">
        <f t="shared" si="0"/>
        <v>1.1856199999999999E-3</v>
      </c>
    </row>
    <row r="36" spans="8:10" x14ac:dyDescent="0.25">
      <c r="H36" s="3">
        <v>3.4000000000000002E-2</v>
      </c>
      <c r="I36" s="3">
        <v>1281.95</v>
      </c>
      <c r="J36" s="3">
        <f t="shared" si="0"/>
        <v>1.28195E-3</v>
      </c>
    </row>
    <row r="37" spans="8:10" x14ac:dyDescent="0.25">
      <c r="H37" s="3">
        <v>3.5000000000000003E-2</v>
      </c>
      <c r="I37" s="3">
        <v>1390.88</v>
      </c>
      <c r="J37" s="3">
        <f t="shared" si="0"/>
        <v>1.3908800000000002E-3</v>
      </c>
    </row>
    <row r="38" spans="8:10" x14ac:dyDescent="0.25">
      <c r="H38" s="3">
        <v>3.5999999999999997E-2</v>
      </c>
      <c r="I38" s="3">
        <v>1514.55</v>
      </c>
      <c r="J38" s="3">
        <f t="shared" si="0"/>
        <v>1.5145499999999999E-3</v>
      </c>
    </row>
    <row r="39" spans="8:10" x14ac:dyDescent="0.25">
      <c r="H39" s="3">
        <v>3.6999999999999998E-2</v>
      </c>
      <c r="I39" s="3">
        <v>1655.53</v>
      </c>
      <c r="J39" s="3">
        <f t="shared" si="0"/>
        <v>1.6555299999999999E-3</v>
      </c>
    </row>
    <row r="40" spans="8:10" x14ac:dyDescent="0.25">
      <c r="H40" s="3">
        <v>3.7999999999999999E-2</v>
      </c>
      <c r="I40" s="3">
        <v>1816.93</v>
      </c>
      <c r="J40" s="3">
        <f t="shared" si="0"/>
        <v>1.81693E-3</v>
      </c>
    </row>
    <row r="41" spans="8:10" x14ac:dyDescent="0.25">
      <c r="H41" s="3">
        <v>3.9E-2</v>
      </c>
      <c r="I41" s="3">
        <v>2002.52</v>
      </c>
      <c r="J41" s="3">
        <f t="shared" si="0"/>
        <v>2.0025199999999998E-3</v>
      </c>
    </row>
    <row r="42" spans="8:10" x14ac:dyDescent="0.25">
      <c r="H42" s="3">
        <v>0.04</v>
      </c>
      <c r="I42" s="3">
        <v>2216.92</v>
      </c>
      <c r="J42" s="3">
        <f t="shared" si="0"/>
        <v>2.2169200000000003E-3</v>
      </c>
    </row>
    <row r="43" spans="8:10" x14ac:dyDescent="0.25">
      <c r="H43" s="3">
        <v>4.1000000000000002E-2</v>
      </c>
      <c r="I43" s="3">
        <v>2465.77</v>
      </c>
      <c r="J43" s="3">
        <f t="shared" si="0"/>
        <v>2.4657699999999999E-3</v>
      </c>
    </row>
    <row r="44" spans="8:10" x14ac:dyDescent="0.25">
      <c r="H44" s="3">
        <v>4.2000000000000003E-2</v>
      </c>
      <c r="I44" s="3">
        <v>2756</v>
      </c>
      <c r="J44" s="3">
        <f t="shared" si="0"/>
        <v>2.7560000000000002E-3</v>
      </c>
    </row>
    <row r="45" spans="8:10" x14ac:dyDescent="0.25">
      <c r="H45" s="3">
        <v>4.2999999999999997E-2</v>
      </c>
      <c r="I45" s="3">
        <v>3096.22</v>
      </c>
      <c r="J45" s="3">
        <f t="shared" si="0"/>
        <v>3.0962199999999998E-3</v>
      </c>
    </row>
    <row r="46" spans="8:10" x14ac:dyDescent="0.25">
      <c r="H46" s="3">
        <v>4.3999999999999997E-2</v>
      </c>
      <c r="I46" s="3">
        <v>3497.1</v>
      </c>
      <c r="J46" s="3">
        <f t="shared" si="0"/>
        <v>3.4970999999999999E-3</v>
      </c>
    </row>
    <row r="47" spans="8:10" x14ac:dyDescent="0.25">
      <c r="H47" s="3">
        <v>4.4999999999999998E-2</v>
      </c>
      <c r="I47" s="3">
        <v>3971.99</v>
      </c>
      <c r="J47" s="3">
        <f t="shared" si="0"/>
        <v>3.9719899999999999E-3</v>
      </c>
    </row>
    <row r="48" spans="8:10" x14ac:dyDescent="0.25">
      <c r="H48" s="3">
        <v>4.5999999999999999E-2</v>
      </c>
      <c r="I48" s="3">
        <v>4537.63</v>
      </c>
      <c r="J48" s="3">
        <f t="shared" si="0"/>
        <v>4.53763E-3</v>
      </c>
    </row>
    <row r="49" spans="8:10" x14ac:dyDescent="0.25">
      <c r="H49" s="3">
        <v>4.7E-2</v>
      </c>
      <c r="I49" s="3">
        <v>5215.1899999999996</v>
      </c>
      <c r="J49" s="3">
        <f t="shared" si="0"/>
        <v>5.2151899999999998E-3</v>
      </c>
    </row>
    <row r="50" spans="8:10" x14ac:dyDescent="0.25">
      <c r="H50" s="3">
        <v>4.8000000000000001E-2</v>
      </c>
      <c r="I50" s="3">
        <v>6031.49</v>
      </c>
      <c r="J50" s="3">
        <f t="shared" si="0"/>
        <v>6.0314899999999996E-3</v>
      </c>
    </row>
    <row r="51" spans="8:10" x14ac:dyDescent="0.25">
      <c r="H51" s="3">
        <v>4.9000000000000002E-2</v>
      </c>
      <c r="I51" s="3">
        <v>7020.79</v>
      </c>
      <c r="J51" s="3">
        <f t="shared" si="0"/>
        <v>7.0207899999999998E-3</v>
      </c>
    </row>
    <row r="52" spans="8:10" x14ac:dyDescent="0.25">
      <c r="H52" s="3">
        <v>0.05</v>
      </c>
      <c r="I52" s="3">
        <v>8227.0300000000007</v>
      </c>
      <c r="J52" s="3">
        <f t="shared" si="0"/>
        <v>8.2270300000000015E-3</v>
      </c>
    </row>
    <row r="53" spans="8:10" x14ac:dyDescent="0.25">
      <c r="H53" s="3">
        <v>5.0999999999999997E-2</v>
      </c>
      <c r="I53" s="3">
        <v>9665.9</v>
      </c>
      <c r="J53" s="3">
        <f t="shared" si="0"/>
        <v>9.6658999999999998E-3</v>
      </c>
    </row>
    <row r="54" spans="8:10" x14ac:dyDescent="0.25">
      <c r="H54" s="3">
        <v>5.1999999999999998E-2</v>
      </c>
      <c r="I54" s="3">
        <v>11341.1</v>
      </c>
      <c r="J54" s="3">
        <f t="shared" si="0"/>
        <v>1.13411E-2</v>
      </c>
    </row>
    <row r="55" spans="8:10" x14ac:dyDescent="0.25">
      <c r="H55" s="3">
        <v>5.2999999999999999E-2</v>
      </c>
      <c r="I55" s="3">
        <v>13291.4</v>
      </c>
      <c r="J55" s="3">
        <f t="shared" si="0"/>
        <v>1.32914E-2</v>
      </c>
    </row>
    <row r="56" spans="8:10" x14ac:dyDescent="0.25">
      <c r="H56" s="3">
        <v>5.3999999999999999E-2</v>
      </c>
      <c r="I56" s="3">
        <v>15562.1</v>
      </c>
      <c r="J56" s="3">
        <f t="shared" si="0"/>
        <v>1.5562100000000001E-2</v>
      </c>
    </row>
    <row r="57" spans="8:10" x14ac:dyDescent="0.25">
      <c r="H57" s="3">
        <v>5.5E-2</v>
      </c>
      <c r="I57" s="3">
        <v>18205.7</v>
      </c>
      <c r="J57" s="3">
        <f t="shared" si="0"/>
        <v>1.8205700000000002E-2</v>
      </c>
    </row>
    <row r="58" spans="8:10" x14ac:dyDescent="0.25">
      <c r="H58" s="3">
        <v>5.6000000000000001E-2</v>
      </c>
      <c r="I58" s="3">
        <v>21283.7</v>
      </c>
      <c r="J58" s="3">
        <f t="shared" si="0"/>
        <v>2.1283699999999999E-2</v>
      </c>
    </row>
    <row r="59" spans="8:10" x14ac:dyDescent="0.25">
      <c r="H59" s="3">
        <v>5.7000000000000002E-2</v>
      </c>
      <c r="I59" s="3">
        <v>24867.200000000001</v>
      </c>
      <c r="J59" s="3">
        <f t="shared" si="0"/>
        <v>2.4867199999999999E-2</v>
      </c>
    </row>
    <row r="60" spans="8:10" x14ac:dyDescent="0.25">
      <c r="H60" s="3">
        <v>5.8000000000000003E-2</v>
      </c>
      <c r="I60" s="3">
        <v>29039.4</v>
      </c>
      <c r="J60" s="3">
        <f t="shared" si="0"/>
        <v>2.90394E-2</v>
      </c>
    </row>
    <row r="61" spans="8:10" x14ac:dyDescent="0.25">
      <c r="H61" s="3">
        <v>5.8999999999999997E-2</v>
      </c>
      <c r="I61" s="3">
        <v>33897</v>
      </c>
      <c r="J61" s="3">
        <f t="shared" si="0"/>
        <v>3.3896999999999997E-2</v>
      </c>
    </row>
    <row r="62" spans="8:10" x14ac:dyDescent="0.25">
      <c r="H62" s="3">
        <v>0.06</v>
      </c>
      <c r="I62" s="3">
        <v>39552.6</v>
      </c>
      <c r="J62" s="3">
        <f t="shared" si="0"/>
        <v>3.95526E-2</v>
      </c>
    </row>
    <row r="63" spans="8:10" x14ac:dyDescent="0.25">
      <c r="H63" s="3">
        <v>6.0999999999999999E-2</v>
      </c>
      <c r="I63" s="3">
        <v>46137.3</v>
      </c>
      <c r="J63" s="3">
        <f t="shared" si="0"/>
        <v>4.6137300000000006E-2</v>
      </c>
    </row>
    <row r="64" spans="8:10" x14ac:dyDescent="0.25">
      <c r="H64" s="3">
        <v>6.2E-2</v>
      </c>
      <c r="I64" s="3">
        <v>53803.8</v>
      </c>
      <c r="J64" s="3">
        <f t="shared" si="0"/>
        <v>5.3803800000000006E-2</v>
      </c>
    </row>
    <row r="65" spans="8:10" x14ac:dyDescent="0.25">
      <c r="H65" s="3">
        <v>6.3E-2</v>
      </c>
      <c r="I65" s="3">
        <v>62729.599999999999</v>
      </c>
      <c r="J65" s="3">
        <f t="shared" si="0"/>
        <v>6.2729599999999996E-2</v>
      </c>
    </row>
    <row r="66" spans="8:10" x14ac:dyDescent="0.25">
      <c r="H66" s="3">
        <v>6.4000000000000001E-2</v>
      </c>
      <c r="I66" s="3">
        <v>73121.8</v>
      </c>
      <c r="J66" s="3">
        <f t="shared" si="0"/>
        <v>7.3121800000000001E-2</v>
      </c>
    </row>
    <row r="67" spans="8:10" x14ac:dyDescent="0.25">
      <c r="H67" s="3">
        <v>6.5000000000000002E-2</v>
      </c>
      <c r="I67" s="3">
        <v>85221.2</v>
      </c>
      <c r="J67" s="3">
        <f t="shared" ref="J67:J130" si="1">I67/1000000</f>
        <v>8.5221199999999997E-2</v>
      </c>
    </row>
    <row r="68" spans="8:10" x14ac:dyDescent="0.25">
      <c r="H68" s="3">
        <v>6.6000000000000003E-2</v>
      </c>
      <c r="I68" s="3">
        <v>99308.1</v>
      </c>
      <c r="J68" s="3">
        <f t="shared" si="1"/>
        <v>9.930810000000001E-2</v>
      </c>
    </row>
    <row r="69" spans="8:10" x14ac:dyDescent="0.25">
      <c r="H69" s="3">
        <v>6.7000000000000004E-2</v>
      </c>
      <c r="I69" s="3">
        <v>115709</v>
      </c>
      <c r="J69" s="3">
        <f t="shared" si="1"/>
        <v>0.11570900000000001</v>
      </c>
    </row>
    <row r="70" spans="8:10" x14ac:dyDescent="0.25">
      <c r="H70" s="3">
        <v>6.8000000000000005E-2</v>
      </c>
      <c r="I70" s="3">
        <v>134804</v>
      </c>
      <c r="J70" s="3">
        <f t="shared" si="1"/>
        <v>0.13480400000000001</v>
      </c>
    </row>
    <row r="71" spans="8:10" x14ac:dyDescent="0.25">
      <c r="H71" s="3">
        <v>6.9000000000000006E-2</v>
      </c>
      <c r="I71" s="3">
        <v>157035</v>
      </c>
      <c r="J71" s="3">
        <f t="shared" si="1"/>
        <v>0.15703500000000001</v>
      </c>
    </row>
    <row r="72" spans="8:10" x14ac:dyDescent="0.25">
      <c r="H72" s="3">
        <v>7.0000000000000007E-2</v>
      </c>
      <c r="I72" s="3">
        <v>182918</v>
      </c>
      <c r="J72" s="3">
        <f t="shared" si="1"/>
        <v>0.182918</v>
      </c>
    </row>
    <row r="73" spans="8:10" x14ac:dyDescent="0.25">
      <c r="H73" s="3">
        <v>7.0999999999999994E-2</v>
      </c>
      <c r="I73" s="3">
        <v>213051</v>
      </c>
      <c r="J73" s="3">
        <f t="shared" si="1"/>
        <v>0.21305099999999999</v>
      </c>
    </row>
    <row r="74" spans="8:10" x14ac:dyDescent="0.25">
      <c r="H74" s="3">
        <v>7.1999999999999995E-2</v>
      </c>
      <c r="I74" s="3">
        <v>248133</v>
      </c>
      <c r="J74" s="3">
        <f t="shared" si="1"/>
        <v>0.24813299999999999</v>
      </c>
    </row>
    <row r="75" spans="8:10" x14ac:dyDescent="0.25">
      <c r="H75" s="3">
        <v>7.2999999999999995E-2</v>
      </c>
      <c r="I75" s="3">
        <v>288976</v>
      </c>
      <c r="J75" s="3">
        <f t="shared" si="1"/>
        <v>0.28897600000000001</v>
      </c>
    </row>
    <row r="76" spans="8:10" x14ac:dyDescent="0.25">
      <c r="H76" s="3">
        <v>7.3999999999999996E-2</v>
      </c>
      <c r="I76" s="3">
        <v>336525</v>
      </c>
      <c r="J76" s="3">
        <f t="shared" si="1"/>
        <v>0.33652500000000002</v>
      </c>
    </row>
    <row r="77" spans="8:10" x14ac:dyDescent="0.25">
      <c r="H77" s="3">
        <v>7.4999999999999997E-2</v>
      </c>
      <c r="I77" s="3">
        <v>391880</v>
      </c>
      <c r="J77" s="3">
        <f t="shared" si="1"/>
        <v>0.39188000000000001</v>
      </c>
    </row>
    <row r="78" spans="8:10" x14ac:dyDescent="0.25">
      <c r="H78" s="3">
        <v>7.5999999999999998E-2</v>
      </c>
      <c r="I78" s="3">
        <v>456322</v>
      </c>
      <c r="J78" s="3">
        <f t="shared" si="1"/>
        <v>0.45632200000000001</v>
      </c>
    </row>
    <row r="79" spans="8:10" x14ac:dyDescent="0.25">
      <c r="H79" s="3">
        <v>7.6999999999999999E-2</v>
      </c>
      <c r="I79" s="3">
        <v>531340</v>
      </c>
      <c r="J79" s="3">
        <f t="shared" si="1"/>
        <v>0.53134000000000003</v>
      </c>
    </row>
    <row r="80" spans="8:10" x14ac:dyDescent="0.25">
      <c r="H80" s="3">
        <v>7.8E-2</v>
      </c>
      <c r="I80" s="3">
        <v>618669</v>
      </c>
      <c r="J80" s="3">
        <f t="shared" si="1"/>
        <v>0.61866900000000002</v>
      </c>
    </row>
    <row r="81" spans="8:10" x14ac:dyDescent="0.25">
      <c r="H81" s="3">
        <v>7.9000000000000001E-2</v>
      </c>
      <c r="I81" s="3">
        <v>720324</v>
      </c>
      <c r="J81" s="3">
        <f t="shared" si="1"/>
        <v>0.72032399999999996</v>
      </c>
    </row>
    <row r="82" spans="8:10" x14ac:dyDescent="0.25">
      <c r="H82" s="3">
        <v>0.08</v>
      </c>
      <c r="I82" s="3">
        <v>838652</v>
      </c>
      <c r="J82" s="3">
        <f t="shared" si="1"/>
        <v>0.83865199999999995</v>
      </c>
    </row>
    <row r="83" spans="8:10" x14ac:dyDescent="0.25">
      <c r="H83" s="3">
        <v>8.1000000000000003E-2</v>
      </c>
      <c r="I83" s="3">
        <v>976382</v>
      </c>
      <c r="J83" s="3">
        <f t="shared" si="1"/>
        <v>0.97638199999999997</v>
      </c>
    </row>
    <row r="84" spans="8:10" x14ac:dyDescent="0.25">
      <c r="H84" s="3">
        <v>8.2000000000000003E-2</v>
      </c>
      <c r="I84" s="3">
        <v>1136690</v>
      </c>
      <c r="J84" s="3">
        <f t="shared" si="1"/>
        <v>1.13669</v>
      </c>
    </row>
    <row r="85" spans="8:10" x14ac:dyDescent="0.25">
      <c r="H85" s="3">
        <v>8.3000000000000004E-2</v>
      </c>
      <c r="I85" s="3">
        <v>1323260</v>
      </c>
      <c r="J85" s="3">
        <f t="shared" si="1"/>
        <v>1.3232600000000001</v>
      </c>
    </row>
    <row r="86" spans="8:10" x14ac:dyDescent="0.25">
      <c r="H86" s="3">
        <v>8.4000000000000005E-2</v>
      </c>
      <c r="I86" s="3">
        <v>1540380</v>
      </c>
      <c r="J86" s="3">
        <f t="shared" si="1"/>
        <v>1.5403800000000001</v>
      </c>
    </row>
    <row r="87" spans="8:10" x14ac:dyDescent="0.25">
      <c r="H87" s="3">
        <v>8.5000000000000006E-2</v>
      </c>
      <c r="I87" s="3">
        <v>1793040</v>
      </c>
      <c r="J87" s="3">
        <f t="shared" si="1"/>
        <v>1.79304</v>
      </c>
    </row>
    <row r="88" spans="8:10" x14ac:dyDescent="0.25">
      <c r="H88" s="3">
        <v>8.5999999999999993E-2</v>
      </c>
      <c r="I88" s="3">
        <v>2087040</v>
      </c>
      <c r="J88" s="3">
        <f t="shared" si="1"/>
        <v>2.08704</v>
      </c>
    </row>
    <row r="89" spans="8:10" x14ac:dyDescent="0.25">
      <c r="H89" s="3">
        <v>8.6999999999999994E-2</v>
      </c>
      <c r="I89" s="3">
        <v>2429080</v>
      </c>
      <c r="J89" s="3">
        <f t="shared" si="1"/>
        <v>2.4290799999999999</v>
      </c>
    </row>
    <row r="90" spans="8:10" x14ac:dyDescent="0.25">
      <c r="H90" s="3">
        <v>8.7999999999999995E-2</v>
      </c>
      <c r="I90" s="3">
        <v>2826980</v>
      </c>
      <c r="J90" s="3">
        <f t="shared" si="1"/>
        <v>2.8269799999999998</v>
      </c>
    </row>
    <row r="91" spans="8:10" x14ac:dyDescent="0.25">
      <c r="H91" s="3">
        <v>8.8999999999999996E-2</v>
      </c>
      <c r="I91" s="3">
        <v>3289800</v>
      </c>
      <c r="J91" s="3">
        <f t="shared" si="1"/>
        <v>3.2898000000000001</v>
      </c>
    </row>
    <row r="92" spans="8:10" x14ac:dyDescent="0.25">
      <c r="H92" s="3">
        <v>0.09</v>
      </c>
      <c r="I92" s="3">
        <v>3828040</v>
      </c>
      <c r="J92" s="3">
        <f t="shared" si="1"/>
        <v>3.8280400000000001</v>
      </c>
    </row>
    <row r="93" spans="8:10" x14ac:dyDescent="0.25">
      <c r="H93" s="3">
        <v>9.0999999999999998E-2</v>
      </c>
      <c r="I93" s="3">
        <v>4453870</v>
      </c>
      <c r="J93" s="3">
        <f t="shared" si="1"/>
        <v>4.4538700000000002</v>
      </c>
    </row>
    <row r="94" spans="8:10" x14ac:dyDescent="0.25">
      <c r="H94" s="3">
        <v>9.1999999999999998E-2</v>
      </c>
      <c r="I94" s="3">
        <v>5181370</v>
      </c>
      <c r="J94" s="3">
        <f t="shared" si="1"/>
        <v>5.1813700000000003</v>
      </c>
    </row>
    <row r="95" spans="8:10" x14ac:dyDescent="0.25">
      <c r="H95" s="3">
        <v>9.2999999999999999E-2</v>
      </c>
      <c r="I95" s="3">
        <v>6026850</v>
      </c>
      <c r="J95" s="3">
        <f t="shared" si="1"/>
        <v>6.0268499999999996</v>
      </c>
    </row>
    <row r="96" spans="8:10" x14ac:dyDescent="0.25">
      <c r="H96" s="3">
        <v>9.4E-2</v>
      </c>
      <c r="I96" s="3">
        <v>7009140</v>
      </c>
      <c r="J96" s="3">
        <f t="shared" si="1"/>
        <v>7.0091400000000004</v>
      </c>
    </row>
    <row r="97" spans="8:10" x14ac:dyDescent="0.25">
      <c r="H97" s="3">
        <v>9.5000000000000001E-2</v>
      </c>
      <c r="I97" s="3">
        <v>8149980</v>
      </c>
      <c r="J97" s="3">
        <f t="shared" si="1"/>
        <v>8.1499799999999993</v>
      </c>
    </row>
    <row r="98" spans="8:10" x14ac:dyDescent="0.25">
      <c r="H98" s="3">
        <v>9.6000000000000002E-2</v>
      </c>
      <c r="I98" s="3">
        <v>9474420</v>
      </c>
      <c r="J98" s="3">
        <f t="shared" si="1"/>
        <v>9.4744200000000003</v>
      </c>
    </row>
    <row r="99" spans="8:10" x14ac:dyDescent="0.25">
      <c r="H99" s="3">
        <v>9.7000000000000003E-2</v>
      </c>
      <c r="I99" s="3">
        <v>11011300</v>
      </c>
      <c r="J99" s="3">
        <f t="shared" si="1"/>
        <v>11.0113</v>
      </c>
    </row>
    <row r="100" spans="8:10" x14ac:dyDescent="0.25">
      <c r="H100" s="3">
        <v>9.8000000000000004E-2</v>
      </c>
      <c r="I100" s="3">
        <v>12793600</v>
      </c>
      <c r="J100" s="3">
        <f t="shared" si="1"/>
        <v>12.7936</v>
      </c>
    </row>
    <row r="101" spans="8:10" x14ac:dyDescent="0.25">
      <c r="H101" s="3">
        <v>9.9000000000000005E-2</v>
      </c>
      <c r="I101" s="3">
        <v>14859300</v>
      </c>
      <c r="J101" s="3">
        <f t="shared" si="1"/>
        <v>14.859299999999999</v>
      </c>
    </row>
    <row r="102" spans="8:10" x14ac:dyDescent="0.25">
      <c r="H102" s="3">
        <v>0.1</v>
      </c>
      <c r="I102" s="3">
        <v>17251700</v>
      </c>
      <c r="J102" s="3">
        <f t="shared" si="1"/>
        <v>17.2517</v>
      </c>
    </row>
    <row r="103" spans="8:10" x14ac:dyDescent="0.25">
      <c r="H103" s="3">
        <v>0.10100000000000001</v>
      </c>
      <c r="I103" s="3">
        <v>20019800</v>
      </c>
      <c r="J103" s="3">
        <f t="shared" si="1"/>
        <v>20.0198</v>
      </c>
    </row>
    <row r="104" spans="8:10" x14ac:dyDescent="0.25">
      <c r="H104" s="3">
        <v>0.10199999999999999</v>
      </c>
      <c r="I104" s="3">
        <v>23219700</v>
      </c>
      <c r="J104" s="3">
        <f t="shared" si="1"/>
        <v>23.2197</v>
      </c>
    </row>
    <row r="105" spans="8:10" x14ac:dyDescent="0.25">
      <c r="H105" s="3">
        <v>0.10299999999999999</v>
      </c>
      <c r="I105" s="3">
        <v>26914100</v>
      </c>
      <c r="J105" s="3">
        <f t="shared" si="1"/>
        <v>26.914100000000001</v>
      </c>
    </row>
    <row r="106" spans="8:10" x14ac:dyDescent="0.25">
      <c r="H106" s="3">
        <v>0.104</v>
      </c>
      <c r="I106" s="3">
        <v>31173800</v>
      </c>
      <c r="J106" s="3">
        <f t="shared" si="1"/>
        <v>31.1738</v>
      </c>
    </row>
    <row r="107" spans="8:10" x14ac:dyDescent="0.25">
      <c r="H107" s="3">
        <v>0.105</v>
      </c>
      <c r="I107" s="3">
        <v>36077400</v>
      </c>
      <c r="J107" s="3">
        <f t="shared" si="1"/>
        <v>36.077399999999997</v>
      </c>
    </row>
    <row r="108" spans="8:10" x14ac:dyDescent="0.25">
      <c r="H108" s="3">
        <v>0.106</v>
      </c>
      <c r="I108" s="3">
        <v>41711800</v>
      </c>
      <c r="J108" s="3">
        <f t="shared" si="1"/>
        <v>41.711799999999997</v>
      </c>
    </row>
    <row r="109" spans="8:10" x14ac:dyDescent="0.25">
      <c r="H109" s="3">
        <v>0.107</v>
      </c>
      <c r="I109" s="3">
        <v>48172100</v>
      </c>
      <c r="J109" s="3">
        <f t="shared" si="1"/>
        <v>48.1721</v>
      </c>
    </row>
    <row r="110" spans="8:10" x14ac:dyDescent="0.25">
      <c r="H110" s="3">
        <v>0.108</v>
      </c>
      <c r="I110" s="3">
        <v>55561000</v>
      </c>
      <c r="J110" s="3">
        <f t="shared" si="1"/>
        <v>55.561</v>
      </c>
    </row>
    <row r="111" spans="8:10" x14ac:dyDescent="0.25">
      <c r="H111" s="3">
        <v>0.109</v>
      </c>
      <c r="I111" s="3">
        <v>63987500</v>
      </c>
      <c r="J111" s="3">
        <f t="shared" si="1"/>
        <v>63.987499999999997</v>
      </c>
    </row>
    <row r="112" spans="8:10" x14ac:dyDescent="0.25">
      <c r="H112" s="3">
        <v>0.11</v>
      </c>
      <c r="I112" s="3">
        <v>73565300</v>
      </c>
      <c r="J112" s="3">
        <f t="shared" si="1"/>
        <v>73.565299999999993</v>
      </c>
    </row>
    <row r="113" spans="8:10" x14ac:dyDescent="0.25">
      <c r="H113" s="3">
        <v>0.111</v>
      </c>
      <c r="I113" s="3">
        <v>84409600</v>
      </c>
      <c r="J113" s="3">
        <f t="shared" si="1"/>
        <v>84.409599999999998</v>
      </c>
    </row>
    <row r="114" spans="8:10" x14ac:dyDescent="0.25">
      <c r="H114" s="3">
        <v>0.112</v>
      </c>
      <c r="I114" s="3">
        <v>96633200</v>
      </c>
      <c r="J114" s="3">
        <f t="shared" si="1"/>
        <v>96.633200000000002</v>
      </c>
    </row>
    <row r="115" spans="8:10" x14ac:dyDescent="0.25">
      <c r="H115" s="3">
        <v>0.113</v>
      </c>
      <c r="I115" s="3">
        <v>110340000</v>
      </c>
      <c r="J115" s="3">
        <f t="shared" si="1"/>
        <v>110.34</v>
      </c>
    </row>
    <row r="116" spans="8:10" x14ac:dyDescent="0.25">
      <c r="H116" s="3">
        <v>0.114</v>
      </c>
      <c r="I116" s="3">
        <v>125618000</v>
      </c>
      <c r="J116" s="3">
        <f t="shared" si="1"/>
        <v>125.61799999999999</v>
      </c>
    </row>
    <row r="117" spans="8:10" x14ac:dyDescent="0.25">
      <c r="H117" s="3">
        <v>0.115</v>
      </c>
      <c r="I117" s="3">
        <v>142530000</v>
      </c>
      <c r="J117" s="3">
        <f t="shared" si="1"/>
        <v>142.53</v>
      </c>
    </row>
    <row r="118" spans="8:10" x14ac:dyDescent="0.25">
      <c r="H118" s="3">
        <v>0.11600000000000001</v>
      </c>
      <c r="I118" s="3">
        <v>161102000</v>
      </c>
      <c r="J118" s="3">
        <f t="shared" si="1"/>
        <v>161.102</v>
      </c>
    </row>
    <row r="119" spans="8:10" x14ac:dyDescent="0.25">
      <c r="H119" s="3">
        <v>0.11700000000000001</v>
      </c>
      <c r="I119" s="3">
        <v>181309000</v>
      </c>
      <c r="J119" s="3">
        <f t="shared" si="1"/>
        <v>181.309</v>
      </c>
    </row>
    <row r="120" spans="8:10" x14ac:dyDescent="0.25">
      <c r="H120" s="3">
        <v>0.11799999999999999</v>
      </c>
      <c r="I120" s="3">
        <v>203022000</v>
      </c>
      <c r="J120" s="3">
        <f t="shared" si="1"/>
        <v>203.02199999999999</v>
      </c>
    </row>
    <row r="121" spans="8:10" x14ac:dyDescent="0.25">
      <c r="H121" s="3">
        <v>0.11899999999999999</v>
      </c>
      <c r="I121" s="3">
        <v>225838000</v>
      </c>
      <c r="J121" s="3">
        <f t="shared" si="1"/>
        <v>225.83799999999999</v>
      </c>
    </row>
    <row r="122" spans="8:10" x14ac:dyDescent="0.25">
      <c r="H122" s="3">
        <v>0.12</v>
      </c>
      <c r="I122" s="3">
        <v>249377000</v>
      </c>
      <c r="J122" s="3">
        <f t="shared" si="1"/>
        <v>249.37700000000001</v>
      </c>
    </row>
    <row r="123" spans="8:10" x14ac:dyDescent="0.25">
      <c r="H123" s="3">
        <v>0.121</v>
      </c>
      <c r="I123" s="3">
        <v>273191000</v>
      </c>
      <c r="J123" s="3">
        <f t="shared" si="1"/>
        <v>273.19099999999997</v>
      </c>
    </row>
    <row r="124" spans="8:10" x14ac:dyDescent="0.25">
      <c r="H124" s="3">
        <v>0.122</v>
      </c>
      <c r="I124" s="3">
        <v>296748000</v>
      </c>
      <c r="J124" s="3">
        <f t="shared" si="1"/>
        <v>296.74799999999999</v>
      </c>
    </row>
    <row r="125" spans="8:10" x14ac:dyDescent="0.25">
      <c r="H125" s="3">
        <v>0.123</v>
      </c>
      <c r="I125" s="3">
        <v>319449000</v>
      </c>
      <c r="J125" s="3">
        <f t="shared" si="1"/>
        <v>319.44900000000001</v>
      </c>
    </row>
    <row r="126" spans="8:10" x14ac:dyDescent="0.25">
      <c r="H126" s="3">
        <v>0.124</v>
      </c>
      <c r="I126" s="3">
        <v>340655000</v>
      </c>
      <c r="J126" s="3">
        <f t="shared" si="1"/>
        <v>340.65499999999997</v>
      </c>
    </row>
    <row r="127" spans="8:10" x14ac:dyDescent="0.25">
      <c r="H127" s="3">
        <v>0.125</v>
      </c>
      <c r="I127" s="3">
        <v>359722000</v>
      </c>
      <c r="J127" s="3">
        <f t="shared" si="1"/>
        <v>359.72199999999998</v>
      </c>
    </row>
    <row r="128" spans="8:10" x14ac:dyDescent="0.25">
      <c r="H128" s="3">
        <v>0.126</v>
      </c>
      <c r="I128" s="3">
        <v>376044000</v>
      </c>
      <c r="J128" s="3">
        <f t="shared" si="1"/>
        <v>376.04399999999998</v>
      </c>
    </row>
    <row r="129" spans="8:10" x14ac:dyDescent="0.25">
      <c r="H129" s="3">
        <v>0.127</v>
      </c>
      <c r="I129" s="3">
        <v>389007000</v>
      </c>
      <c r="J129" s="3">
        <f t="shared" si="1"/>
        <v>389.00700000000001</v>
      </c>
    </row>
    <row r="130" spans="8:10" x14ac:dyDescent="0.25">
      <c r="H130" s="3">
        <v>0.128</v>
      </c>
      <c r="I130" s="3">
        <v>397363000</v>
      </c>
      <c r="J130" s="3">
        <f t="shared" si="1"/>
        <v>397.363</v>
      </c>
    </row>
    <row r="131" spans="8:10" x14ac:dyDescent="0.25">
      <c r="H131" s="3">
        <v>0.129</v>
      </c>
      <c r="I131" s="3">
        <v>400570000</v>
      </c>
      <c r="J131" s="3">
        <f t="shared" ref="J131:J194" si="2">I131/1000000</f>
        <v>400.57</v>
      </c>
    </row>
    <row r="132" spans="8:10" x14ac:dyDescent="0.25">
      <c r="H132" s="3">
        <v>0.13</v>
      </c>
      <c r="I132" s="3">
        <v>398537000</v>
      </c>
      <c r="J132" s="3">
        <f t="shared" si="2"/>
        <v>398.53699999999998</v>
      </c>
    </row>
    <row r="133" spans="8:10" x14ac:dyDescent="0.25">
      <c r="H133" s="3">
        <v>0.13100000000000001</v>
      </c>
      <c r="I133" s="3">
        <v>391441000</v>
      </c>
      <c r="J133" s="3">
        <f t="shared" si="2"/>
        <v>391.44099999999997</v>
      </c>
    </row>
    <row r="134" spans="8:10" x14ac:dyDescent="0.25">
      <c r="H134" s="3">
        <v>0.13200000000000001</v>
      </c>
      <c r="I134" s="3">
        <v>379711000</v>
      </c>
      <c r="J134" s="3">
        <f t="shared" si="2"/>
        <v>379.71100000000001</v>
      </c>
    </row>
    <row r="135" spans="8:10" x14ac:dyDescent="0.25">
      <c r="H135" s="3">
        <v>0.13300000000000001</v>
      </c>
      <c r="I135" s="3">
        <v>363968000</v>
      </c>
      <c r="J135" s="3">
        <f t="shared" si="2"/>
        <v>363.96800000000002</v>
      </c>
    </row>
    <row r="136" spans="8:10" x14ac:dyDescent="0.25">
      <c r="H136" s="3">
        <v>0.13400000000000001</v>
      </c>
      <c r="I136" s="3">
        <v>344974000</v>
      </c>
      <c r="J136" s="3">
        <f t="shared" si="2"/>
        <v>344.97399999999999</v>
      </c>
    </row>
    <row r="137" spans="8:10" x14ac:dyDescent="0.25">
      <c r="H137" s="3">
        <v>0.13500000000000001</v>
      </c>
      <c r="I137" s="3">
        <v>323539000</v>
      </c>
      <c r="J137" s="3">
        <f t="shared" si="2"/>
        <v>323.53899999999999</v>
      </c>
    </row>
    <row r="138" spans="8:10" x14ac:dyDescent="0.25">
      <c r="H138" s="3">
        <v>0.13600000000000001</v>
      </c>
      <c r="I138" s="3">
        <v>300092000</v>
      </c>
      <c r="J138" s="3">
        <f t="shared" si="2"/>
        <v>300.09199999999998</v>
      </c>
    </row>
    <row r="139" spans="8:10" x14ac:dyDescent="0.25">
      <c r="H139" s="3">
        <v>0.13700000000000001</v>
      </c>
      <c r="I139" s="3">
        <v>275377000</v>
      </c>
      <c r="J139" s="3">
        <f t="shared" si="2"/>
        <v>275.37700000000001</v>
      </c>
    </row>
    <row r="140" spans="8:10" x14ac:dyDescent="0.25">
      <c r="H140" s="3">
        <v>0.13800000000000001</v>
      </c>
      <c r="I140" s="3">
        <v>250268000</v>
      </c>
      <c r="J140" s="3">
        <f t="shared" si="2"/>
        <v>250.268</v>
      </c>
    </row>
    <row r="141" spans="8:10" x14ac:dyDescent="0.25">
      <c r="H141" s="3">
        <v>0.13900000000000001</v>
      </c>
      <c r="I141" s="3">
        <v>225501000</v>
      </c>
      <c r="J141" s="3">
        <f t="shared" si="2"/>
        <v>225.501</v>
      </c>
    </row>
    <row r="142" spans="8:10" x14ac:dyDescent="0.25">
      <c r="H142" s="3">
        <v>0.14000000000000001</v>
      </c>
      <c r="I142" s="3">
        <v>201654000</v>
      </c>
      <c r="J142" s="3">
        <f t="shared" si="2"/>
        <v>201.654</v>
      </c>
    </row>
    <row r="143" spans="8:10" x14ac:dyDescent="0.25">
      <c r="H143" s="3">
        <v>0.14099999999999999</v>
      </c>
      <c r="I143" s="3">
        <v>179150000</v>
      </c>
      <c r="J143" s="3">
        <f t="shared" si="2"/>
        <v>179.15</v>
      </c>
    </row>
    <row r="144" spans="8:10" x14ac:dyDescent="0.25">
      <c r="H144" s="3">
        <v>0.14199999999999999</v>
      </c>
      <c r="I144" s="3">
        <v>158269000</v>
      </c>
      <c r="J144" s="3">
        <f t="shared" si="2"/>
        <v>158.26900000000001</v>
      </c>
    </row>
    <row r="145" spans="8:10" x14ac:dyDescent="0.25">
      <c r="H145" s="3">
        <v>0.14299999999999999</v>
      </c>
      <c r="I145" s="3">
        <v>139167000</v>
      </c>
      <c r="J145" s="3">
        <f t="shared" si="2"/>
        <v>139.167</v>
      </c>
    </row>
    <row r="146" spans="8:10" x14ac:dyDescent="0.25">
      <c r="H146" s="3">
        <v>0.14399999999999999</v>
      </c>
      <c r="I146" s="3">
        <v>121902000</v>
      </c>
      <c r="J146" s="3">
        <f t="shared" si="2"/>
        <v>121.902</v>
      </c>
    </row>
    <row r="147" spans="8:10" x14ac:dyDescent="0.25">
      <c r="H147" s="3">
        <v>0.14499999999999999</v>
      </c>
      <c r="I147" s="3">
        <v>106457000</v>
      </c>
      <c r="J147" s="3">
        <f t="shared" si="2"/>
        <v>106.45699999999999</v>
      </c>
    </row>
    <row r="148" spans="8:10" x14ac:dyDescent="0.25">
      <c r="H148" s="3">
        <v>0.14599999999999999</v>
      </c>
      <c r="I148" s="3">
        <v>92759800</v>
      </c>
      <c r="J148" s="3">
        <f t="shared" si="2"/>
        <v>92.759799999999998</v>
      </c>
    </row>
    <row r="149" spans="8:10" x14ac:dyDescent="0.25">
      <c r="H149" s="3">
        <v>0.14699999999999999</v>
      </c>
      <c r="I149" s="3">
        <v>80701300</v>
      </c>
      <c r="J149" s="3">
        <f t="shared" si="2"/>
        <v>80.701300000000003</v>
      </c>
    </row>
    <row r="150" spans="8:10" x14ac:dyDescent="0.25">
      <c r="H150" s="3">
        <v>0.14799999999999999</v>
      </c>
      <c r="I150" s="3">
        <v>70152600</v>
      </c>
      <c r="J150" s="3">
        <f t="shared" si="2"/>
        <v>70.152600000000007</v>
      </c>
    </row>
    <row r="151" spans="8:10" x14ac:dyDescent="0.25">
      <c r="H151" s="3">
        <v>0.14899999999999999</v>
      </c>
      <c r="I151" s="3">
        <v>60973900</v>
      </c>
      <c r="J151" s="3">
        <f t="shared" si="2"/>
        <v>60.9739</v>
      </c>
    </row>
    <row r="152" spans="8:10" x14ac:dyDescent="0.25">
      <c r="H152" s="3">
        <v>0.15</v>
      </c>
      <c r="I152" s="3">
        <v>53023700</v>
      </c>
      <c r="J152" s="3">
        <f t="shared" si="2"/>
        <v>53.023699999999998</v>
      </c>
    </row>
    <row r="153" spans="8:10" x14ac:dyDescent="0.25">
      <c r="H153" s="3">
        <v>0.151</v>
      </c>
      <c r="I153" s="3">
        <v>46164300</v>
      </c>
      <c r="J153" s="3">
        <f t="shared" si="2"/>
        <v>46.164299999999997</v>
      </c>
    </row>
    <row r="154" spans="8:10" x14ac:dyDescent="0.25">
      <c r="H154" s="3">
        <v>0.152</v>
      </c>
      <c r="I154" s="3">
        <v>40265600</v>
      </c>
      <c r="J154" s="3">
        <f t="shared" si="2"/>
        <v>40.265599999999999</v>
      </c>
    </row>
    <row r="155" spans="8:10" x14ac:dyDescent="0.25">
      <c r="H155" s="3">
        <v>0.153</v>
      </c>
      <c r="I155" s="3">
        <v>35207400</v>
      </c>
      <c r="J155" s="3">
        <f t="shared" si="2"/>
        <v>35.2074</v>
      </c>
    </row>
    <row r="156" spans="8:10" x14ac:dyDescent="0.25">
      <c r="H156" s="3">
        <v>0.154</v>
      </c>
      <c r="I156" s="3">
        <v>30880200</v>
      </c>
      <c r="J156" s="3">
        <f t="shared" si="2"/>
        <v>30.880199999999999</v>
      </c>
    </row>
    <row r="157" spans="8:10" x14ac:dyDescent="0.25">
      <c r="H157" s="3">
        <v>0.155</v>
      </c>
      <c r="I157" s="3">
        <v>27186000</v>
      </c>
      <c r="J157" s="3">
        <f t="shared" si="2"/>
        <v>27.186</v>
      </c>
    </row>
    <row r="158" spans="8:10" x14ac:dyDescent="0.25">
      <c r="H158" s="3">
        <v>0.156</v>
      </c>
      <c r="I158" s="3">
        <v>24037600</v>
      </c>
      <c r="J158" s="3">
        <f t="shared" si="2"/>
        <v>24.037600000000001</v>
      </c>
    </row>
    <row r="159" spans="8:10" x14ac:dyDescent="0.25">
      <c r="H159" s="3">
        <v>0.157</v>
      </c>
      <c r="I159" s="3">
        <v>21358300</v>
      </c>
      <c r="J159" s="3">
        <f t="shared" si="2"/>
        <v>21.3583</v>
      </c>
    </row>
    <row r="160" spans="8:10" x14ac:dyDescent="0.25">
      <c r="H160" s="3">
        <v>0.158</v>
      </c>
      <c r="I160" s="3">
        <v>19081000</v>
      </c>
      <c r="J160" s="3">
        <f t="shared" si="2"/>
        <v>19.081</v>
      </c>
    </row>
    <row r="161" spans="8:10" x14ac:dyDescent="0.25">
      <c r="H161" s="3">
        <v>0.159</v>
      </c>
      <c r="I161" s="3">
        <v>17147400</v>
      </c>
      <c r="J161" s="3">
        <f t="shared" si="2"/>
        <v>17.147400000000001</v>
      </c>
    </row>
    <row r="162" spans="8:10" x14ac:dyDescent="0.25">
      <c r="H162" s="3">
        <v>0.16</v>
      </c>
      <c r="I162" s="3">
        <v>15506900</v>
      </c>
      <c r="J162" s="3">
        <f t="shared" si="2"/>
        <v>15.5069</v>
      </c>
    </row>
    <row r="163" spans="8:10" x14ac:dyDescent="0.25">
      <c r="H163" s="3">
        <v>0.161</v>
      </c>
      <c r="I163" s="3">
        <v>14116000</v>
      </c>
      <c r="J163" s="3">
        <f t="shared" si="2"/>
        <v>14.116</v>
      </c>
    </row>
    <row r="164" spans="8:10" x14ac:dyDescent="0.25">
      <c r="H164" s="3">
        <v>0.16200000000000001</v>
      </c>
      <c r="I164" s="3">
        <v>12937500</v>
      </c>
      <c r="J164" s="3">
        <f t="shared" si="2"/>
        <v>12.9375</v>
      </c>
    </row>
    <row r="165" spans="8:10" x14ac:dyDescent="0.25">
      <c r="H165" s="3">
        <v>0.16300000000000001</v>
      </c>
      <c r="I165" s="3">
        <v>11939200</v>
      </c>
      <c r="J165" s="3">
        <f t="shared" si="2"/>
        <v>11.9392</v>
      </c>
    </row>
    <row r="166" spans="8:10" x14ac:dyDescent="0.25">
      <c r="H166" s="3">
        <v>0.16400000000000001</v>
      </c>
      <c r="I166" s="3">
        <v>11093900</v>
      </c>
      <c r="J166" s="3">
        <f t="shared" si="2"/>
        <v>11.0939</v>
      </c>
    </row>
    <row r="167" spans="8:10" x14ac:dyDescent="0.25">
      <c r="H167" s="3">
        <v>0.16500000000000001</v>
      </c>
      <c r="I167" s="3">
        <v>10378000</v>
      </c>
      <c r="J167" s="3">
        <f t="shared" si="2"/>
        <v>10.378</v>
      </c>
    </row>
    <row r="168" spans="8:10" x14ac:dyDescent="0.25">
      <c r="H168" s="3">
        <v>0.16600000000000001</v>
      </c>
      <c r="I168" s="3">
        <v>9771900</v>
      </c>
      <c r="J168" s="3">
        <f t="shared" si="2"/>
        <v>9.7719000000000005</v>
      </c>
    </row>
    <row r="169" spans="8:10" x14ac:dyDescent="0.25">
      <c r="H169" s="3">
        <v>0.16700000000000001</v>
      </c>
      <c r="I169" s="3">
        <v>9258550</v>
      </c>
      <c r="J169" s="3">
        <f t="shared" si="2"/>
        <v>9.2585499999999996</v>
      </c>
    </row>
    <row r="170" spans="8:10" x14ac:dyDescent="0.25">
      <c r="H170" s="3">
        <v>0.16800000000000001</v>
      </c>
      <c r="I170" s="3">
        <v>8823640</v>
      </c>
      <c r="J170" s="3">
        <f t="shared" si="2"/>
        <v>8.8236399999999993</v>
      </c>
    </row>
    <row r="171" spans="8:10" x14ac:dyDescent="0.25">
      <c r="H171" s="3">
        <v>0.16900000000000001</v>
      </c>
      <c r="I171" s="3">
        <v>8455010</v>
      </c>
      <c r="J171" s="3">
        <f t="shared" si="2"/>
        <v>8.4550099999999997</v>
      </c>
    </row>
    <row r="172" spans="8:10" x14ac:dyDescent="0.25">
      <c r="H172" s="3">
        <v>0.17</v>
      </c>
      <c r="I172" s="3">
        <v>8142340</v>
      </c>
      <c r="J172" s="3">
        <f t="shared" si="2"/>
        <v>8.1423400000000008</v>
      </c>
    </row>
    <row r="173" spans="8:10" x14ac:dyDescent="0.25">
      <c r="H173" s="3">
        <v>0.17100000000000001</v>
      </c>
      <c r="I173" s="3">
        <v>7876910</v>
      </c>
      <c r="J173" s="3">
        <f t="shared" si="2"/>
        <v>7.8769099999999996</v>
      </c>
    </row>
    <row r="174" spans="8:10" x14ac:dyDescent="0.25">
      <c r="H174" s="3">
        <v>0.17199999999999999</v>
      </c>
      <c r="I174" s="3">
        <v>7651320</v>
      </c>
      <c r="J174" s="3">
        <f t="shared" si="2"/>
        <v>7.6513200000000001</v>
      </c>
    </row>
    <row r="175" spans="8:10" x14ac:dyDescent="0.25">
      <c r="H175" s="3">
        <v>0.17299999999999999</v>
      </c>
      <c r="I175" s="3">
        <v>7459340</v>
      </c>
      <c r="J175" s="3">
        <f t="shared" si="2"/>
        <v>7.4593400000000001</v>
      </c>
    </row>
    <row r="176" spans="8:10" x14ac:dyDescent="0.25">
      <c r="H176" s="3">
        <v>0.17399999999999999</v>
      </c>
      <c r="I176" s="3">
        <v>7295700</v>
      </c>
      <c r="J176" s="3">
        <f t="shared" si="2"/>
        <v>7.2957000000000001</v>
      </c>
    </row>
    <row r="177" spans="8:10" x14ac:dyDescent="0.25">
      <c r="H177" s="3">
        <v>0.17499999999999999</v>
      </c>
      <c r="I177" s="3">
        <v>7155930</v>
      </c>
      <c r="J177" s="3">
        <f t="shared" si="2"/>
        <v>7.1559299999999997</v>
      </c>
    </row>
    <row r="178" spans="8:10" x14ac:dyDescent="0.25">
      <c r="H178" s="3">
        <v>0.17599999999999999</v>
      </c>
      <c r="I178" s="3">
        <v>7036290</v>
      </c>
      <c r="J178" s="3">
        <f t="shared" si="2"/>
        <v>7.0362900000000002</v>
      </c>
    </row>
    <row r="179" spans="8:10" x14ac:dyDescent="0.25">
      <c r="H179" s="3">
        <v>0.17699999999999999</v>
      </c>
      <c r="I179" s="3">
        <v>6933590</v>
      </c>
      <c r="J179" s="3">
        <f t="shared" si="2"/>
        <v>6.9335899999999997</v>
      </c>
    </row>
    <row r="180" spans="8:10" x14ac:dyDescent="0.25">
      <c r="H180" s="3">
        <v>0.17799999999999999</v>
      </c>
      <c r="I180" s="3">
        <v>6845160</v>
      </c>
      <c r="J180" s="3">
        <f t="shared" si="2"/>
        <v>6.8451599999999999</v>
      </c>
    </row>
    <row r="181" spans="8:10" x14ac:dyDescent="0.25">
      <c r="H181" s="3">
        <v>0.17899999999999999</v>
      </c>
      <c r="I181" s="3">
        <v>6768760</v>
      </c>
      <c r="J181" s="3">
        <f t="shared" si="2"/>
        <v>6.7687600000000003</v>
      </c>
    </row>
    <row r="182" spans="8:10" x14ac:dyDescent="0.25">
      <c r="H182" s="3">
        <v>0.18</v>
      </c>
      <c r="I182" s="3">
        <v>6702470</v>
      </c>
      <c r="J182" s="3">
        <f t="shared" si="2"/>
        <v>6.7024699999999999</v>
      </c>
    </row>
    <row r="183" spans="8:10" x14ac:dyDescent="0.25">
      <c r="H183" s="3">
        <v>0.18099999999999999</v>
      </c>
      <c r="I183" s="3">
        <v>6644700</v>
      </c>
      <c r="J183" s="3">
        <f t="shared" si="2"/>
        <v>6.6447000000000003</v>
      </c>
    </row>
    <row r="184" spans="8:10" x14ac:dyDescent="0.25">
      <c r="H184" s="3">
        <v>0.182</v>
      </c>
      <c r="I184" s="3">
        <v>6594100</v>
      </c>
      <c r="J184" s="3">
        <f t="shared" si="2"/>
        <v>6.5941000000000001</v>
      </c>
    </row>
    <row r="185" spans="8:10" x14ac:dyDescent="0.25">
      <c r="H185" s="3">
        <v>0.183</v>
      </c>
      <c r="I185" s="3">
        <v>6549540</v>
      </c>
      <c r="J185" s="3">
        <f t="shared" si="2"/>
        <v>6.5495400000000004</v>
      </c>
    </row>
    <row r="186" spans="8:10" x14ac:dyDescent="0.25">
      <c r="H186" s="3">
        <v>0.184</v>
      </c>
      <c r="I186" s="3">
        <v>6510060</v>
      </c>
      <c r="J186" s="3">
        <f t="shared" si="2"/>
        <v>6.5100600000000002</v>
      </c>
    </row>
    <row r="187" spans="8:10" x14ac:dyDescent="0.25">
      <c r="H187" s="3">
        <v>0.185</v>
      </c>
      <c r="I187" s="3">
        <v>6474850</v>
      </c>
      <c r="J187" s="3">
        <f t="shared" si="2"/>
        <v>6.47485</v>
      </c>
    </row>
    <row r="188" spans="8:10" x14ac:dyDescent="0.25">
      <c r="H188" s="3">
        <v>0.186</v>
      </c>
      <c r="I188" s="3">
        <v>6443250</v>
      </c>
      <c r="J188" s="3">
        <f t="shared" si="2"/>
        <v>6.4432499999999999</v>
      </c>
    </row>
    <row r="189" spans="8:10" x14ac:dyDescent="0.25">
      <c r="H189" s="3">
        <v>0.187</v>
      </c>
      <c r="I189" s="3">
        <v>6414680</v>
      </c>
      <c r="J189" s="3">
        <f t="shared" si="2"/>
        <v>6.4146799999999997</v>
      </c>
    </row>
    <row r="190" spans="8:10" x14ac:dyDescent="0.25">
      <c r="H190" s="3">
        <v>0.188</v>
      </c>
      <c r="I190" s="3">
        <v>6388670</v>
      </c>
      <c r="J190" s="3">
        <f t="shared" si="2"/>
        <v>6.3886700000000003</v>
      </c>
    </row>
    <row r="191" spans="8:10" x14ac:dyDescent="0.25">
      <c r="H191" s="3">
        <v>0.189</v>
      </c>
      <c r="I191" s="3">
        <v>6364810</v>
      </c>
      <c r="J191" s="3">
        <f t="shared" si="2"/>
        <v>6.3648100000000003</v>
      </c>
    </row>
    <row r="192" spans="8:10" x14ac:dyDescent="0.25">
      <c r="H192" s="3">
        <v>0.19</v>
      </c>
      <c r="I192" s="3">
        <v>6342760</v>
      </c>
      <c r="J192" s="3">
        <f t="shared" si="2"/>
        <v>6.3427600000000002</v>
      </c>
    </row>
    <row r="193" spans="8:10" x14ac:dyDescent="0.25">
      <c r="H193" s="3">
        <v>0.191</v>
      </c>
      <c r="I193" s="3">
        <v>6322250</v>
      </c>
      <c r="J193" s="3">
        <f t="shared" si="2"/>
        <v>6.3222500000000004</v>
      </c>
    </row>
    <row r="194" spans="8:10" x14ac:dyDescent="0.25">
      <c r="H194" s="3">
        <v>0.192</v>
      </c>
      <c r="I194" s="3">
        <v>6303030</v>
      </c>
      <c r="J194" s="3">
        <f t="shared" si="2"/>
        <v>6.3030299999999997</v>
      </c>
    </row>
    <row r="195" spans="8:10" x14ac:dyDescent="0.25">
      <c r="H195" s="3">
        <v>0.193</v>
      </c>
      <c r="I195" s="3">
        <v>6284910</v>
      </c>
      <c r="J195" s="3">
        <f t="shared" ref="J195:J258" si="3">I195/1000000</f>
        <v>6.28491</v>
      </c>
    </row>
    <row r="196" spans="8:10" x14ac:dyDescent="0.25">
      <c r="H196" s="3">
        <v>0.19400000000000001</v>
      </c>
      <c r="I196" s="3">
        <v>6267710</v>
      </c>
      <c r="J196" s="3">
        <f t="shared" si="3"/>
        <v>6.2677100000000001</v>
      </c>
    </row>
    <row r="197" spans="8:10" x14ac:dyDescent="0.25">
      <c r="H197" s="3">
        <v>0.19500000000000001</v>
      </c>
      <c r="I197" s="3">
        <v>6251300</v>
      </c>
      <c r="J197" s="3">
        <f t="shared" si="3"/>
        <v>6.2512999999999996</v>
      </c>
    </row>
    <row r="198" spans="8:10" x14ac:dyDescent="0.25">
      <c r="H198" s="3">
        <v>0.19600000000000001</v>
      </c>
      <c r="I198" s="3">
        <v>6235550</v>
      </c>
      <c r="J198" s="3">
        <f t="shared" si="3"/>
        <v>6.2355499999999999</v>
      </c>
    </row>
    <row r="199" spans="8:10" x14ac:dyDescent="0.25">
      <c r="H199" s="3">
        <v>0.19700000000000001</v>
      </c>
      <c r="I199" s="3">
        <v>6220370</v>
      </c>
      <c r="J199" s="3">
        <f t="shared" si="3"/>
        <v>6.22037</v>
      </c>
    </row>
    <row r="200" spans="8:10" x14ac:dyDescent="0.25">
      <c r="H200" s="3">
        <v>0.19800000000000001</v>
      </c>
      <c r="I200" s="3">
        <v>6205680</v>
      </c>
      <c r="J200" s="3">
        <f t="shared" si="3"/>
        <v>6.2056800000000001</v>
      </c>
    </row>
    <row r="201" spans="8:10" x14ac:dyDescent="0.25">
      <c r="H201" s="3">
        <v>0.19900000000000001</v>
      </c>
      <c r="I201" s="3">
        <v>6191400</v>
      </c>
      <c r="J201" s="3">
        <f t="shared" si="3"/>
        <v>6.1913999999999998</v>
      </c>
    </row>
    <row r="202" spans="8:10" x14ac:dyDescent="0.25">
      <c r="H202" s="3">
        <v>0.2</v>
      </c>
      <c r="I202" s="3">
        <v>6177470</v>
      </c>
      <c r="J202" s="3">
        <f t="shared" si="3"/>
        <v>6.1774699999999996</v>
      </c>
    </row>
    <row r="203" spans="8:10" x14ac:dyDescent="0.25">
      <c r="H203" s="3">
        <v>0.20100000000000001</v>
      </c>
      <c r="I203" s="3">
        <v>6163850</v>
      </c>
      <c r="J203" s="3">
        <f t="shared" si="3"/>
        <v>6.1638500000000001</v>
      </c>
    </row>
    <row r="204" spans="8:10" x14ac:dyDescent="0.25">
      <c r="H204" s="3">
        <v>0.20200000000000001</v>
      </c>
      <c r="I204" s="3">
        <v>6150500</v>
      </c>
      <c r="J204" s="3">
        <f t="shared" si="3"/>
        <v>6.1505000000000001</v>
      </c>
    </row>
    <row r="205" spans="8:10" x14ac:dyDescent="0.25">
      <c r="H205" s="3">
        <v>0.20300000000000001</v>
      </c>
      <c r="I205" s="3">
        <v>6137370</v>
      </c>
      <c r="J205" s="3">
        <f t="shared" si="3"/>
        <v>6.1373699999999998</v>
      </c>
    </row>
    <row r="206" spans="8:10" x14ac:dyDescent="0.25">
      <c r="H206" s="3">
        <v>0.20399999999999999</v>
      </c>
      <c r="I206" s="3">
        <v>6124450</v>
      </c>
      <c r="J206" s="3">
        <f t="shared" si="3"/>
        <v>6.1244500000000004</v>
      </c>
    </row>
    <row r="207" spans="8:10" x14ac:dyDescent="0.25">
      <c r="H207" s="3">
        <v>0.20499999999999999</v>
      </c>
      <c r="I207" s="3">
        <v>6111700</v>
      </c>
      <c r="J207" s="3">
        <f t="shared" si="3"/>
        <v>6.1116999999999999</v>
      </c>
    </row>
    <row r="208" spans="8:10" x14ac:dyDescent="0.25">
      <c r="H208" s="3">
        <v>0.20599999999999999</v>
      </c>
      <c r="I208" s="3">
        <v>6099110</v>
      </c>
      <c r="J208" s="3">
        <f t="shared" si="3"/>
        <v>6.0991099999999996</v>
      </c>
    </row>
    <row r="209" spans="8:10" x14ac:dyDescent="0.25">
      <c r="H209" s="3">
        <v>0.20699999999999999</v>
      </c>
      <c r="I209" s="3">
        <v>6086660</v>
      </c>
      <c r="J209" s="3">
        <f t="shared" si="3"/>
        <v>6.0866600000000002</v>
      </c>
    </row>
    <row r="210" spans="8:10" x14ac:dyDescent="0.25">
      <c r="H210" s="3">
        <v>0.20799999999999999</v>
      </c>
      <c r="I210" s="3">
        <v>6074340</v>
      </c>
      <c r="J210" s="3">
        <f t="shared" si="3"/>
        <v>6.0743400000000003</v>
      </c>
    </row>
    <row r="211" spans="8:10" x14ac:dyDescent="0.25">
      <c r="H211" s="3">
        <v>0.20899999999999999</v>
      </c>
      <c r="I211" s="3">
        <v>6062120</v>
      </c>
      <c r="J211" s="3">
        <f t="shared" si="3"/>
        <v>6.0621200000000002</v>
      </c>
    </row>
    <row r="212" spans="8:10" x14ac:dyDescent="0.25">
      <c r="H212" s="3">
        <v>0.21</v>
      </c>
      <c r="I212" s="3">
        <v>6050010</v>
      </c>
      <c r="J212" s="3">
        <f t="shared" si="3"/>
        <v>6.0500100000000003</v>
      </c>
    </row>
    <row r="213" spans="8:10" x14ac:dyDescent="0.25">
      <c r="H213" s="3">
        <v>0.21099999999999999</v>
      </c>
      <c r="I213" s="3">
        <v>6037990</v>
      </c>
      <c r="J213" s="3">
        <f t="shared" si="3"/>
        <v>6.0379899999999997</v>
      </c>
    </row>
    <row r="214" spans="8:10" x14ac:dyDescent="0.25">
      <c r="H214" s="3">
        <v>0.21199999999999999</v>
      </c>
      <c r="I214" s="3">
        <v>6026050</v>
      </c>
      <c r="J214" s="3">
        <f t="shared" si="3"/>
        <v>6.0260499999999997</v>
      </c>
    </row>
    <row r="215" spans="8:10" x14ac:dyDescent="0.25">
      <c r="H215" s="3">
        <v>0.21299999999999999</v>
      </c>
      <c r="I215" s="3">
        <v>6014200</v>
      </c>
      <c r="J215" s="3">
        <f t="shared" si="3"/>
        <v>6.0141999999999998</v>
      </c>
    </row>
    <row r="216" spans="8:10" x14ac:dyDescent="0.25">
      <c r="H216" s="3">
        <v>0.214</v>
      </c>
      <c r="I216" s="3">
        <v>6002420</v>
      </c>
      <c r="J216" s="3">
        <f t="shared" si="3"/>
        <v>6.0024199999999999</v>
      </c>
    </row>
    <row r="217" spans="8:10" x14ac:dyDescent="0.25">
      <c r="H217" s="3">
        <v>0.215</v>
      </c>
      <c r="I217" s="3">
        <v>5990710</v>
      </c>
      <c r="J217" s="3">
        <f t="shared" si="3"/>
        <v>5.99071</v>
      </c>
    </row>
    <row r="218" spans="8:10" x14ac:dyDescent="0.25">
      <c r="H218" s="3">
        <v>0.216</v>
      </c>
      <c r="I218" s="3">
        <v>5979070</v>
      </c>
      <c r="J218" s="3">
        <f t="shared" si="3"/>
        <v>5.9790700000000001</v>
      </c>
    </row>
    <row r="219" spans="8:10" x14ac:dyDescent="0.25">
      <c r="H219" s="3">
        <v>0.217</v>
      </c>
      <c r="I219" s="3">
        <v>5967490</v>
      </c>
      <c r="J219" s="3">
        <f t="shared" si="3"/>
        <v>5.9674899999999997</v>
      </c>
    </row>
    <row r="220" spans="8:10" x14ac:dyDescent="0.25">
      <c r="H220" s="3">
        <v>0.218</v>
      </c>
      <c r="I220" s="3">
        <v>5955980</v>
      </c>
      <c r="J220" s="3">
        <f t="shared" si="3"/>
        <v>5.9559800000000003</v>
      </c>
    </row>
    <row r="221" spans="8:10" x14ac:dyDescent="0.25">
      <c r="H221" s="3">
        <v>0.219</v>
      </c>
      <c r="I221" s="3">
        <v>5944520</v>
      </c>
      <c r="J221" s="3">
        <f t="shared" si="3"/>
        <v>5.9445199999999998</v>
      </c>
    </row>
    <row r="222" spans="8:10" x14ac:dyDescent="0.25">
      <c r="H222" s="3">
        <v>0.22</v>
      </c>
      <c r="I222" s="3">
        <v>5933120</v>
      </c>
      <c r="J222" s="3">
        <f t="shared" si="3"/>
        <v>5.9331199999999997</v>
      </c>
    </row>
    <row r="223" spans="8:10" x14ac:dyDescent="0.25">
      <c r="H223" s="3">
        <v>0.221</v>
      </c>
      <c r="I223" s="3">
        <v>5921770</v>
      </c>
      <c r="J223" s="3">
        <f t="shared" si="3"/>
        <v>5.9217700000000004</v>
      </c>
    </row>
    <row r="224" spans="8:10" x14ac:dyDescent="0.25">
      <c r="H224" s="3">
        <v>0.222</v>
      </c>
      <c r="I224" s="3">
        <v>5910480</v>
      </c>
      <c r="J224" s="3">
        <f t="shared" si="3"/>
        <v>5.9104799999999997</v>
      </c>
    </row>
    <row r="225" spans="8:10" x14ac:dyDescent="0.25">
      <c r="H225" s="3">
        <v>0.223</v>
      </c>
      <c r="I225" s="3">
        <v>5899240</v>
      </c>
      <c r="J225" s="3">
        <f t="shared" si="3"/>
        <v>5.8992399999999998</v>
      </c>
    </row>
    <row r="226" spans="8:10" x14ac:dyDescent="0.25">
      <c r="H226" s="3">
        <v>0.224</v>
      </c>
      <c r="I226" s="3">
        <v>5888050</v>
      </c>
      <c r="J226" s="3">
        <f t="shared" si="3"/>
        <v>5.8880499999999998</v>
      </c>
    </row>
    <row r="227" spans="8:10" x14ac:dyDescent="0.25">
      <c r="H227" s="3">
        <v>0.22500000000000001</v>
      </c>
      <c r="I227" s="3">
        <v>5876920</v>
      </c>
      <c r="J227" s="3">
        <f t="shared" si="3"/>
        <v>5.8769200000000001</v>
      </c>
    </row>
    <row r="228" spans="8:10" x14ac:dyDescent="0.25">
      <c r="H228" s="3">
        <v>0.22600000000000001</v>
      </c>
      <c r="I228" s="3">
        <v>5865830</v>
      </c>
      <c r="J228" s="3">
        <f t="shared" si="3"/>
        <v>5.8658299999999999</v>
      </c>
    </row>
    <row r="229" spans="8:10" x14ac:dyDescent="0.25">
      <c r="H229" s="3">
        <v>0.22700000000000001</v>
      </c>
      <c r="I229" s="3">
        <v>5854790</v>
      </c>
      <c r="J229" s="3">
        <f t="shared" si="3"/>
        <v>5.8547900000000004</v>
      </c>
    </row>
    <row r="230" spans="8:10" x14ac:dyDescent="0.25">
      <c r="H230" s="3">
        <v>0.22800000000000001</v>
      </c>
      <c r="I230" s="3">
        <v>5843800</v>
      </c>
      <c r="J230" s="3">
        <f t="shared" si="3"/>
        <v>5.8437999999999999</v>
      </c>
    </row>
    <row r="231" spans="8:10" x14ac:dyDescent="0.25">
      <c r="H231" s="3">
        <v>0.22900000000000001</v>
      </c>
      <c r="I231" s="3">
        <v>5832850</v>
      </c>
      <c r="J231" s="3">
        <f t="shared" si="3"/>
        <v>5.8328499999999996</v>
      </c>
    </row>
    <row r="232" spans="8:10" x14ac:dyDescent="0.25">
      <c r="H232" s="3">
        <v>0.23</v>
      </c>
      <c r="I232" s="3">
        <v>5821950</v>
      </c>
      <c r="J232" s="3">
        <f t="shared" si="3"/>
        <v>5.8219500000000002</v>
      </c>
    </row>
    <row r="233" spans="8:10" x14ac:dyDescent="0.25">
      <c r="H233" s="3">
        <v>0.23100000000000001</v>
      </c>
      <c r="I233" s="3">
        <v>5811100</v>
      </c>
      <c r="J233" s="3">
        <f t="shared" si="3"/>
        <v>5.8110999999999997</v>
      </c>
    </row>
    <row r="234" spans="8:10" x14ac:dyDescent="0.25">
      <c r="H234" s="3">
        <v>0.23200000000000001</v>
      </c>
      <c r="I234" s="3">
        <v>5800300</v>
      </c>
      <c r="J234" s="3">
        <f t="shared" si="3"/>
        <v>5.8003</v>
      </c>
    </row>
    <row r="235" spans="8:10" x14ac:dyDescent="0.25">
      <c r="H235" s="3">
        <v>0.23300000000000001</v>
      </c>
      <c r="I235" s="3">
        <v>5789540</v>
      </c>
      <c r="J235" s="3">
        <f t="shared" si="3"/>
        <v>5.7895399999999997</v>
      </c>
    </row>
    <row r="236" spans="8:10" x14ac:dyDescent="0.25">
      <c r="H236" s="3">
        <v>0.23400000000000001</v>
      </c>
      <c r="I236" s="3">
        <v>5778820</v>
      </c>
      <c r="J236" s="3">
        <f t="shared" si="3"/>
        <v>5.7788199999999996</v>
      </c>
    </row>
    <row r="237" spans="8:10" x14ac:dyDescent="0.25">
      <c r="H237" s="3">
        <v>0.23499999999999999</v>
      </c>
      <c r="I237" s="3">
        <v>5768150</v>
      </c>
      <c r="J237" s="3">
        <f t="shared" si="3"/>
        <v>5.7681500000000003</v>
      </c>
    </row>
    <row r="238" spans="8:10" x14ac:dyDescent="0.25">
      <c r="H238" s="3">
        <v>0.23599999999999999</v>
      </c>
      <c r="I238" s="3">
        <v>5757530</v>
      </c>
      <c r="J238" s="3">
        <f t="shared" si="3"/>
        <v>5.75753</v>
      </c>
    </row>
    <row r="239" spans="8:10" x14ac:dyDescent="0.25">
      <c r="H239" s="3">
        <v>0.23699999999999999</v>
      </c>
      <c r="I239" s="3">
        <v>5746950</v>
      </c>
      <c r="J239" s="3">
        <f t="shared" si="3"/>
        <v>5.74695</v>
      </c>
    </row>
    <row r="240" spans="8:10" x14ac:dyDescent="0.25">
      <c r="H240" s="3">
        <v>0.23799999999999999</v>
      </c>
      <c r="I240" s="3">
        <v>5736410</v>
      </c>
      <c r="J240" s="3">
        <f t="shared" si="3"/>
        <v>5.7364100000000002</v>
      </c>
    </row>
    <row r="241" spans="8:10" x14ac:dyDescent="0.25">
      <c r="H241" s="3">
        <v>0.23899999999999999</v>
      </c>
      <c r="I241" s="3">
        <v>5725910</v>
      </c>
      <c r="J241" s="3">
        <f t="shared" si="3"/>
        <v>5.7259099999999998</v>
      </c>
    </row>
    <row r="242" spans="8:10" x14ac:dyDescent="0.25">
      <c r="H242" s="3">
        <v>0.24</v>
      </c>
      <c r="I242" s="3">
        <v>5715460</v>
      </c>
      <c r="J242" s="3">
        <f t="shared" si="3"/>
        <v>5.7154600000000002</v>
      </c>
    </row>
    <row r="243" spans="8:10" x14ac:dyDescent="0.25">
      <c r="H243" s="3">
        <v>0.24099999999999999</v>
      </c>
      <c r="I243" s="3">
        <v>5705050</v>
      </c>
      <c r="J243" s="3">
        <f t="shared" si="3"/>
        <v>5.70505</v>
      </c>
    </row>
    <row r="244" spans="8:10" x14ac:dyDescent="0.25">
      <c r="H244" s="3">
        <v>0.24199999999999999</v>
      </c>
      <c r="I244" s="3">
        <v>5694680</v>
      </c>
      <c r="J244" s="3">
        <f t="shared" si="3"/>
        <v>5.69468</v>
      </c>
    </row>
    <row r="245" spans="8:10" x14ac:dyDescent="0.25">
      <c r="H245" s="3">
        <v>0.24299999999999999</v>
      </c>
      <c r="I245" s="3">
        <v>5684360</v>
      </c>
      <c r="J245" s="3">
        <f t="shared" si="3"/>
        <v>5.6843599999999999</v>
      </c>
    </row>
    <row r="246" spans="8:10" x14ac:dyDescent="0.25">
      <c r="H246" s="3">
        <v>0.24399999999999999</v>
      </c>
      <c r="I246" s="3">
        <v>5674070</v>
      </c>
      <c r="J246" s="3">
        <f t="shared" si="3"/>
        <v>5.6740700000000004</v>
      </c>
    </row>
    <row r="247" spans="8:10" x14ac:dyDescent="0.25">
      <c r="H247" s="3">
        <v>0.245</v>
      </c>
      <c r="I247" s="3">
        <v>5663830</v>
      </c>
      <c r="J247" s="3">
        <f t="shared" si="3"/>
        <v>5.6638299999999999</v>
      </c>
    </row>
    <row r="248" spans="8:10" x14ac:dyDescent="0.25">
      <c r="H248" s="3">
        <v>0.246</v>
      </c>
      <c r="I248" s="3">
        <v>5653630</v>
      </c>
      <c r="J248" s="3">
        <f t="shared" si="3"/>
        <v>5.6536299999999997</v>
      </c>
    </row>
    <row r="249" spans="8:10" x14ac:dyDescent="0.25">
      <c r="H249" s="3">
        <v>0.247</v>
      </c>
      <c r="I249" s="3">
        <v>5643470</v>
      </c>
      <c r="J249" s="3">
        <f t="shared" si="3"/>
        <v>5.6434699999999998</v>
      </c>
    </row>
    <row r="250" spans="8:10" x14ac:dyDescent="0.25">
      <c r="H250" s="3">
        <v>0.248</v>
      </c>
      <c r="I250" s="3">
        <v>5633350</v>
      </c>
      <c r="J250" s="3">
        <f t="shared" si="3"/>
        <v>5.6333500000000001</v>
      </c>
    </row>
    <row r="251" spans="8:10" x14ac:dyDescent="0.25">
      <c r="H251" s="3">
        <v>0.249</v>
      </c>
      <c r="I251" s="3">
        <v>5623270</v>
      </c>
      <c r="J251" s="3">
        <f t="shared" si="3"/>
        <v>5.6232699999999998</v>
      </c>
    </row>
    <row r="252" spans="8:10" x14ac:dyDescent="0.25">
      <c r="H252" s="3">
        <v>0.25</v>
      </c>
      <c r="I252" s="3">
        <v>5613170</v>
      </c>
      <c r="J252" s="3">
        <f t="shared" si="3"/>
        <v>5.6131700000000002</v>
      </c>
    </row>
    <row r="253" spans="8:10" x14ac:dyDescent="0.25">
      <c r="H253" s="3">
        <v>0.251</v>
      </c>
      <c r="I253" s="3">
        <v>5602850</v>
      </c>
      <c r="J253" s="3">
        <f t="shared" si="3"/>
        <v>5.6028500000000001</v>
      </c>
    </row>
    <row r="254" spans="8:10" x14ac:dyDescent="0.25">
      <c r="H254" s="3">
        <v>0.252</v>
      </c>
      <c r="I254" s="3">
        <v>5592330</v>
      </c>
      <c r="J254" s="3">
        <f t="shared" si="3"/>
        <v>5.5923299999999996</v>
      </c>
    </row>
    <row r="255" spans="8:10" x14ac:dyDescent="0.25">
      <c r="H255" s="3">
        <v>0.253</v>
      </c>
      <c r="I255" s="3">
        <v>5581650</v>
      </c>
      <c r="J255" s="3">
        <f t="shared" si="3"/>
        <v>5.5816499999999998</v>
      </c>
    </row>
    <row r="256" spans="8:10" x14ac:dyDescent="0.25">
      <c r="H256" s="3">
        <v>0.254</v>
      </c>
      <c r="I256" s="3">
        <v>5570850</v>
      </c>
      <c r="J256" s="3">
        <f t="shared" si="3"/>
        <v>5.5708500000000001</v>
      </c>
    </row>
    <row r="257" spans="8:10" x14ac:dyDescent="0.25">
      <c r="H257" s="3">
        <v>0.255</v>
      </c>
      <c r="I257" s="3">
        <v>5559960</v>
      </c>
      <c r="J257" s="3">
        <f t="shared" si="3"/>
        <v>5.5599600000000002</v>
      </c>
    </row>
    <row r="258" spans="8:10" x14ac:dyDescent="0.25">
      <c r="H258" s="3">
        <v>0.25600000000000001</v>
      </c>
      <c r="I258" s="3">
        <v>5549010</v>
      </c>
      <c r="J258" s="3">
        <f t="shared" si="3"/>
        <v>5.54901</v>
      </c>
    </row>
    <row r="259" spans="8:10" x14ac:dyDescent="0.25">
      <c r="H259" s="3">
        <v>0.25700000000000001</v>
      </c>
      <c r="I259" s="3">
        <v>5538010</v>
      </c>
      <c r="J259" s="3">
        <f t="shared" ref="J259:J322" si="4">I259/1000000</f>
        <v>5.5380099999999999</v>
      </c>
    </row>
    <row r="260" spans="8:10" x14ac:dyDescent="0.25">
      <c r="H260" s="3">
        <v>0.25800000000000001</v>
      </c>
      <c r="I260" s="3">
        <v>5526990</v>
      </c>
      <c r="J260" s="3">
        <f t="shared" si="4"/>
        <v>5.5269899999999996</v>
      </c>
    </row>
    <row r="261" spans="8:10" x14ac:dyDescent="0.25">
      <c r="H261" s="3">
        <v>0.25900000000000001</v>
      </c>
      <c r="I261" s="3">
        <v>5515940</v>
      </c>
      <c r="J261" s="3">
        <f t="shared" si="4"/>
        <v>5.5159399999999996</v>
      </c>
    </row>
    <row r="262" spans="8:10" x14ac:dyDescent="0.25">
      <c r="H262" s="3">
        <v>0.26</v>
      </c>
      <c r="I262" s="3">
        <v>5504900</v>
      </c>
      <c r="J262" s="3">
        <f t="shared" si="4"/>
        <v>5.5049000000000001</v>
      </c>
    </row>
    <row r="263" spans="8:10" x14ac:dyDescent="0.25">
      <c r="H263" s="3">
        <v>0.26100000000000001</v>
      </c>
      <c r="I263" s="3">
        <v>5493860</v>
      </c>
      <c r="J263" s="3">
        <f t="shared" si="4"/>
        <v>5.4938599999999997</v>
      </c>
    </row>
    <row r="264" spans="8:10" x14ac:dyDescent="0.25">
      <c r="H264" s="3">
        <v>0.26200000000000001</v>
      </c>
      <c r="I264" s="3">
        <v>5482830</v>
      </c>
      <c r="J264" s="3">
        <f t="shared" si="4"/>
        <v>5.4828299999999999</v>
      </c>
    </row>
    <row r="265" spans="8:10" x14ac:dyDescent="0.25">
      <c r="H265" s="3">
        <v>0.26300000000000001</v>
      </c>
      <c r="I265" s="3">
        <v>5471820</v>
      </c>
      <c r="J265" s="3">
        <f t="shared" si="4"/>
        <v>5.4718200000000001</v>
      </c>
    </row>
    <row r="266" spans="8:10" x14ac:dyDescent="0.25">
      <c r="H266" s="3">
        <v>0.26400000000000001</v>
      </c>
      <c r="I266" s="3">
        <v>5460840</v>
      </c>
      <c r="J266" s="3">
        <f t="shared" si="4"/>
        <v>5.4608400000000001</v>
      </c>
    </row>
    <row r="267" spans="8:10" x14ac:dyDescent="0.25">
      <c r="H267" s="3">
        <v>0.26500000000000001</v>
      </c>
      <c r="I267" s="3">
        <v>5449890</v>
      </c>
      <c r="J267" s="3">
        <f t="shared" si="4"/>
        <v>5.4498899999999999</v>
      </c>
    </row>
    <row r="268" spans="8:10" x14ac:dyDescent="0.25">
      <c r="H268" s="3">
        <v>0.26600000000000001</v>
      </c>
      <c r="I268" s="3">
        <v>5438960</v>
      </c>
      <c r="J268" s="3">
        <f t="shared" si="4"/>
        <v>5.4389599999999998</v>
      </c>
    </row>
    <row r="269" spans="8:10" x14ac:dyDescent="0.25">
      <c r="H269" s="3">
        <v>0.26700000000000002</v>
      </c>
      <c r="I269" s="3">
        <v>5428080</v>
      </c>
      <c r="J269" s="3">
        <f t="shared" si="4"/>
        <v>5.4280799999999996</v>
      </c>
    </row>
    <row r="270" spans="8:10" x14ac:dyDescent="0.25">
      <c r="H270" s="3">
        <v>0.26800000000000002</v>
      </c>
      <c r="I270" s="3">
        <v>5417230</v>
      </c>
      <c r="J270" s="3">
        <f t="shared" si="4"/>
        <v>5.41723</v>
      </c>
    </row>
    <row r="271" spans="8:10" x14ac:dyDescent="0.25">
      <c r="H271" s="3">
        <v>0.26900000000000002</v>
      </c>
      <c r="I271" s="3">
        <v>5406420</v>
      </c>
      <c r="J271" s="3">
        <f t="shared" si="4"/>
        <v>5.4064199999999998</v>
      </c>
    </row>
    <row r="272" spans="8:10" x14ac:dyDescent="0.25">
      <c r="H272" s="3">
        <v>0.27</v>
      </c>
      <c r="I272" s="3">
        <v>5395640</v>
      </c>
      <c r="J272" s="3">
        <f t="shared" si="4"/>
        <v>5.3956400000000002</v>
      </c>
    </row>
    <row r="273" spans="8:10" x14ac:dyDescent="0.25">
      <c r="H273" s="3">
        <v>0.27100000000000002</v>
      </c>
      <c r="I273" s="3">
        <v>5384910</v>
      </c>
      <c r="J273" s="3">
        <f t="shared" si="4"/>
        <v>5.3849099999999996</v>
      </c>
    </row>
    <row r="274" spans="8:10" x14ac:dyDescent="0.25">
      <c r="H274" s="3">
        <v>0.27200000000000002</v>
      </c>
      <c r="I274" s="3">
        <v>5374230</v>
      </c>
      <c r="J274" s="3">
        <f t="shared" si="4"/>
        <v>5.3742299999999998</v>
      </c>
    </row>
    <row r="275" spans="8:10" x14ac:dyDescent="0.25">
      <c r="H275" s="3">
        <v>0.27300000000000002</v>
      </c>
      <c r="I275" s="3">
        <v>5363580</v>
      </c>
      <c r="J275" s="3">
        <f t="shared" si="4"/>
        <v>5.3635799999999998</v>
      </c>
    </row>
    <row r="276" spans="8:10" x14ac:dyDescent="0.25">
      <c r="H276" s="3">
        <v>0.27400000000000002</v>
      </c>
      <c r="I276" s="3">
        <v>5352980</v>
      </c>
      <c r="J276" s="3">
        <f t="shared" si="4"/>
        <v>5.3529799999999996</v>
      </c>
    </row>
    <row r="277" spans="8:10" x14ac:dyDescent="0.25">
      <c r="H277" s="3">
        <v>0.27500000000000002</v>
      </c>
      <c r="I277" s="3">
        <v>5342420</v>
      </c>
      <c r="J277" s="3">
        <f t="shared" si="4"/>
        <v>5.3424199999999997</v>
      </c>
    </row>
    <row r="278" spans="8:10" x14ac:dyDescent="0.25">
      <c r="H278" s="3">
        <v>0.27600000000000002</v>
      </c>
      <c r="I278" s="3">
        <v>5331910</v>
      </c>
      <c r="J278" s="3">
        <f t="shared" si="4"/>
        <v>5.3319099999999997</v>
      </c>
    </row>
    <row r="279" spans="8:10" x14ac:dyDescent="0.25">
      <c r="H279" s="3">
        <v>0.27700000000000002</v>
      </c>
      <c r="I279" s="3">
        <v>5321440</v>
      </c>
      <c r="J279" s="3">
        <f t="shared" si="4"/>
        <v>5.3214399999999999</v>
      </c>
    </row>
    <row r="280" spans="8:10" x14ac:dyDescent="0.25">
      <c r="H280" s="3">
        <v>0.27800000000000002</v>
      </c>
      <c r="I280" s="3">
        <v>5311010</v>
      </c>
      <c r="J280" s="3">
        <f t="shared" si="4"/>
        <v>5.3110099999999996</v>
      </c>
    </row>
    <row r="281" spans="8:10" x14ac:dyDescent="0.25">
      <c r="H281" s="3">
        <v>0.27900000000000003</v>
      </c>
      <c r="I281" s="3">
        <v>5300630</v>
      </c>
      <c r="J281" s="3">
        <f t="shared" si="4"/>
        <v>5.30063</v>
      </c>
    </row>
    <row r="282" spans="8:10" x14ac:dyDescent="0.25">
      <c r="H282" s="3">
        <v>0.28000000000000003</v>
      </c>
      <c r="I282" s="3">
        <v>5290290</v>
      </c>
      <c r="J282" s="3">
        <f t="shared" si="4"/>
        <v>5.2902899999999997</v>
      </c>
    </row>
    <row r="283" spans="8:10" x14ac:dyDescent="0.25">
      <c r="H283" s="3">
        <v>0.28100000000000003</v>
      </c>
      <c r="I283" s="3">
        <v>5280000</v>
      </c>
      <c r="J283" s="3">
        <f t="shared" si="4"/>
        <v>5.28</v>
      </c>
    </row>
    <row r="284" spans="8:10" x14ac:dyDescent="0.25">
      <c r="H284" s="3">
        <v>0.28199999999999997</v>
      </c>
      <c r="I284" s="3">
        <v>5269750</v>
      </c>
      <c r="J284" s="3">
        <f t="shared" si="4"/>
        <v>5.2697500000000002</v>
      </c>
    </row>
    <row r="285" spans="8:10" x14ac:dyDescent="0.25">
      <c r="H285" s="3">
        <v>0.28299999999999997</v>
      </c>
      <c r="I285" s="3">
        <v>5259540</v>
      </c>
      <c r="J285" s="3">
        <f t="shared" si="4"/>
        <v>5.2595400000000003</v>
      </c>
    </row>
    <row r="286" spans="8:10" x14ac:dyDescent="0.25">
      <c r="H286" s="3">
        <v>0.28399999999999997</v>
      </c>
      <c r="I286" s="3">
        <v>5249370</v>
      </c>
      <c r="J286" s="3">
        <f t="shared" si="4"/>
        <v>5.2493699999999999</v>
      </c>
    </row>
    <row r="287" spans="8:10" x14ac:dyDescent="0.25">
      <c r="H287" s="3">
        <v>0.28499999999999998</v>
      </c>
      <c r="I287" s="3">
        <v>5239250</v>
      </c>
      <c r="J287" s="3">
        <f t="shared" si="4"/>
        <v>5.2392500000000002</v>
      </c>
    </row>
    <row r="288" spans="8:10" x14ac:dyDescent="0.25">
      <c r="H288" s="3">
        <v>0.28599999999999998</v>
      </c>
      <c r="I288" s="3">
        <v>5229180</v>
      </c>
      <c r="J288" s="3">
        <f t="shared" si="4"/>
        <v>5.2291800000000004</v>
      </c>
    </row>
    <row r="289" spans="8:10" x14ac:dyDescent="0.25">
      <c r="H289" s="3">
        <v>0.28699999999999998</v>
      </c>
      <c r="I289" s="3">
        <v>5219140</v>
      </c>
      <c r="J289" s="3">
        <f t="shared" si="4"/>
        <v>5.2191400000000003</v>
      </c>
    </row>
    <row r="290" spans="8:10" x14ac:dyDescent="0.25">
      <c r="H290" s="3">
        <v>0.28799999999999998</v>
      </c>
      <c r="I290" s="3">
        <v>5209150</v>
      </c>
      <c r="J290" s="3">
        <f t="shared" si="4"/>
        <v>5.2091500000000002</v>
      </c>
    </row>
    <row r="291" spans="8:10" x14ac:dyDescent="0.25">
      <c r="H291" s="3">
        <v>0.28899999999999998</v>
      </c>
      <c r="I291" s="3">
        <v>5199200</v>
      </c>
      <c r="J291" s="3">
        <f t="shared" si="4"/>
        <v>5.1992000000000003</v>
      </c>
    </row>
    <row r="292" spans="8:10" x14ac:dyDescent="0.25">
      <c r="H292" s="3">
        <v>0.28999999999999998</v>
      </c>
      <c r="I292" s="3">
        <v>5189290</v>
      </c>
      <c r="J292" s="3">
        <f t="shared" si="4"/>
        <v>5.1892899999999997</v>
      </c>
    </row>
    <row r="293" spans="8:10" x14ac:dyDescent="0.25">
      <c r="H293" s="3">
        <v>0.29099999999999998</v>
      </c>
      <c r="I293" s="3">
        <v>5179420</v>
      </c>
      <c r="J293" s="3">
        <f t="shared" si="4"/>
        <v>5.1794200000000004</v>
      </c>
    </row>
    <row r="294" spans="8:10" x14ac:dyDescent="0.25">
      <c r="H294" s="3">
        <v>0.29199999999999998</v>
      </c>
      <c r="I294" s="3">
        <v>5169600</v>
      </c>
      <c r="J294" s="3">
        <f t="shared" si="4"/>
        <v>5.1696</v>
      </c>
    </row>
    <row r="295" spans="8:10" x14ac:dyDescent="0.25">
      <c r="H295" s="3">
        <v>0.29299999999999998</v>
      </c>
      <c r="I295" s="3">
        <v>5159810</v>
      </c>
      <c r="J295" s="3">
        <f t="shared" si="4"/>
        <v>5.1598100000000002</v>
      </c>
    </row>
    <row r="296" spans="8:10" x14ac:dyDescent="0.25">
      <c r="H296" s="3">
        <v>0.29399999999999998</v>
      </c>
      <c r="I296" s="3">
        <v>5150070</v>
      </c>
      <c r="J296" s="3">
        <f t="shared" si="4"/>
        <v>5.1500700000000004</v>
      </c>
    </row>
    <row r="297" spans="8:10" x14ac:dyDescent="0.25">
      <c r="H297" s="3">
        <v>0.29499999999999998</v>
      </c>
      <c r="I297" s="3">
        <v>5140370</v>
      </c>
      <c r="J297" s="3">
        <f t="shared" si="4"/>
        <v>5.1403699999999999</v>
      </c>
    </row>
    <row r="298" spans="8:10" x14ac:dyDescent="0.25">
      <c r="H298" s="3">
        <v>0.29599999999999999</v>
      </c>
      <c r="I298" s="3">
        <v>5130710</v>
      </c>
      <c r="J298" s="3">
        <f t="shared" si="4"/>
        <v>5.1307099999999997</v>
      </c>
    </row>
    <row r="299" spans="8:10" x14ac:dyDescent="0.25">
      <c r="H299" s="3">
        <v>0.29699999999999999</v>
      </c>
      <c r="I299" s="3">
        <v>5121090</v>
      </c>
      <c r="J299" s="3">
        <f t="shared" si="4"/>
        <v>5.1210899999999997</v>
      </c>
    </row>
    <row r="300" spans="8:10" x14ac:dyDescent="0.25">
      <c r="H300" s="3">
        <v>0.29799999999999999</v>
      </c>
      <c r="I300" s="3">
        <v>5111500</v>
      </c>
      <c r="J300" s="3">
        <f t="shared" si="4"/>
        <v>5.1115000000000004</v>
      </c>
    </row>
    <row r="301" spans="8:10" x14ac:dyDescent="0.25">
      <c r="H301" s="3">
        <v>0.29899999999999999</v>
      </c>
      <c r="I301" s="3">
        <v>5101960</v>
      </c>
      <c r="J301" s="3">
        <f t="shared" si="4"/>
        <v>5.1019600000000001</v>
      </c>
    </row>
    <row r="302" spans="8:10" x14ac:dyDescent="0.25">
      <c r="H302" s="3">
        <v>0.3</v>
      </c>
      <c r="I302" s="3">
        <v>5092460</v>
      </c>
      <c r="J302" s="3">
        <f t="shared" si="4"/>
        <v>5.09246</v>
      </c>
    </row>
    <row r="303" spans="8:10" x14ac:dyDescent="0.25">
      <c r="H303" s="3">
        <v>0.30099999999999999</v>
      </c>
      <c r="I303" s="3">
        <v>5083000</v>
      </c>
      <c r="J303" s="3">
        <f t="shared" si="4"/>
        <v>5.0830000000000002</v>
      </c>
    </row>
    <row r="304" spans="8:10" x14ac:dyDescent="0.25">
      <c r="H304" s="3">
        <v>0.30199999999999999</v>
      </c>
      <c r="I304" s="3">
        <v>5073570</v>
      </c>
      <c r="J304" s="3">
        <f t="shared" si="4"/>
        <v>5.0735700000000001</v>
      </c>
    </row>
    <row r="305" spans="8:10" x14ac:dyDescent="0.25">
      <c r="H305" s="3">
        <v>0.30299999999999999</v>
      </c>
      <c r="I305" s="3">
        <v>5064190</v>
      </c>
      <c r="J305" s="3">
        <f t="shared" si="4"/>
        <v>5.06419</v>
      </c>
    </row>
    <row r="306" spans="8:10" x14ac:dyDescent="0.25">
      <c r="H306" s="3">
        <v>0.30399999999999999</v>
      </c>
      <c r="I306" s="3">
        <v>5054840</v>
      </c>
      <c r="J306" s="3">
        <f t="shared" si="4"/>
        <v>5.0548400000000004</v>
      </c>
    </row>
    <row r="307" spans="8:10" x14ac:dyDescent="0.25">
      <c r="H307" s="3">
        <v>0.30499999999999999</v>
      </c>
      <c r="I307" s="3">
        <v>5045530</v>
      </c>
      <c r="J307" s="3">
        <f t="shared" si="4"/>
        <v>5.0455300000000003</v>
      </c>
    </row>
    <row r="308" spans="8:10" x14ac:dyDescent="0.25">
      <c r="H308" s="3">
        <v>0.30599999999999999</v>
      </c>
      <c r="I308" s="3">
        <v>5036260</v>
      </c>
      <c r="J308" s="3">
        <f t="shared" si="4"/>
        <v>5.0362600000000004</v>
      </c>
    </row>
    <row r="309" spans="8:10" x14ac:dyDescent="0.25">
      <c r="H309" s="3">
        <v>0.307</v>
      </c>
      <c r="I309" s="3">
        <v>5027030</v>
      </c>
      <c r="J309" s="3">
        <f t="shared" si="4"/>
        <v>5.0270299999999999</v>
      </c>
    </row>
    <row r="310" spans="8:10" x14ac:dyDescent="0.25">
      <c r="H310" s="3">
        <v>0.308</v>
      </c>
      <c r="I310" s="3">
        <v>5017830</v>
      </c>
      <c r="J310" s="3">
        <f t="shared" si="4"/>
        <v>5.01783</v>
      </c>
    </row>
    <row r="311" spans="8:10" x14ac:dyDescent="0.25">
      <c r="H311" s="3">
        <v>0.309</v>
      </c>
      <c r="I311" s="3">
        <v>5008670</v>
      </c>
      <c r="J311" s="3">
        <f t="shared" si="4"/>
        <v>5.0086700000000004</v>
      </c>
    </row>
    <row r="312" spans="8:10" x14ac:dyDescent="0.25">
      <c r="H312" s="3">
        <v>0.31</v>
      </c>
      <c r="I312" s="3">
        <v>4999550</v>
      </c>
      <c r="J312" s="3">
        <f t="shared" si="4"/>
        <v>4.9995500000000002</v>
      </c>
    </row>
    <row r="313" spans="8:10" x14ac:dyDescent="0.25">
      <c r="H313" s="3">
        <v>0.311</v>
      </c>
      <c r="I313" s="3">
        <v>4990460</v>
      </c>
      <c r="J313" s="3">
        <f t="shared" si="4"/>
        <v>4.9904599999999997</v>
      </c>
    </row>
    <row r="314" spans="8:10" x14ac:dyDescent="0.25">
      <c r="H314" s="3">
        <v>0.312</v>
      </c>
      <c r="I314" s="3">
        <v>4981420</v>
      </c>
      <c r="J314" s="3">
        <f t="shared" si="4"/>
        <v>4.98142</v>
      </c>
    </row>
    <row r="315" spans="8:10" x14ac:dyDescent="0.25">
      <c r="H315" s="3">
        <v>0.313</v>
      </c>
      <c r="I315" s="3">
        <v>4972400</v>
      </c>
      <c r="J315" s="3">
        <f t="shared" si="4"/>
        <v>4.9724000000000004</v>
      </c>
    </row>
    <row r="316" spans="8:10" x14ac:dyDescent="0.25">
      <c r="H316" s="3">
        <v>0.314</v>
      </c>
      <c r="I316" s="3">
        <v>4963430</v>
      </c>
      <c r="J316" s="3">
        <f t="shared" si="4"/>
        <v>4.9634299999999998</v>
      </c>
    </row>
    <row r="317" spans="8:10" x14ac:dyDescent="0.25">
      <c r="H317" s="3">
        <v>0.315</v>
      </c>
      <c r="I317" s="3">
        <v>4954490</v>
      </c>
      <c r="J317" s="3">
        <f t="shared" si="4"/>
        <v>4.9544899999999998</v>
      </c>
    </row>
    <row r="318" spans="8:10" x14ac:dyDescent="0.25">
      <c r="H318" s="3">
        <v>0.316</v>
      </c>
      <c r="I318" s="3">
        <v>4945580</v>
      </c>
      <c r="J318" s="3">
        <f t="shared" si="4"/>
        <v>4.9455799999999996</v>
      </c>
    </row>
    <row r="319" spans="8:10" x14ac:dyDescent="0.25">
      <c r="H319" s="3">
        <v>0.317</v>
      </c>
      <c r="I319" s="3">
        <v>4936710</v>
      </c>
      <c r="J319" s="3">
        <f t="shared" si="4"/>
        <v>4.9367099999999997</v>
      </c>
    </row>
    <row r="320" spans="8:10" x14ac:dyDescent="0.25">
      <c r="H320" s="3">
        <v>0.318</v>
      </c>
      <c r="I320" s="3">
        <v>4927880</v>
      </c>
      <c r="J320" s="3">
        <f t="shared" si="4"/>
        <v>4.92788</v>
      </c>
    </row>
    <row r="321" spans="8:10" x14ac:dyDescent="0.25">
      <c r="H321" s="3">
        <v>0.31900000000000001</v>
      </c>
      <c r="I321" s="3">
        <v>4919080</v>
      </c>
      <c r="J321" s="3">
        <f t="shared" si="4"/>
        <v>4.9190800000000001</v>
      </c>
    </row>
    <row r="322" spans="8:10" x14ac:dyDescent="0.25">
      <c r="H322" s="3">
        <v>0.32</v>
      </c>
      <c r="I322" s="3">
        <v>4910320</v>
      </c>
      <c r="J322" s="3">
        <f t="shared" si="4"/>
        <v>4.9103199999999996</v>
      </c>
    </row>
    <row r="323" spans="8:10" x14ac:dyDescent="0.25">
      <c r="H323" s="3">
        <v>0.32100000000000001</v>
      </c>
      <c r="I323" s="3">
        <v>4901590</v>
      </c>
      <c r="J323" s="3">
        <f t="shared" ref="J323:J386" si="5">I323/1000000</f>
        <v>4.9015899999999997</v>
      </c>
    </row>
    <row r="324" spans="8:10" x14ac:dyDescent="0.25">
      <c r="H324" s="3">
        <v>0.32200000000000001</v>
      </c>
      <c r="I324" s="3">
        <v>4892890</v>
      </c>
      <c r="J324" s="3">
        <f t="shared" si="5"/>
        <v>4.8928900000000004</v>
      </c>
    </row>
    <row r="325" spans="8:10" x14ac:dyDescent="0.25">
      <c r="H325" s="3">
        <v>0.32300000000000001</v>
      </c>
      <c r="I325" s="3">
        <v>4884230</v>
      </c>
      <c r="J325" s="3">
        <f t="shared" si="5"/>
        <v>4.8842299999999996</v>
      </c>
    </row>
    <row r="326" spans="8:10" x14ac:dyDescent="0.25">
      <c r="H326" s="3">
        <v>0.32400000000000001</v>
      </c>
      <c r="I326" s="3">
        <v>4875600</v>
      </c>
      <c r="J326" s="3">
        <f t="shared" si="5"/>
        <v>4.8756000000000004</v>
      </c>
    </row>
    <row r="327" spans="8:10" x14ac:dyDescent="0.25">
      <c r="H327" s="3">
        <v>0.32500000000000001</v>
      </c>
      <c r="I327" s="3">
        <v>4867010</v>
      </c>
      <c r="J327" s="3">
        <f t="shared" si="5"/>
        <v>4.8670099999999996</v>
      </c>
    </row>
    <row r="328" spans="8:10" x14ac:dyDescent="0.25">
      <c r="H328" s="3">
        <v>0.32600000000000001</v>
      </c>
      <c r="I328" s="3">
        <v>4858450</v>
      </c>
      <c r="J328" s="3">
        <f t="shared" si="5"/>
        <v>4.8584500000000004</v>
      </c>
    </row>
    <row r="329" spans="8:10" x14ac:dyDescent="0.25">
      <c r="H329" s="3">
        <v>0.32700000000000001</v>
      </c>
      <c r="I329" s="3">
        <v>4849920</v>
      </c>
      <c r="J329" s="3">
        <f t="shared" si="5"/>
        <v>4.84992</v>
      </c>
    </row>
    <row r="330" spans="8:10" x14ac:dyDescent="0.25">
      <c r="H330" s="3">
        <v>0.32800000000000001</v>
      </c>
      <c r="I330" s="3">
        <v>4841420</v>
      </c>
      <c r="J330" s="3">
        <f t="shared" si="5"/>
        <v>4.8414200000000003</v>
      </c>
    </row>
    <row r="331" spans="8:10" x14ac:dyDescent="0.25">
      <c r="H331" s="3">
        <v>0.32900000000000001</v>
      </c>
      <c r="I331" s="3">
        <v>4832960</v>
      </c>
      <c r="J331" s="3">
        <f t="shared" si="5"/>
        <v>4.8329599999999999</v>
      </c>
    </row>
    <row r="332" spans="8:10" x14ac:dyDescent="0.25">
      <c r="H332" s="3">
        <v>0.33</v>
      </c>
      <c r="I332" s="3">
        <v>4824530</v>
      </c>
      <c r="J332" s="3">
        <f t="shared" si="5"/>
        <v>4.8245300000000002</v>
      </c>
    </row>
    <row r="333" spans="8:10" x14ac:dyDescent="0.25">
      <c r="H333" s="3">
        <v>0.33100000000000002</v>
      </c>
      <c r="I333" s="3">
        <v>4816140</v>
      </c>
      <c r="J333" s="3">
        <f t="shared" si="5"/>
        <v>4.8161399999999999</v>
      </c>
    </row>
    <row r="334" spans="8:10" x14ac:dyDescent="0.25">
      <c r="H334" s="3">
        <v>0.33200000000000002</v>
      </c>
      <c r="I334" s="3">
        <v>4807770</v>
      </c>
      <c r="J334" s="3">
        <f t="shared" si="5"/>
        <v>4.8077699999999997</v>
      </c>
    </row>
    <row r="335" spans="8:10" x14ac:dyDescent="0.25">
      <c r="H335" s="3">
        <v>0.33300000000000002</v>
      </c>
      <c r="I335" s="3">
        <v>4799440</v>
      </c>
      <c r="J335" s="3">
        <f t="shared" si="5"/>
        <v>4.7994399999999997</v>
      </c>
    </row>
    <row r="336" spans="8:10" x14ac:dyDescent="0.25">
      <c r="H336" s="3">
        <v>0.33400000000000002</v>
      </c>
      <c r="I336" s="3">
        <v>4791140</v>
      </c>
      <c r="J336" s="3">
        <f t="shared" si="5"/>
        <v>4.7911400000000004</v>
      </c>
    </row>
    <row r="337" spans="8:10" x14ac:dyDescent="0.25">
      <c r="H337" s="3">
        <v>0.33500000000000002</v>
      </c>
      <c r="I337" s="3">
        <v>4782870</v>
      </c>
      <c r="J337" s="3">
        <f t="shared" si="5"/>
        <v>4.78287</v>
      </c>
    </row>
    <row r="338" spans="8:10" x14ac:dyDescent="0.25">
      <c r="H338" s="3">
        <v>0.33600000000000002</v>
      </c>
      <c r="I338" s="3">
        <v>4774640</v>
      </c>
      <c r="J338" s="3">
        <f t="shared" si="5"/>
        <v>4.7746399999999998</v>
      </c>
    </row>
    <row r="339" spans="8:10" x14ac:dyDescent="0.25">
      <c r="H339" s="3">
        <v>0.33700000000000002</v>
      </c>
      <c r="I339" s="3">
        <v>4766430</v>
      </c>
      <c r="J339" s="3">
        <f t="shared" si="5"/>
        <v>4.7664299999999997</v>
      </c>
    </row>
    <row r="340" spans="8:10" x14ac:dyDescent="0.25">
      <c r="H340" s="3">
        <v>0.33800000000000002</v>
      </c>
      <c r="I340" s="3">
        <v>4758260</v>
      </c>
      <c r="J340" s="3">
        <f t="shared" si="5"/>
        <v>4.7582599999999999</v>
      </c>
    </row>
    <row r="341" spans="8:10" x14ac:dyDescent="0.25">
      <c r="H341" s="3">
        <v>0.33900000000000002</v>
      </c>
      <c r="I341" s="3">
        <v>4750110</v>
      </c>
      <c r="J341" s="3">
        <f t="shared" si="5"/>
        <v>4.7501100000000003</v>
      </c>
    </row>
    <row r="342" spans="8:10" x14ac:dyDescent="0.25">
      <c r="H342" s="3">
        <v>0.34</v>
      </c>
      <c r="I342" s="3">
        <v>4742000</v>
      </c>
      <c r="J342" s="3">
        <f t="shared" si="5"/>
        <v>4.742</v>
      </c>
    </row>
    <row r="343" spans="8:10" x14ac:dyDescent="0.25">
      <c r="H343" s="3">
        <v>0.34100000000000003</v>
      </c>
      <c r="I343" s="3">
        <v>4733920</v>
      </c>
      <c r="J343" s="3">
        <f t="shared" si="5"/>
        <v>4.7339200000000003</v>
      </c>
    </row>
    <row r="344" spans="8:10" x14ac:dyDescent="0.25">
      <c r="H344" s="3">
        <v>0.34200000000000003</v>
      </c>
      <c r="I344" s="3">
        <v>4725870</v>
      </c>
      <c r="J344" s="3">
        <f t="shared" si="5"/>
        <v>4.7258699999999996</v>
      </c>
    </row>
    <row r="345" spans="8:10" x14ac:dyDescent="0.25">
      <c r="H345" s="3">
        <v>0.34300000000000003</v>
      </c>
      <c r="I345" s="3">
        <v>4717850</v>
      </c>
      <c r="J345" s="3">
        <f t="shared" si="5"/>
        <v>4.7178500000000003</v>
      </c>
    </row>
    <row r="346" spans="8:10" x14ac:dyDescent="0.25">
      <c r="H346" s="3">
        <v>0.34399999999999997</v>
      </c>
      <c r="I346" s="3">
        <v>4709850</v>
      </c>
      <c r="J346" s="3">
        <f t="shared" si="5"/>
        <v>4.7098500000000003</v>
      </c>
    </row>
    <row r="347" spans="8:10" x14ac:dyDescent="0.25">
      <c r="H347" s="3">
        <v>0.34499999999999997</v>
      </c>
      <c r="I347" s="3">
        <v>4701890</v>
      </c>
      <c r="J347" s="3">
        <f t="shared" si="5"/>
        <v>4.7018899999999997</v>
      </c>
    </row>
    <row r="348" spans="8:10" x14ac:dyDescent="0.25">
      <c r="H348" s="3">
        <v>0.34599999999999997</v>
      </c>
      <c r="I348" s="3">
        <v>4693960</v>
      </c>
      <c r="J348" s="3">
        <f t="shared" si="5"/>
        <v>4.6939599999999997</v>
      </c>
    </row>
    <row r="349" spans="8:10" x14ac:dyDescent="0.25">
      <c r="H349" s="3">
        <v>0.34699999999999998</v>
      </c>
      <c r="I349" s="3">
        <v>4686060</v>
      </c>
      <c r="J349" s="3">
        <f t="shared" si="5"/>
        <v>4.6860600000000003</v>
      </c>
    </row>
    <row r="350" spans="8:10" x14ac:dyDescent="0.25">
      <c r="H350" s="3">
        <v>0.34799999999999998</v>
      </c>
      <c r="I350" s="3">
        <v>4678180</v>
      </c>
      <c r="J350" s="3">
        <f t="shared" si="5"/>
        <v>4.6781800000000002</v>
      </c>
    </row>
    <row r="351" spans="8:10" x14ac:dyDescent="0.25">
      <c r="H351" s="3">
        <v>0.34899999999999998</v>
      </c>
      <c r="I351" s="3">
        <v>4670340</v>
      </c>
      <c r="J351" s="3">
        <f t="shared" si="5"/>
        <v>4.6703400000000004</v>
      </c>
    </row>
    <row r="352" spans="8:10" x14ac:dyDescent="0.25">
      <c r="H352" s="3">
        <v>0.35</v>
      </c>
      <c r="I352" s="3">
        <v>4662530</v>
      </c>
      <c r="J352" s="3">
        <f t="shared" si="5"/>
        <v>4.6625300000000003</v>
      </c>
    </row>
    <row r="353" spans="8:10" x14ac:dyDescent="0.25">
      <c r="H353" s="3">
        <v>0.35099999999999998</v>
      </c>
      <c r="I353" s="3">
        <v>4654740</v>
      </c>
      <c r="J353" s="3">
        <f t="shared" si="5"/>
        <v>4.6547400000000003</v>
      </c>
    </row>
    <row r="354" spans="8:10" x14ac:dyDescent="0.25">
      <c r="H354" s="3">
        <v>0.35199999999999998</v>
      </c>
      <c r="I354" s="3">
        <v>4646980</v>
      </c>
      <c r="J354" s="3">
        <f t="shared" si="5"/>
        <v>4.6469800000000001</v>
      </c>
    </row>
    <row r="355" spans="8:10" x14ac:dyDescent="0.25">
      <c r="H355" s="3">
        <v>0.35299999999999998</v>
      </c>
      <c r="I355" s="3">
        <v>4639250</v>
      </c>
      <c r="J355" s="3">
        <f t="shared" si="5"/>
        <v>4.6392499999999997</v>
      </c>
    </row>
    <row r="356" spans="8:10" x14ac:dyDescent="0.25">
      <c r="H356" s="3">
        <v>0.35399999999999998</v>
      </c>
      <c r="I356" s="3">
        <v>4631550</v>
      </c>
      <c r="J356" s="3">
        <f t="shared" si="5"/>
        <v>4.6315499999999998</v>
      </c>
    </row>
    <row r="357" spans="8:10" x14ac:dyDescent="0.25">
      <c r="H357" s="3">
        <v>0.35499999999999998</v>
      </c>
      <c r="I357" s="3">
        <v>4623880</v>
      </c>
      <c r="J357" s="3">
        <f t="shared" si="5"/>
        <v>4.6238799999999998</v>
      </c>
    </row>
    <row r="358" spans="8:10" x14ac:dyDescent="0.25">
      <c r="H358" s="3">
        <v>0.35599999999999998</v>
      </c>
      <c r="I358" s="3">
        <v>4616240</v>
      </c>
      <c r="J358" s="3">
        <f t="shared" si="5"/>
        <v>4.6162400000000003</v>
      </c>
    </row>
    <row r="359" spans="8:10" x14ac:dyDescent="0.25">
      <c r="H359" s="3">
        <v>0.35699999999999998</v>
      </c>
      <c r="I359" s="3">
        <v>4608620</v>
      </c>
      <c r="J359" s="3">
        <f t="shared" si="5"/>
        <v>4.6086200000000002</v>
      </c>
    </row>
    <row r="360" spans="8:10" x14ac:dyDescent="0.25">
      <c r="H360" s="3">
        <v>0.35799999999999998</v>
      </c>
      <c r="I360" s="3">
        <v>4601030</v>
      </c>
      <c r="J360" s="3">
        <f t="shared" si="5"/>
        <v>4.6010299999999997</v>
      </c>
    </row>
    <row r="361" spans="8:10" x14ac:dyDescent="0.25">
      <c r="H361" s="3">
        <v>0.35899999999999999</v>
      </c>
      <c r="I361" s="3">
        <v>4593470</v>
      </c>
      <c r="J361" s="3">
        <f t="shared" si="5"/>
        <v>4.5934699999999999</v>
      </c>
    </row>
    <row r="362" spans="8:10" x14ac:dyDescent="0.25">
      <c r="H362" s="3">
        <v>0.36</v>
      </c>
      <c r="I362" s="3">
        <v>4585940</v>
      </c>
      <c r="J362" s="3">
        <f t="shared" si="5"/>
        <v>4.5859399999999999</v>
      </c>
    </row>
    <row r="363" spans="8:10" x14ac:dyDescent="0.25">
      <c r="H363" s="3">
        <v>0.36099999999999999</v>
      </c>
      <c r="I363" s="3">
        <v>4578430</v>
      </c>
      <c r="J363" s="3">
        <f t="shared" si="5"/>
        <v>4.57843</v>
      </c>
    </row>
    <row r="364" spans="8:10" x14ac:dyDescent="0.25">
      <c r="H364" s="3">
        <v>0.36199999999999999</v>
      </c>
      <c r="I364" s="3">
        <v>4570950</v>
      </c>
      <c r="J364" s="3">
        <f t="shared" si="5"/>
        <v>4.5709499999999998</v>
      </c>
    </row>
    <row r="365" spans="8:10" x14ac:dyDescent="0.25">
      <c r="H365" s="3">
        <v>0.36299999999999999</v>
      </c>
      <c r="I365" s="3">
        <v>4563500</v>
      </c>
      <c r="J365" s="3">
        <f t="shared" si="5"/>
        <v>4.5635000000000003</v>
      </c>
    </row>
    <row r="366" spans="8:10" x14ac:dyDescent="0.25">
      <c r="H366" s="3">
        <v>0.36399999999999999</v>
      </c>
      <c r="I366" s="3">
        <v>4556070</v>
      </c>
      <c r="J366" s="3">
        <f t="shared" si="5"/>
        <v>4.5560700000000001</v>
      </c>
    </row>
    <row r="367" spans="8:10" x14ac:dyDescent="0.25">
      <c r="H367" s="3">
        <v>0.36499999999999999</v>
      </c>
      <c r="I367" s="3">
        <v>4548670</v>
      </c>
      <c r="J367" s="3">
        <f t="shared" si="5"/>
        <v>4.5486700000000004</v>
      </c>
    </row>
    <row r="368" spans="8:10" x14ac:dyDescent="0.25">
      <c r="H368" s="3">
        <v>0.36599999999999999</v>
      </c>
      <c r="I368" s="3">
        <v>4541300</v>
      </c>
      <c r="J368" s="3">
        <f t="shared" si="5"/>
        <v>4.5412999999999997</v>
      </c>
    </row>
    <row r="369" spans="8:10" x14ac:dyDescent="0.25">
      <c r="H369" s="3">
        <v>0.36699999999999999</v>
      </c>
      <c r="I369" s="3">
        <v>4533950</v>
      </c>
      <c r="J369" s="3">
        <f t="shared" si="5"/>
        <v>4.5339499999999999</v>
      </c>
    </row>
    <row r="370" spans="8:10" x14ac:dyDescent="0.25">
      <c r="H370" s="3">
        <v>0.36799999999999999</v>
      </c>
      <c r="I370" s="3">
        <v>4526630</v>
      </c>
      <c r="J370" s="3">
        <f t="shared" si="5"/>
        <v>4.5266299999999999</v>
      </c>
    </row>
    <row r="371" spans="8:10" x14ac:dyDescent="0.25">
      <c r="H371" s="3">
        <v>0.36899999999999999</v>
      </c>
      <c r="I371" s="3">
        <v>4519340</v>
      </c>
      <c r="J371" s="3">
        <f t="shared" si="5"/>
        <v>4.5193399999999997</v>
      </c>
    </row>
    <row r="372" spans="8:10" x14ac:dyDescent="0.25">
      <c r="H372" s="3">
        <v>0.37</v>
      </c>
      <c r="I372" s="3">
        <v>4512070</v>
      </c>
      <c r="J372" s="3">
        <f t="shared" si="5"/>
        <v>4.5120699999999996</v>
      </c>
    </row>
    <row r="373" spans="8:10" x14ac:dyDescent="0.25">
      <c r="H373" s="3">
        <v>0.371</v>
      </c>
      <c r="I373" s="3">
        <v>4504830</v>
      </c>
      <c r="J373" s="3">
        <f t="shared" si="5"/>
        <v>4.5048300000000001</v>
      </c>
    </row>
    <row r="374" spans="8:10" x14ac:dyDescent="0.25">
      <c r="H374" s="3">
        <v>0.372</v>
      </c>
      <c r="I374" s="3">
        <v>4497610</v>
      </c>
      <c r="J374" s="3">
        <f t="shared" si="5"/>
        <v>4.4976099999999999</v>
      </c>
    </row>
    <row r="375" spans="8:10" x14ac:dyDescent="0.25">
      <c r="H375" s="3">
        <v>0.373</v>
      </c>
      <c r="I375" s="3">
        <v>4490420</v>
      </c>
      <c r="J375" s="3">
        <f t="shared" si="5"/>
        <v>4.4904200000000003</v>
      </c>
    </row>
    <row r="376" spans="8:10" x14ac:dyDescent="0.25">
      <c r="H376" s="3">
        <v>0.374</v>
      </c>
      <c r="I376" s="3">
        <v>4483260</v>
      </c>
      <c r="J376" s="3">
        <f t="shared" si="5"/>
        <v>4.4832599999999996</v>
      </c>
    </row>
    <row r="377" spans="8:10" x14ac:dyDescent="0.25">
      <c r="H377" s="3">
        <v>0.375</v>
      </c>
      <c r="I377" s="3">
        <v>4476120</v>
      </c>
      <c r="J377" s="3">
        <f t="shared" si="5"/>
        <v>4.4761199999999999</v>
      </c>
    </row>
    <row r="378" spans="8:10" x14ac:dyDescent="0.25">
      <c r="H378" s="3">
        <v>0.376</v>
      </c>
      <c r="I378" s="3">
        <v>4469000</v>
      </c>
      <c r="J378" s="3">
        <f t="shared" si="5"/>
        <v>4.4690000000000003</v>
      </c>
    </row>
    <row r="379" spans="8:10" x14ac:dyDescent="0.25">
      <c r="H379" s="3">
        <v>0.377</v>
      </c>
      <c r="I379" s="3">
        <v>4461910</v>
      </c>
      <c r="J379" s="3">
        <f t="shared" si="5"/>
        <v>4.4619099999999996</v>
      </c>
    </row>
    <row r="380" spans="8:10" x14ac:dyDescent="0.25">
      <c r="H380" s="3">
        <v>0.378</v>
      </c>
      <c r="I380" s="3">
        <v>4454840</v>
      </c>
      <c r="J380" s="3">
        <f t="shared" si="5"/>
        <v>4.4548399999999999</v>
      </c>
    </row>
    <row r="381" spans="8:10" x14ac:dyDescent="0.25">
      <c r="H381" s="3">
        <v>0.379</v>
      </c>
      <c r="I381" s="3">
        <v>4447800</v>
      </c>
      <c r="J381" s="3">
        <f t="shared" si="5"/>
        <v>4.4478</v>
      </c>
    </row>
    <row r="382" spans="8:10" x14ac:dyDescent="0.25">
      <c r="H382" s="3">
        <v>0.38</v>
      </c>
      <c r="I382" s="3">
        <v>4440780</v>
      </c>
      <c r="J382" s="3">
        <f t="shared" si="5"/>
        <v>4.4407800000000002</v>
      </c>
    </row>
    <row r="383" spans="8:10" x14ac:dyDescent="0.25">
      <c r="H383" s="3">
        <v>0.38100000000000001</v>
      </c>
      <c r="I383" s="3">
        <v>4433790</v>
      </c>
      <c r="J383" s="3">
        <f t="shared" si="5"/>
        <v>4.4337900000000001</v>
      </c>
    </row>
    <row r="384" spans="8:10" x14ac:dyDescent="0.25">
      <c r="H384" s="3">
        <v>0.38200000000000001</v>
      </c>
      <c r="I384" s="3">
        <v>4426820</v>
      </c>
      <c r="J384" s="3">
        <f t="shared" si="5"/>
        <v>4.4268200000000002</v>
      </c>
    </row>
    <row r="385" spans="8:10" x14ac:dyDescent="0.25">
      <c r="H385" s="3">
        <v>0.38300000000000001</v>
      </c>
      <c r="I385" s="3">
        <v>4419880</v>
      </c>
      <c r="J385" s="3">
        <f t="shared" si="5"/>
        <v>4.41988</v>
      </c>
    </row>
    <row r="386" spans="8:10" x14ac:dyDescent="0.25">
      <c r="H386" s="3">
        <v>0.38400000000000001</v>
      </c>
      <c r="I386" s="3">
        <v>4412960</v>
      </c>
      <c r="J386" s="3">
        <f t="shared" si="5"/>
        <v>4.41296</v>
      </c>
    </row>
    <row r="387" spans="8:10" x14ac:dyDescent="0.25">
      <c r="H387" s="3">
        <v>0.38500000000000001</v>
      </c>
      <c r="I387" s="3">
        <v>4406060</v>
      </c>
      <c r="J387" s="3">
        <f t="shared" ref="J387:J450" si="6">I387/1000000</f>
        <v>4.4060600000000001</v>
      </c>
    </row>
    <row r="388" spans="8:10" x14ac:dyDescent="0.25">
      <c r="H388" s="3">
        <v>0.38600000000000001</v>
      </c>
      <c r="I388" s="3">
        <v>4399190</v>
      </c>
      <c r="J388" s="3">
        <f t="shared" si="6"/>
        <v>4.3991899999999999</v>
      </c>
    </row>
    <row r="389" spans="8:10" x14ac:dyDescent="0.25">
      <c r="H389" s="3">
        <v>0.38700000000000001</v>
      </c>
      <c r="I389" s="3">
        <v>4392340</v>
      </c>
      <c r="J389" s="3">
        <f t="shared" si="6"/>
        <v>4.3923399999999999</v>
      </c>
    </row>
    <row r="390" spans="8:10" x14ac:dyDescent="0.25">
      <c r="H390" s="3">
        <v>0.38800000000000001</v>
      </c>
      <c r="I390" s="3">
        <v>4385520</v>
      </c>
      <c r="J390" s="3">
        <f t="shared" si="6"/>
        <v>4.3855199999999996</v>
      </c>
    </row>
    <row r="391" spans="8:10" x14ac:dyDescent="0.25">
      <c r="H391" s="3">
        <v>0.38900000000000001</v>
      </c>
      <c r="I391" s="3">
        <v>4378720</v>
      </c>
      <c r="J391" s="3">
        <f t="shared" si="6"/>
        <v>4.3787200000000004</v>
      </c>
    </row>
    <row r="392" spans="8:10" x14ac:dyDescent="0.25">
      <c r="H392" s="3">
        <v>0.39</v>
      </c>
      <c r="I392" s="3">
        <v>4371940</v>
      </c>
      <c r="J392" s="3">
        <f t="shared" si="6"/>
        <v>4.3719400000000004</v>
      </c>
    </row>
    <row r="393" spans="8:10" x14ac:dyDescent="0.25">
      <c r="H393" s="3">
        <v>0.39100000000000001</v>
      </c>
      <c r="I393" s="3">
        <v>4365180</v>
      </c>
      <c r="J393" s="3">
        <f t="shared" si="6"/>
        <v>4.3651799999999996</v>
      </c>
    </row>
    <row r="394" spans="8:10" x14ac:dyDescent="0.25">
      <c r="H394" s="3">
        <v>0.39200000000000002</v>
      </c>
      <c r="I394" s="3">
        <v>4358450</v>
      </c>
      <c r="J394" s="3">
        <f t="shared" si="6"/>
        <v>4.3584500000000004</v>
      </c>
    </row>
    <row r="395" spans="8:10" x14ac:dyDescent="0.25">
      <c r="H395" s="3">
        <v>0.39300000000000002</v>
      </c>
      <c r="I395" s="3">
        <v>4351740</v>
      </c>
      <c r="J395" s="3">
        <f t="shared" si="6"/>
        <v>4.3517400000000004</v>
      </c>
    </row>
    <row r="396" spans="8:10" x14ac:dyDescent="0.25">
      <c r="H396" s="3">
        <v>0.39400000000000002</v>
      </c>
      <c r="I396" s="3">
        <v>4345050</v>
      </c>
      <c r="J396" s="3">
        <f t="shared" si="6"/>
        <v>4.3450499999999996</v>
      </c>
    </row>
    <row r="397" spans="8:10" x14ac:dyDescent="0.25">
      <c r="H397" s="3">
        <v>0.39500000000000002</v>
      </c>
      <c r="I397" s="3">
        <v>4338390</v>
      </c>
      <c r="J397" s="3">
        <f t="shared" si="6"/>
        <v>4.3383900000000004</v>
      </c>
    </row>
    <row r="398" spans="8:10" x14ac:dyDescent="0.25">
      <c r="H398" s="3">
        <v>0.39600000000000002</v>
      </c>
      <c r="I398" s="3">
        <v>4331750</v>
      </c>
      <c r="J398" s="3">
        <f t="shared" si="6"/>
        <v>4.3317500000000004</v>
      </c>
    </row>
    <row r="399" spans="8:10" x14ac:dyDescent="0.25">
      <c r="H399" s="3">
        <v>0.39700000000000002</v>
      </c>
      <c r="I399" s="3">
        <v>4325130</v>
      </c>
      <c r="J399" s="3">
        <f t="shared" si="6"/>
        <v>4.3251299999999997</v>
      </c>
    </row>
    <row r="400" spans="8:10" x14ac:dyDescent="0.25">
      <c r="H400" s="3">
        <v>0.39800000000000002</v>
      </c>
      <c r="I400" s="3">
        <v>4318530</v>
      </c>
      <c r="J400" s="3">
        <f t="shared" si="6"/>
        <v>4.31853</v>
      </c>
    </row>
    <row r="401" spans="8:10" x14ac:dyDescent="0.25">
      <c r="H401" s="3">
        <v>0.39900000000000002</v>
      </c>
      <c r="I401" s="3">
        <v>4311950</v>
      </c>
      <c r="J401" s="3">
        <f t="shared" si="6"/>
        <v>4.3119500000000004</v>
      </c>
    </row>
    <row r="402" spans="8:10" x14ac:dyDescent="0.25">
      <c r="H402" s="3">
        <v>0.4</v>
      </c>
      <c r="I402" s="3">
        <v>4305400</v>
      </c>
      <c r="J402" s="3">
        <f t="shared" si="6"/>
        <v>4.3053999999999997</v>
      </c>
    </row>
    <row r="403" spans="8:10" x14ac:dyDescent="0.25">
      <c r="H403" s="3">
        <v>0.40100000000000002</v>
      </c>
      <c r="I403" s="3">
        <v>4298870</v>
      </c>
      <c r="J403" s="3">
        <f t="shared" si="6"/>
        <v>4.29887</v>
      </c>
    </row>
    <row r="404" spans="8:10" x14ac:dyDescent="0.25">
      <c r="H404" s="3">
        <v>0.40200000000000002</v>
      </c>
      <c r="I404" s="3">
        <v>4292360</v>
      </c>
      <c r="J404" s="3">
        <f t="shared" si="6"/>
        <v>4.2923600000000004</v>
      </c>
    </row>
    <row r="405" spans="8:10" x14ac:dyDescent="0.25">
      <c r="H405" s="3">
        <v>0.40300000000000002</v>
      </c>
      <c r="I405" s="3">
        <v>4285870</v>
      </c>
      <c r="J405" s="3">
        <f t="shared" si="6"/>
        <v>4.2858700000000001</v>
      </c>
    </row>
    <row r="406" spans="8:10" x14ac:dyDescent="0.25">
      <c r="H406" s="3">
        <v>0.40400000000000003</v>
      </c>
      <c r="I406" s="3">
        <v>4279410</v>
      </c>
      <c r="J406" s="3">
        <f t="shared" si="6"/>
        <v>4.2794100000000004</v>
      </c>
    </row>
    <row r="407" spans="8:10" x14ac:dyDescent="0.25">
      <c r="H407" s="3">
        <v>0.40500000000000003</v>
      </c>
      <c r="I407" s="3">
        <v>4272960</v>
      </c>
      <c r="J407" s="3">
        <f t="shared" si="6"/>
        <v>4.2729600000000003</v>
      </c>
    </row>
    <row r="408" spans="8:10" x14ac:dyDescent="0.25">
      <c r="H408" s="3">
        <v>0.40600000000000003</v>
      </c>
      <c r="I408" s="3">
        <v>4266540</v>
      </c>
      <c r="J408" s="3">
        <f t="shared" si="6"/>
        <v>4.26654</v>
      </c>
    </row>
    <row r="409" spans="8:10" x14ac:dyDescent="0.25">
      <c r="H409" s="3">
        <v>0.40699999999999997</v>
      </c>
      <c r="I409" s="3">
        <v>4260140</v>
      </c>
      <c r="J409" s="3">
        <f t="shared" si="6"/>
        <v>4.2601399999999998</v>
      </c>
    </row>
    <row r="410" spans="8:10" x14ac:dyDescent="0.25">
      <c r="H410" s="3">
        <v>0.40799999999999997</v>
      </c>
      <c r="I410" s="3">
        <v>4253760</v>
      </c>
      <c r="J410" s="3">
        <f t="shared" si="6"/>
        <v>4.2537599999999998</v>
      </c>
    </row>
    <row r="411" spans="8:10" x14ac:dyDescent="0.25">
      <c r="H411" s="3">
        <v>0.40899999999999997</v>
      </c>
      <c r="I411" s="3">
        <v>4247400</v>
      </c>
      <c r="J411" s="3">
        <f t="shared" si="6"/>
        <v>4.2473999999999998</v>
      </c>
    </row>
    <row r="412" spans="8:10" x14ac:dyDescent="0.25">
      <c r="H412" s="3">
        <v>0.41</v>
      </c>
      <c r="I412" s="3">
        <v>4241060</v>
      </c>
      <c r="J412" s="3">
        <f t="shared" si="6"/>
        <v>4.2410600000000001</v>
      </c>
    </row>
    <row r="413" spans="8:10" x14ac:dyDescent="0.25">
      <c r="H413" s="3">
        <v>0.41099999999999998</v>
      </c>
      <c r="I413" s="3">
        <v>4234740</v>
      </c>
      <c r="J413" s="3">
        <f t="shared" si="6"/>
        <v>4.2347400000000004</v>
      </c>
    </row>
    <row r="414" spans="8:10" x14ac:dyDescent="0.25">
      <c r="H414" s="3">
        <v>0.41199999999999998</v>
      </c>
      <c r="I414" s="3">
        <v>4228450</v>
      </c>
      <c r="J414" s="3">
        <f t="shared" si="6"/>
        <v>4.2284499999999996</v>
      </c>
    </row>
    <row r="415" spans="8:10" x14ac:dyDescent="0.25">
      <c r="H415" s="3">
        <v>0.41299999999999998</v>
      </c>
      <c r="I415" s="3">
        <v>4222170</v>
      </c>
      <c r="J415" s="3">
        <f t="shared" si="6"/>
        <v>4.2221700000000002</v>
      </c>
    </row>
    <row r="416" spans="8:10" x14ac:dyDescent="0.25">
      <c r="H416" s="3">
        <v>0.41399999999999998</v>
      </c>
      <c r="I416" s="3">
        <v>4215910</v>
      </c>
      <c r="J416" s="3">
        <f t="shared" si="6"/>
        <v>4.21591</v>
      </c>
    </row>
    <row r="417" spans="8:10" x14ac:dyDescent="0.25">
      <c r="H417" s="3">
        <v>0.41499999999999998</v>
      </c>
      <c r="I417" s="3">
        <v>4209680</v>
      </c>
      <c r="J417" s="3">
        <f t="shared" si="6"/>
        <v>4.2096799999999996</v>
      </c>
    </row>
    <row r="418" spans="8:10" x14ac:dyDescent="0.25">
      <c r="H418" s="3">
        <v>0.41599999999999998</v>
      </c>
      <c r="I418" s="3">
        <v>4203460</v>
      </c>
      <c r="J418" s="3">
        <f t="shared" si="6"/>
        <v>4.2034599999999998</v>
      </c>
    </row>
    <row r="419" spans="8:10" x14ac:dyDescent="0.25">
      <c r="H419" s="3">
        <v>0.41699999999999998</v>
      </c>
      <c r="I419" s="3">
        <v>4197270</v>
      </c>
      <c r="J419" s="3">
        <f t="shared" si="6"/>
        <v>4.1972699999999996</v>
      </c>
    </row>
    <row r="420" spans="8:10" x14ac:dyDescent="0.25">
      <c r="H420" s="3">
        <v>0.41799999999999998</v>
      </c>
      <c r="I420" s="3">
        <v>4191090</v>
      </c>
      <c r="J420" s="3">
        <f t="shared" si="6"/>
        <v>4.19109</v>
      </c>
    </row>
    <row r="421" spans="8:10" x14ac:dyDescent="0.25">
      <c r="H421" s="3">
        <v>0.41899999999999998</v>
      </c>
      <c r="I421" s="3">
        <v>4184940</v>
      </c>
      <c r="J421" s="3">
        <f t="shared" si="6"/>
        <v>4.1849400000000001</v>
      </c>
    </row>
    <row r="422" spans="8:10" x14ac:dyDescent="0.25">
      <c r="H422" s="3">
        <v>0.42</v>
      </c>
      <c r="I422" s="3">
        <v>4178800</v>
      </c>
      <c r="J422" s="3">
        <f t="shared" si="6"/>
        <v>4.1787999999999998</v>
      </c>
    </row>
    <row r="423" spans="8:10" x14ac:dyDescent="0.25">
      <c r="H423" s="3">
        <v>0.42099999999999999</v>
      </c>
      <c r="I423" s="3">
        <v>4172690</v>
      </c>
      <c r="J423" s="3">
        <f t="shared" si="6"/>
        <v>4.1726900000000002</v>
      </c>
    </row>
    <row r="424" spans="8:10" x14ac:dyDescent="0.25">
      <c r="H424" s="3">
        <v>0.42199999999999999</v>
      </c>
      <c r="I424" s="3">
        <v>4166590</v>
      </c>
      <c r="J424" s="3">
        <f t="shared" si="6"/>
        <v>4.1665900000000002</v>
      </c>
    </row>
    <row r="425" spans="8:10" x14ac:dyDescent="0.25">
      <c r="H425" s="3">
        <v>0.42299999999999999</v>
      </c>
      <c r="I425" s="3">
        <v>4160520</v>
      </c>
      <c r="J425" s="3">
        <f t="shared" si="6"/>
        <v>4.16052</v>
      </c>
    </row>
    <row r="426" spans="8:10" x14ac:dyDescent="0.25">
      <c r="H426" s="3">
        <v>0.42399999999999999</v>
      </c>
      <c r="I426" s="3">
        <v>4154460</v>
      </c>
      <c r="J426" s="3">
        <f t="shared" si="6"/>
        <v>4.1544600000000003</v>
      </c>
    </row>
    <row r="427" spans="8:10" x14ac:dyDescent="0.25">
      <c r="H427" s="3">
        <v>0.42499999999999999</v>
      </c>
      <c r="I427" s="3">
        <v>4148420</v>
      </c>
      <c r="J427" s="3">
        <f t="shared" si="6"/>
        <v>4.1484199999999998</v>
      </c>
    </row>
    <row r="428" spans="8:10" x14ac:dyDescent="0.25">
      <c r="H428" s="3">
        <v>0.42599999999999999</v>
      </c>
      <c r="I428" s="3">
        <v>4142410</v>
      </c>
      <c r="J428" s="3">
        <f t="shared" si="6"/>
        <v>4.1424099999999999</v>
      </c>
    </row>
    <row r="429" spans="8:10" x14ac:dyDescent="0.25">
      <c r="H429" s="3">
        <v>0.42699999999999999</v>
      </c>
      <c r="I429" s="3">
        <v>4136410</v>
      </c>
      <c r="J429" s="3">
        <f t="shared" si="6"/>
        <v>4.1364099999999997</v>
      </c>
    </row>
    <row r="430" spans="8:10" x14ac:dyDescent="0.25">
      <c r="H430" s="3">
        <v>0.42799999999999999</v>
      </c>
      <c r="I430" s="3">
        <v>4130430</v>
      </c>
      <c r="J430" s="3">
        <f t="shared" si="6"/>
        <v>4.1304299999999996</v>
      </c>
    </row>
    <row r="431" spans="8:10" x14ac:dyDescent="0.25">
      <c r="H431" s="3">
        <v>0.42899999999999999</v>
      </c>
      <c r="I431" s="3">
        <v>4124470</v>
      </c>
      <c r="J431" s="3">
        <f t="shared" si="6"/>
        <v>4.1244699999999996</v>
      </c>
    </row>
    <row r="432" spans="8:10" x14ac:dyDescent="0.25">
      <c r="H432" s="3">
        <v>0.43</v>
      </c>
      <c r="I432" s="3">
        <v>4118530</v>
      </c>
      <c r="J432" s="3">
        <f t="shared" si="6"/>
        <v>4.1185299999999998</v>
      </c>
    </row>
    <row r="433" spans="8:10" x14ac:dyDescent="0.25">
      <c r="H433" s="3">
        <v>0.43099999999999999</v>
      </c>
      <c r="I433" s="3">
        <v>4112600</v>
      </c>
      <c r="J433" s="3">
        <f t="shared" si="6"/>
        <v>4.1125999999999996</v>
      </c>
    </row>
    <row r="434" spans="8:10" x14ac:dyDescent="0.25">
      <c r="H434" s="3">
        <v>0.432</v>
      </c>
      <c r="I434" s="3">
        <v>4106700</v>
      </c>
      <c r="J434" s="3">
        <f t="shared" si="6"/>
        <v>4.1067</v>
      </c>
    </row>
    <row r="435" spans="8:10" x14ac:dyDescent="0.25">
      <c r="H435" s="3">
        <v>0.433</v>
      </c>
      <c r="I435" s="3">
        <v>4100820</v>
      </c>
      <c r="J435" s="3">
        <f t="shared" si="6"/>
        <v>4.1008199999999997</v>
      </c>
    </row>
    <row r="436" spans="8:10" x14ac:dyDescent="0.25">
      <c r="H436" s="3">
        <v>0.434</v>
      </c>
      <c r="I436" s="3">
        <v>4094950</v>
      </c>
      <c r="J436" s="3">
        <f t="shared" si="6"/>
        <v>4.0949499999999999</v>
      </c>
    </row>
    <row r="437" spans="8:10" x14ac:dyDescent="0.25">
      <c r="H437" s="3">
        <v>0.435</v>
      </c>
      <c r="I437" s="3">
        <v>4089100</v>
      </c>
      <c r="J437" s="3">
        <f t="shared" si="6"/>
        <v>4.0891000000000002</v>
      </c>
    </row>
    <row r="438" spans="8:10" x14ac:dyDescent="0.25">
      <c r="H438" s="3">
        <v>0.436</v>
      </c>
      <c r="I438" s="3">
        <v>4083270</v>
      </c>
      <c r="J438" s="3">
        <f t="shared" si="6"/>
        <v>4.0832699999999997</v>
      </c>
    </row>
    <row r="439" spans="8:10" x14ac:dyDescent="0.25">
      <c r="H439" s="3">
        <v>0.437</v>
      </c>
      <c r="I439" s="3">
        <v>4077460</v>
      </c>
      <c r="J439" s="3">
        <f t="shared" si="6"/>
        <v>4.0774600000000003</v>
      </c>
    </row>
    <row r="440" spans="8:10" x14ac:dyDescent="0.25">
      <c r="H440" s="3">
        <v>0.438</v>
      </c>
      <c r="I440" s="3">
        <v>4071670</v>
      </c>
      <c r="J440" s="3">
        <f t="shared" si="6"/>
        <v>4.0716700000000001</v>
      </c>
    </row>
    <row r="441" spans="8:10" x14ac:dyDescent="0.25">
      <c r="H441" s="3">
        <v>0.439</v>
      </c>
      <c r="I441" s="3">
        <v>4065890</v>
      </c>
      <c r="J441" s="3">
        <f t="shared" si="6"/>
        <v>4.0658899999999996</v>
      </c>
    </row>
    <row r="442" spans="8:10" x14ac:dyDescent="0.25">
      <c r="H442" s="3">
        <v>0.44</v>
      </c>
      <c r="I442" s="3">
        <v>4060140</v>
      </c>
      <c r="J442" s="3">
        <f t="shared" si="6"/>
        <v>4.0601399999999996</v>
      </c>
    </row>
    <row r="443" spans="8:10" x14ac:dyDescent="0.25">
      <c r="H443" s="3">
        <v>0.441</v>
      </c>
      <c r="I443" s="3">
        <v>4054400</v>
      </c>
      <c r="J443" s="3">
        <f t="shared" si="6"/>
        <v>4.0544000000000002</v>
      </c>
    </row>
    <row r="444" spans="8:10" x14ac:dyDescent="0.25">
      <c r="H444" s="3">
        <v>0.442</v>
      </c>
      <c r="I444" s="3">
        <v>4048680</v>
      </c>
      <c r="J444" s="3">
        <f t="shared" si="6"/>
        <v>4.0486800000000001</v>
      </c>
    </row>
    <row r="445" spans="8:10" x14ac:dyDescent="0.25">
      <c r="H445" s="3">
        <v>0.443</v>
      </c>
      <c r="I445" s="3">
        <v>4042970</v>
      </c>
      <c r="J445" s="3">
        <f t="shared" si="6"/>
        <v>4.0429700000000004</v>
      </c>
    </row>
    <row r="446" spans="8:10" x14ac:dyDescent="0.25">
      <c r="H446" s="3">
        <v>0.44400000000000001</v>
      </c>
      <c r="I446" s="3">
        <v>4037290</v>
      </c>
      <c r="J446" s="3">
        <f t="shared" si="6"/>
        <v>4.0372899999999996</v>
      </c>
    </row>
    <row r="447" spans="8:10" x14ac:dyDescent="0.25">
      <c r="H447" s="3">
        <v>0.44500000000000001</v>
      </c>
      <c r="I447" s="3">
        <v>4031620</v>
      </c>
      <c r="J447" s="3">
        <f t="shared" si="6"/>
        <v>4.0316200000000002</v>
      </c>
    </row>
    <row r="448" spans="8:10" x14ac:dyDescent="0.25">
      <c r="H448" s="3">
        <v>0.44600000000000001</v>
      </c>
      <c r="I448" s="3">
        <v>4025970</v>
      </c>
      <c r="J448" s="3">
        <f t="shared" si="6"/>
        <v>4.02597</v>
      </c>
    </row>
    <row r="449" spans="8:10" x14ac:dyDescent="0.25">
      <c r="H449" s="3">
        <v>0.44700000000000001</v>
      </c>
      <c r="I449" s="3">
        <v>4020330</v>
      </c>
      <c r="J449" s="3">
        <f t="shared" si="6"/>
        <v>4.0203300000000004</v>
      </c>
    </row>
    <row r="450" spans="8:10" x14ac:dyDescent="0.25">
      <c r="H450" s="3">
        <v>0.44800000000000001</v>
      </c>
      <c r="I450" s="3">
        <v>4014720</v>
      </c>
      <c r="J450" s="3">
        <f t="shared" si="6"/>
        <v>4.0147199999999996</v>
      </c>
    </row>
    <row r="451" spans="8:10" x14ac:dyDescent="0.25">
      <c r="H451" s="3">
        <v>0.44900000000000001</v>
      </c>
      <c r="I451" s="3">
        <v>4009120</v>
      </c>
      <c r="J451" s="3">
        <f t="shared" ref="J451:J514" si="7">I451/1000000</f>
        <v>4.0091200000000002</v>
      </c>
    </row>
    <row r="452" spans="8:10" x14ac:dyDescent="0.25">
      <c r="H452" s="3">
        <v>0.45</v>
      </c>
      <c r="I452" s="3">
        <v>4003540</v>
      </c>
      <c r="J452" s="3">
        <f t="shared" si="7"/>
        <v>4.0035400000000001</v>
      </c>
    </row>
    <row r="453" spans="8:10" x14ac:dyDescent="0.25">
      <c r="H453" s="3">
        <v>0.45100000000000001</v>
      </c>
      <c r="I453" s="3">
        <v>3997980</v>
      </c>
      <c r="J453" s="3">
        <f t="shared" si="7"/>
        <v>3.9979800000000001</v>
      </c>
    </row>
    <row r="454" spans="8:10" x14ac:dyDescent="0.25">
      <c r="H454" s="3">
        <v>0.45200000000000001</v>
      </c>
      <c r="I454" s="3">
        <v>3992430</v>
      </c>
      <c r="J454" s="3">
        <f t="shared" si="7"/>
        <v>3.9924300000000001</v>
      </c>
    </row>
    <row r="455" spans="8:10" x14ac:dyDescent="0.25">
      <c r="H455" s="3">
        <v>0.45300000000000001</v>
      </c>
      <c r="I455" s="3">
        <v>3986900</v>
      </c>
      <c r="J455" s="3">
        <f t="shared" si="7"/>
        <v>3.9868999999999999</v>
      </c>
    </row>
    <row r="456" spans="8:10" x14ac:dyDescent="0.25">
      <c r="H456" s="3">
        <v>0.45400000000000001</v>
      </c>
      <c r="I456" s="3">
        <v>3981380</v>
      </c>
      <c r="J456" s="3">
        <f t="shared" si="7"/>
        <v>3.9813800000000001</v>
      </c>
    </row>
    <row r="457" spans="8:10" x14ac:dyDescent="0.25">
      <c r="H457" s="3">
        <v>0.45500000000000002</v>
      </c>
      <c r="I457" s="3">
        <v>3975890</v>
      </c>
      <c r="J457" s="3">
        <f t="shared" si="7"/>
        <v>3.9758900000000001</v>
      </c>
    </row>
    <row r="458" spans="8:10" x14ac:dyDescent="0.25">
      <c r="H458" s="3">
        <v>0.45600000000000002</v>
      </c>
      <c r="I458" s="3">
        <v>3970410</v>
      </c>
      <c r="J458" s="3">
        <f t="shared" si="7"/>
        <v>3.9704100000000002</v>
      </c>
    </row>
    <row r="459" spans="8:10" x14ac:dyDescent="0.25">
      <c r="H459" s="3">
        <v>0.45700000000000002</v>
      </c>
      <c r="I459" s="3">
        <v>3964950</v>
      </c>
      <c r="J459" s="3">
        <f t="shared" si="7"/>
        <v>3.96495</v>
      </c>
    </row>
    <row r="460" spans="8:10" x14ac:dyDescent="0.25">
      <c r="H460" s="3">
        <v>0.45800000000000002</v>
      </c>
      <c r="I460" s="3">
        <v>3959500</v>
      </c>
      <c r="J460" s="3">
        <f t="shared" si="7"/>
        <v>3.9594999999999998</v>
      </c>
    </row>
    <row r="461" spans="8:10" x14ac:dyDescent="0.25">
      <c r="H461" s="3">
        <v>0.45900000000000002</v>
      </c>
      <c r="I461" s="3">
        <v>3954070</v>
      </c>
      <c r="J461" s="3">
        <f t="shared" si="7"/>
        <v>3.9540700000000002</v>
      </c>
    </row>
    <row r="462" spans="8:10" x14ac:dyDescent="0.25">
      <c r="H462" s="3">
        <v>0.46</v>
      </c>
      <c r="I462" s="3">
        <v>3948650</v>
      </c>
      <c r="J462" s="3">
        <f t="shared" si="7"/>
        <v>3.9486500000000002</v>
      </c>
    </row>
    <row r="463" spans="8:10" x14ac:dyDescent="0.25">
      <c r="H463" s="3">
        <v>0.46100000000000002</v>
      </c>
      <c r="I463" s="3">
        <v>3943260</v>
      </c>
      <c r="J463" s="3">
        <f t="shared" si="7"/>
        <v>3.94326</v>
      </c>
    </row>
    <row r="464" spans="8:10" x14ac:dyDescent="0.25">
      <c r="H464" s="3">
        <v>0.46200000000000002</v>
      </c>
      <c r="I464" s="3">
        <v>3937880</v>
      </c>
      <c r="J464" s="3">
        <f t="shared" si="7"/>
        <v>3.9378799999999998</v>
      </c>
    </row>
    <row r="465" spans="8:10" x14ac:dyDescent="0.25">
      <c r="H465" s="3">
        <v>0.46300000000000002</v>
      </c>
      <c r="I465" s="3">
        <v>3932510</v>
      </c>
      <c r="J465" s="3">
        <f t="shared" si="7"/>
        <v>3.9325100000000002</v>
      </c>
    </row>
    <row r="466" spans="8:10" x14ac:dyDescent="0.25">
      <c r="H466" s="3">
        <v>0.46400000000000002</v>
      </c>
      <c r="I466" s="3">
        <v>3927160</v>
      </c>
      <c r="J466" s="3">
        <f t="shared" si="7"/>
        <v>3.9271600000000002</v>
      </c>
    </row>
    <row r="467" spans="8:10" x14ac:dyDescent="0.25">
      <c r="H467" s="3">
        <v>0.46500000000000002</v>
      </c>
      <c r="I467" s="3">
        <v>3921830</v>
      </c>
      <c r="J467" s="3">
        <f t="shared" si="7"/>
        <v>3.9218299999999999</v>
      </c>
    </row>
    <row r="468" spans="8:10" x14ac:dyDescent="0.25">
      <c r="H468" s="3">
        <v>0.46600000000000003</v>
      </c>
      <c r="I468" s="3">
        <v>3916510</v>
      </c>
      <c r="J468" s="3">
        <f t="shared" si="7"/>
        <v>3.9165100000000002</v>
      </c>
    </row>
    <row r="469" spans="8:10" x14ac:dyDescent="0.25">
      <c r="H469" s="3">
        <v>0.46700000000000003</v>
      </c>
      <c r="I469" s="3">
        <v>3911210</v>
      </c>
      <c r="J469" s="3">
        <f t="shared" si="7"/>
        <v>3.9112100000000001</v>
      </c>
    </row>
    <row r="470" spans="8:10" x14ac:dyDescent="0.25">
      <c r="H470" s="3">
        <v>0.46800000000000003</v>
      </c>
      <c r="I470" s="3">
        <v>3905930</v>
      </c>
      <c r="J470" s="3">
        <f t="shared" si="7"/>
        <v>3.9059300000000001</v>
      </c>
    </row>
    <row r="471" spans="8:10" x14ac:dyDescent="0.25">
      <c r="H471" s="3">
        <v>0.46899999999999997</v>
      </c>
      <c r="I471" s="3">
        <v>3900660</v>
      </c>
      <c r="J471" s="3">
        <f t="shared" si="7"/>
        <v>3.9006599999999998</v>
      </c>
    </row>
    <row r="472" spans="8:10" x14ac:dyDescent="0.25">
      <c r="H472" s="3">
        <v>0.47</v>
      </c>
      <c r="I472" s="3">
        <v>3895400</v>
      </c>
      <c r="J472" s="3">
        <f t="shared" si="7"/>
        <v>3.8954</v>
      </c>
    </row>
    <row r="473" spans="8:10" x14ac:dyDescent="0.25">
      <c r="H473" s="3">
        <v>0.47099999999999997</v>
      </c>
      <c r="I473" s="3">
        <v>3890170</v>
      </c>
      <c r="J473" s="3">
        <f t="shared" si="7"/>
        <v>3.8901699999999999</v>
      </c>
    </row>
    <row r="474" spans="8:10" x14ac:dyDescent="0.25">
      <c r="H474" s="3">
        <v>0.47199999999999998</v>
      </c>
      <c r="I474" s="3">
        <v>3884940</v>
      </c>
      <c r="J474" s="3">
        <f t="shared" si="7"/>
        <v>3.8849399999999998</v>
      </c>
    </row>
    <row r="475" spans="8:10" x14ac:dyDescent="0.25">
      <c r="H475" s="3">
        <v>0.47299999999999998</v>
      </c>
      <c r="I475" s="3">
        <v>3879740</v>
      </c>
      <c r="J475" s="3">
        <f t="shared" si="7"/>
        <v>3.87974</v>
      </c>
    </row>
    <row r="476" spans="8:10" x14ac:dyDescent="0.25">
      <c r="H476" s="3">
        <v>0.47399999999999998</v>
      </c>
      <c r="I476" s="3">
        <v>3874540</v>
      </c>
      <c r="J476" s="3">
        <f t="shared" si="7"/>
        <v>3.8745400000000001</v>
      </c>
    </row>
    <row r="477" spans="8:10" x14ac:dyDescent="0.25">
      <c r="H477" s="3">
        <v>0.47499999999999998</v>
      </c>
      <c r="I477" s="3">
        <v>3869370</v>
      </c>
      <c r="J477" s="3">
        <f t="shared" si="7"/>
        <v>3.86937</v>
      </c>
    </row>
    <row r="478" spans="8:10" x14ac:dyDescent="0.25">
      <c r="H478" s="3">
        <v>0.47599999999999998</v>
      </c>
      <c r="I478" s="3">
        <v>3864210</v>
      </c>
      <c r="J478" s="3">
        <f t="shared" si="7"/>
        <v>3.8642099999999999</v>
      </c>
    </row>
    <row r="479" spans="8:10" x14ac:dyDescent="0.25">
      <c r="H479" s="3">
        <v>0.47699999999999998</v>
      </c>
      <c r="I479" s="3">
        <v>3859060</v>
      </c>
      <c r="J479" s="3">
        <f t="shared" si="7"/>
        <v>3.8590599999999999</v>
      </c>
    </row>
    <row r="480" spans="8:10" x14ac:dyDescent="0.25">
      <c r="H480" s="3">
        <v>0.47799999999999998</v>
      </c>
      <c r="I480" s="3">
        <v>3853930</v>
      </c>
      <c r="J480" s="3">
        <f t="shared" si="7"/>
        <v>3.8539300000000001</v>
      </c>
    </row>
    <row r="481" spans="8:10" x14ac:dyDescent="0.25">
      <c r="H481" s="3">
        <v>0.47899999999999998</v>
      </c>
      <c r="I481" s="3">
        <v>3848810</v>
      </c>
      <c r="J481" s="3">
        <f t="shared" si="7"/>
        <v>3.8488099999999998</v>
      </c>
    </row>
    <row r="482" spans="8:10" x14ac:dyDescent="0.25">
      <c r="H482" s="3">
        <v>0.48</v>
      </c>
      <c r="I482" s="3">
        <v>3843710</v>
      </c>
      <c r="J482" s="3">
        <f t="shared" si="7"/>
        <v>3.8437100000000002</v>
      </c>
    </row>
    <row r="483" spans="8:10" x14ac:dyDescent="0.25">
      <c r="H483" s="3">
        <v>0.48099999999999998</v>
      </c>
      <c r="I483" s="3">
        <v>3838630</v>
      </c>
      <c r="J483" s="3">
        <f t="shared" si="7"/>
        <v>3.8386300000000002</v>
      </c>
    </row>
    <row r="484" spans="8:10" x14ac:dyDescent="0.25">
      <c r="H484" s="3">
        <v>0.48199999999999998</v>
      </c>
      <c r="I484" s="3">
        <v>3833550</v>
      </c>
      <c r="J484" s="3">
        <f t="shared" si="7"/>
        <v>3.8335499999999998</v>
      </c>
    </row>
    <row r="485" spans="8:10" x14ac:dyDescent="0.25">
      <c r="H485" s="3">
        <v>0.48299999999999998</v>
      </c>
      <c r="I485" s="3">
        <v>3828500</v>
      </c>
      <c r="J485" s="3">
        <f t="shared" si="7"/>
        <v>3.8285</v>
      </c>
    </row>
    <row r="486" spans="8:10" x14ac:dyDescent="0.25">
      <c r="H486" s="3">
        <v>0.48399999999999999</v>
      </c>
      <c r="I486" s="3">
        <v>3823460</v>
      </c>
      <c r="J486" s="3">
        <f t="shared" si="7"/>
        <v>3.8234599999999999</v>
      </c>
    </row>
    <row r="487" spans="8:10" x14ac:dyDescent="0.25">
      <c r="H487" s="3">
        <v>0.48499999999999999</v>
      </c>
      <c r="I487" s="3">
        <v>3818430</v>
      </c>
      <c r="J487" s="3">
        <f t="shared" si="7"/>
        <v>3.8184300000000002</v>
      </c>
    </row>
    <row r="488" spans="8:10" x14ac:dyDescent="0.25">
      <c r="H488" s="3">
        <v>0.48599999999999999</v>
      </c>
      <c r="I488" s="3">
        <v>3813420</v>
      </c>
      <c r="J488" s="3">
        <f t="shared" si="7"/>
        <v>3.8134199999999998</v>
      </c>
    </row>
    <row r="489" spans="8:10" x14ac:dyDescent="0.25">
      <c r="H489" s="3">
        <v>0.48699999999999999</v>
      </c>
      <c r="I489" s="3">
        <v>3808420</v>
      </c>
      <c r="J489" s="3">
        <f t="shared" si="7"/>
        <v>3.8084199999999999</v>
      </c>
    </row>
    <row r="490" spans="8:10" x14ac:dyDescent="0.25">
      <c r="H490" s="3">
        <v>0.48799999999999999</v>
      </c>
      <c r="I490" s="3">
        <v>3803430</v>
      </c>
      <c r="J490" s="3">
        <f t="shared" si="7"/>
        <v>3.8034300000000001</v>
      </c>
    </row>
    <row r="491" spans="8:10" x14ac:dyDescent="0.25">
      <c r="H491" s="3">
        <v>0.48899999999999999</v>
      </c>
      <c r="I491" s="3">
        <v>3798460</v>
      </c>
      <c r="J491" s="3">
        <f t="shared" si="7"/>
        <v>3.7984599999999999</v>
      </c>
    </row>
    <row r="492" spans="8:10" x14ac:dyDescent="0.25">
      <c r="H492" s="3">
        <v>0.49</v>
      </c>
      <c r="I492" s="3">
        <v>3793510</v>
      </c>
      <c r="J492" s="3">
        <f t="shared" si="7"/>
        <v>3.7935099999999999</v>
      </c>
    </row>
    <row r="493" spans="8:10" x14ac:dyDescent="0.25">
      <c r="H493" s="3">
        <v>0.49099999999999999</v>
      </c>
      <c r="I493" s="3">
        <v>3788570</v>
      </c>
      <c r="J493" s="3">
        <f t="shared" si="7"/>
        <v>3.78857</v>
      </c>
    </row>
    <row r="494" spans="8:10" x14ac:dyDescent="0.25">
      <c r="H494" s="3">
        <v>0.49199999999999999</v>
      </c>
      <c r="I494" s="3">
        <v>3783640</v>
      </c>
      <c r="J494" s="3">
        <f t="shared" si="7"/>
        <v>3.7836400000000001</v>
      </c>
    </row>
    <row r="495" spans="8:10" x14ac:dyDescent="0.25">
      <c r="H495" s="3">
        <v>0.49299999999999999</v>
      </c>
      <c r="I495" s="3">
        <v>3778730</v>
      </c>
      <c r="J495" s="3">
        <f t="shared" si="7"/>
        <v>3.7787299999999999</v>
      </c>
    </row>
    <row r="496" spans="8:10" x14ac:dyDescent="0.25">
      <c r="H496" s="3">
        <v>0.49399999999999999</v>
      </c>
      <c r="I496" s="3">
        <v>3773830</v>
      </c>
      <c r="J496" s="3">
        <f t="shared" si="7"/>
        <v>3.7738299999999998</v>
      </c>
    </row>
    <row r="497" spans="8:10" x14ac:dyDescent="0.25">
      <c r="H497" s="3">
        <v>0.495</v>
      </c>
      <c r="I497" s="3">
        <v>3768950</v>
      </c>
      <c r="J497" s="3">
        <f t="shared" si="7"/>
        <v>3.7689499999999998</v>
      </c>
    </row>
    <row r="498" spans="8:10" x14ac:dyDescent="0.25">
      <c r="H498" s="3">
        <v>0.496</v>
      </c>
      <c r="I498" s="3">
        <v>3764070</v>
      </c>
      <c r="J498" s="3">
        <f t="shared" si="7"/>
        <v>3.7640699999999998</v>
      </c>
    </row>
    <row r="499" spans="8:10" x14ac:dyDescent="0.25">
      <c r="H499" s="3">
        <v>0.497</v>
      </c>
      <c r="I499" s="3">
        <v>3759220</v>
      </c>
      <c r="J499" s="3">
        <f t="shared" si="7"/>
        <v>3.75922</v>
      </c>
    </row>
    <row r="500" spans="8:10" x14ac:dyDescent="0.25">
      <c r="H500" s="3">
        <v>0.498</v>
      </c>
      <c r="I500" s="3">
        <v>3754380</v>
      </c>
      <c r="J500" s="3">
        <f t="shared" si="7"/>
        <v>3.7543799999999998</v>
      </c>
    </row>
    <row r="501" spans="8:10" x14ac:dyDescent="0.25">
      <c r="H501" s="3">
        <v>0.499</v>
      </c>
      <c r="I501" s="3">
        <v>3749550</v>
      </c>
      <c r="J501" s="3">
        <f t="shared" si="7"/>
        <v>3.7495500000000002</v>
      </c>
    </row>
    <row r="502" spans="8:10" x14ac:dyDescent="0.25">
      <c r="H502" s="3">
        <v>0.5</v>
      </c>
      <c r="I502" s="3">
        <v>3744730</v>
      </c>
      <c r="J502" s="3">
        <f t="shared" si="7"/>
        <v>3.7447300000000001</v>
      </c>
    </row>
    <row r="503" spans="8:10" x14ac:dyDescent="0.25">
      <c r="H503" s="3">
        <v>0.501</v>
      </c>
      <c r="I503" s="3">
        <v>3739930</v>
      </c>
      <c r="J503" s="3">
        <f t="shared" si="7"/>
        <v>3.7399300000000002</v>
      </c>
    </row>
    <row r="504" spans="8:10" x14ac:dyDescent="0.25">
      <c r="H504" s="3">
        <v>0.502</v>
      </c>
      <c r="I504" s="3">
        <v>3735140</v>
      </c>
      <c r="J504" s="3">
        <f t="shared" si="7"/>
        <v>3.7351399999999999</v>
      </c>
    </row>
    <row r="505" spans="8:10" x14ac:dyDescent="0.25">
      <c r="H505" s="3">
        <v>0.503</v>
      </c>
      <c r="I505" s="3">
        <v>3730370</v>
      </c>
      <c r="J505" s="3">
        <f t="shared" si="7"/>
        <v>3.7303700000000002</v>
      </c>
    </row>
    <row r="506" spans="8:10" x14ac:dyDescent="0.25">
      <c r="H506" s="3">
        <v>0.504</v>
      </c>
      <c r="I506" s="3">
        <v>3725600</v>
      </c>
      <c r="J506" s="3">
        <f t="shared" si="7"/>
        <v>3.7256</v>
      </c>
    </row>
    <row r="507" spans="8:10" x14ac:dyDescent="0.25">
      <c r="H507" s="3">
        <v>0.505</v>
      </c>
      <c r="I507" s="3">
        <v>3720860</v>
      </c>
      <c r="J507" s="3">
        <f t="shared" si="7"/>
        <v>3.7208600000000001</v>
      </c>
    </row>
    <row r="508" spans="8:10" x14ac:dyDescent="0.25">
      <c r="H508" s="3">
        <v>0.50600000000000001</v>
      </c>
      <c r="I508" s="3">
        <v>3716120</v>
      </c>
      <c r="J508" s="3">
        <f t="shared" si="7"/>
        <v>3.7161200000000001</v>
      </c>
    </row>
    <row r="509" spans="8:10" x14ac:dyDescent="0.25">
      <c r="H509" s="3">
        <v>0.50700000000000001</v>
      </c>
      <c r="I509" s="3">
        <v>3711400</v>
      </c>
      <c r="J509" s="3">
        <f t="shared" si="7"/>
        <v>3.7113999999999998</v>
      </c>
    </row>
    <row r="510" spans="8:10" x14ac:dyDescent="0.25">
      <c r="H510" s="3">
        <v>0.50800000000000001</v>
      </c>
      <c r="I510" s="3">
        <v>3706690</v>
      </c>
      <c r="J510" s="3">
        <f t="shared" si="7"/>
        <v>3.70669</v>
      </c>
    </row>
    <row r="511" spans="8:10" x14ac:dyDescent="0.25">
      <c r="H511" s="3">
        <v>0.50900000000000001</v>
      </c>
      <c r="I511" s="3">
        <v>3702000</v>
      </c>
      <c r="J511" s="3">
        <f t="shared" si="7"/>
        <v>3.702</v>
      </c>
    </row>
    <row r="512" spans="8:10" x14ac:dyDescent="0.25">
      <c r="H512" s="3">
        <v>0.51</v>
      </c>
      <c r="I512" s="3">
        <v>3697320</v>
      </c>
      <c r="J512" s="3">
        <f t="shared" si="7"/>
        <v>3.6973199999999999</v>
      </c>
    </row>
    <row r="513" spans="8:10" x14ac:dyDescent="0.25">
      <c r="H513" s="3">
        <v>0.51100000000000001</v>
      </c>
      <c r="I513" s="3">
        <v>3692650</v>
      </c>
      <c r="J513" s="3">
        <f t="shared" si="7"/>
        <v>3.69265</v>
      </c>
    </row>
    <row r="514" spans="8:10" x14ac:dyDescent="0.25">
      <c r="H514" s="3">
        <v>0.51200000000000001</v>
      </c>
      <c r="I514" s="3">
        <v>3687990</v>
      </c>
      <c r="J514" s="3">
        <f t="shared" si="7"/>
        <v>3.6879900000000001</v>
      </c>
    </row>
    <row r="515" spans="8:10" x14ac:dyDescent="0.25">
      <c r="H515" s="3">
        <v>0.51300000000000001</v>
      </c>
      <c r="I515" s="3">
        <v>3683350</v>
      </c>
      <c r="J515" s="3">
        <f t="shared" ref="J515:J578" si="8">I515/1000000</f>
        <v>3.6833499999999999</v>
      </c>
    </row>
    <row r="516" spans="8:10" x14ac:dyDescent="0.25">
      <c r="H516" s="3">
        <v>0.51400000000000001</v>
      </c>
      <c r="I516" s="3">
        <v>3678720</v>
      </c>
      <c r="J516" s="3">
        <f t="shared" si="8"/>
        <v>3.6787200000000002</v>
      </c>
    </row>
    <row r="517" spans="8:10" x14ac:dyDescent="0.25">
      <c r="H517" s="3">
        <v>0.51500000000000001</v>
      </c>
      <c r="I517" s="3">
        <v>3674100</v>
      </c>
      <c r="J517" s="3">
        <f t="shared" si="8"/>
        <v>3.6741000000000001</v>
      </c>
    </row>
    <row r="518" spans="8:10" x14ac:dyDescent="0.25">
      <c r="H518" s="3">
        <v>0.51600000000000001</v>
      </c>
      <c r="I518" s="3">
        <v>3669500</v>
      </c>
      <c r="J518" s="3">
        <f t="shared" si="8"/>
        <v>3.6695000000000002</v>
      </c>
    </row>
    <row r="519" spans="8:10" x14ac:dyDescent="0.25">
      <c r="H519" s="3">
        <v>0.51700000000000002</v>
      </c>
      <c r="I519" s="3">
        <v>3664900</v>
      </c>
      <c r="J519" s="3">
        <f t="shared" si="8"/>
        <v>3.6648999999999998</v>
      </c>
    </row>
    <row r="520" spans="8:10" x14ac:dyDescent="0.25">
      <c r="H520" s="3">
        <v>0.51800000000000002</v>
      </c>
      <c r="I520" s="3">
        <v>3660330</v>
      </c>
      <c r="J520" s="3">
        <f t="shared" si="8"/>
        <v>3.6603300000000001</v>
      </c>
    </row>
    <row r="521" spans="8:10" x14ac:dyDescent="0.25">
      <c r="H521" s="3">
        <v>0.51900000000000002</v>
      </c>
      <c r="I521" s="3">
        <v>3655760</v>
      </c>
      <c r="J521" s="3">
        <f t="shared" si="8"/>
        <v>3.6557599999999999</v>
      </c>
    </row>
    <row r="522" spans="8:10" x14ac:dyDescent="0.25">
      <c r="H522" s="3">
        <v>0.52</v>
      </c>
      <c r="I522" s="3">
        <v>3651210</v>
      </c>
      <c r="J522" s="3">
        <f t="shared" si="8"/>
        <v>3.6512099999999998</v>
      </c>
    </row>
    <row r="523" spans="8:10" x14ac:dyDescent="0.25">
      <c r="H523" s="3">
        <v>0.52100000000000002</v>
      </c>
      <c r="I523" s="3">
        <v>3646660</v>
      </c>
      <c r="J523" s="3">
        <f t="shared" si="8"/>
        <v>3.6466599999999998</v>
      </c>
    </row>
    <row r="524" spans="8:10" x14ac:dyDescent="0.25">
      <c r="H524" s="3">
        <v>0.52200000000000002</v>
      </c>
      <c r="I524" s="3">
        <v>3642140</v>
      </c>
      <c r="J524" s="3">
        <f t="shared" si="8"/>
        <v>3.6421399999999999</v>
      </c>
    </row>
    <row r="525" spans="8:10" x14ac:dyDescent="0.25">
      <c r="H525" s="3">
        <v>0.52300000000000002</v>
      </c>
      <c r="I525" s="3">
        <v>3637620</v>
      </c>
      <c r="J525" s="3">
        <f t="shared" si="8"/>
        <v>3.6376200000000001</v>
      </c>
    </row>
    <row r="526" spans="8:10" x14ac:dyDescent="0.25">
      <c r="H526" s="3">
        <v>0.52400000000000002</v>
      </c>
      <c r="I526" s="3">
        <v>3633110</v>
      </c>
      <c r="J526" s="3">
        <f t="shared" si="8"/>
        <v>3.6331099999999998</v>
      </c>
    </row>
    <row r="527" spans="8:10" x14ac:dyDescent="0.25">
      <c r="H527" s="3">
        <v>0.52500000000000002</v>
      </c>
      <c r="I527" s="3">
        <v>3628620</v>
      </c>
      <c r="J527" s="3">
        <f t="shared" si="8"/>
        <v>3.6286200000000002</v>
      </c>
    </row>
    <row r="528" spans="8:10" x14ac:dyDescent="0.25">
      <c r="H528" s="3">
        <v>0.52600000000000002</v>
      </c>
      <c r="I528" s="3">
        <v>3624140</v>
      </c>
      <c r="J528" s="3">
        <f t="shared" si="8"/>
        <v>3.6241400000000001</v>
      </c>
    </row>
    <row r="529" spans="8:10" x14ac:dyDescent="0.25">
      <c r="H529" s="3">
        <v>0.52700000000000002</v>
      </c>
      <c r="I529" s="3">
        <v>3619680</v>
      </c>
      <c r="J529" s="3">
        <f t="shared" si="8"/>
        <v>3.6196799999999998</v>
      </c>
    </row>
    <row r="530" spans="8:10" x14ac:dyDescent="0.25">
      <c r="H530" s="3">
        <v>0.52800000000000002</v>
      </c>
      <c r="I530" s="3">
        <v>3615220</v>
      </c>
      <c r="J530" s="3">
        <f t="shared" si="8"/>
        <v>3.6152199999999999</v>
      </c>
    </row>
    <row r="531" spans="8:10" x14ac:dyDescent="0.25">
      <c r="H531" s="3">
        <v>0.52900000000000003</v>
      </c>
      <c r="I531" s="3">
        <v>3610780</v>
      </c>
      <c r="J531" s="3">
        <f t="shared" si="8"/>
        <v>3.6107800000000001</v>
      </c>
    </row>
    <row r="532" spans="8:10" x14ac:dyDescent="0.25">
      <c r="H532" s="3">
        <v>0.53</v>
      </c>
      <c r="I532" s="3">
        <v>3606350</v>
      </c>
      <c r="J532" s="3">
        <f t="shared" si="8"/>
        <v>3.6063499999999999</v>
      </c>
    </row>
    <row r="533" spans="8:10" x14ac:dyDescent="0.25">
      <c r="H533" s="3">
        <v>0.53100000000000003</v>
      </c>
      <c r="I533" s="3">
        <v>3601930</v>
      </c>
      <c r="J533" s="3">
        <f t="shared" si="8"/>
        <v>3.6019299999999999</v>
      </c>
    </row>
    <row r="534" spans="8:10" x14ac:dyDescent="0.25">
      <c r="H534" s="3">
        <v>0.53200000000000003</v>
      </c>
      <c r="I534" s="3">
        <v>3597520</v>
      </c>
      <c r="J534" s="3">
        <f t="shared" si="8"/>
        <v>3.5975199999999998</v>
      </c>
    </row>
    <row r="535" spans="8:10" x14ac:dyDescent="0.25">
      <c r="H535" s="3">
        <v>0.53300000000000003</v>
      </c>
      <c r="I535" s="3">
        <v>3593120</v>
      </c>
      <c r="J535" s="3">
        <f t="shared" si="8"/>
        <v>3.5931199999999999</v>
      </c>
    </row>
    <row r="536" spans="8:10" x14ac:dyDescent="0.25">
      <c r="H536" s="3">
        <v>0.53400000000000003</v>
      </c>
      <c r="I536" s="3">
        <v>3588740</v>
      </c>
      <c r="J536" s="3">
        <f t="shared" si="8"/>
        <v>3.58874</v>
      </c>
    </row>
    <row r="537" spans="8:10" x14ac:dyDescent="0.25">
      <c r="H537" s="3">
        <v>0.53500000000000003</v>
      </c>
      <c r="I537" s="3">
        <v>3584370</v>
      </c>
      <c r="J537" s="3">
        <f t="shared" si="8"/>
        <v>3.5843699999999998</v>
      </c>
    </row>
    <row r="538" spans="8:10" x14ac:dyDescent="0.25">
      <c r="H538" s="3">
        <v>0.53600000000000003</v>
      </c>
      <c r="I538" s="3">
        <v>3580010</v>
      </c>
      <c r="J538" s="3">
        <f t="shared" si="8"/>
        <v>3.5800100000000001</v>
      </c>
    </row>
    <row r="539" spans="8:10" x14ac:dyDescent="0.25">
      <c r="H539" s="3">
        <v>0.53700000000000003</v>
      </c>
      <c r="I539" s="3">
        <v>3575660</v>
      </c>
      <c r="J539" s="3">
        <f t="shared" si="8"/>
        <v>3.5756600000000001</v>
      </c>
    </row>
    <row r="540" spans="8:10" x14ac:dyDescent="0.25">
      <c r="H540" s="3">
        <v>0.53800000000000003</v>
      </c>
      <c r="I540" s="3">
        <v>3571320</v>
      </c>
      <c r="J540" s="3">
        <f t="shared" si="8"/>
        <v>3.5713200000000001</v>
      </c>
    </row>
    <row r="541" spans="8:10" x14ac:dyDescent="0.25">
      <c r="H541" s="3">
        <v>0.53900000000000003</v>
      </c>
      <c r="I541" s="3">
        <v>3567000</v>
      </c>
      <c r="J541" s="3">
        <f t="shared" si="8"/>
        <v>3.5670000000000002</v>
      </c>
    </row>
    <row r="542" spans="8:10" x14ac:dyDescent="0.25">
      <c r="H542" s="3">
        <v>0.54</v>
      </c>
      <c r="I542" s="3">
        <v>3562690</v>
      </c>
      <c r="J542" s="3">
        <f t="shared" si="8"/>
        <v>3.5626899999999999</v>
      </c>
    </row>
    <row r="543" spans="8:10" x14ac:dyDescent="0.25">
      <c r="H543" s="3">
        <v>0.54100000000000004</v>
      </c>
      <c r="I543" s="3">
        <v>3558380</v>
      </c>
      <c r="J543" s="3">
        <f t="shared" si="8"/>
        <v>3.5583800000000001</v>
      </c>
    </row>
    <row r="544" spans="8:10" x14ac:dyDescent="0.25">
      <c r="H544" s="3">
        <v>0.54200000000000004</v>
      </c>
      <c r="I544" s="3">
        <v>3554090</v>
      </c>
      <c r="J544" s="3">
        <f t="shared" si="8"/>
        <v>3.55409</v>
      </c>
    </row>
    <row r="545" spans="8:10" x14ac:dyDescent="0.25">
      <c r="H545" s="3">
        <v>0.54300000000000004</v>
      </c>
      <c r="I545" s="3">
        <v>3549810</v>
      </c>
      <c r="J545" s="3">
        <f t="shared" si="8"/>
        <v>3.5498099999999999</v>
      </c>
    </row>
    <row r="546" spans="8:10" x14ac:dyDescent="0.25">
      <c r="H546" s="3">
        <v>0.54400000000000004</v>
      </c>
      <c r="I546" s="3">
        <v>3545550</v>
      </c>
      <c r="J546" s="3">
        <f t="shared" si="8"/>
        <v>3.54555</v>
      </c>
    </row>
    <row r="547" spans="8:10" x14ac:dyDescent="0.25">
      <c r="H547" s="3">
        <v>0.54500000000000004</v>
      </c>
      <c r="I547" s="3">
        <v>3541290</v>
      </c>
      <c r="J547" s="3">
        <f t="shared" si="8"/>
        <v>3.54129</v>
      </c>
    </row>
    <row r="548" spans="8:10" x14ac:dyDescent="0.25">
      <c r="H548" s="3">
        <v>0.54600000000000004</v>
      </c>
      <c r="I548" s="3">
        <v>3537040</v>
      </c>
      <c r="J548" s="3">
        <f t="shared" si="8"/>
        <v>3.5370400000000002</v>
      </c>
    </row>
    <row r="549" spans="8:10" x14ac:dyDescent="0.25">
      <c r="H549" s="3">
        <v>0.54700000000000004</v>
      </c>
      <c r="I549" s="3">
        <v>3532810</v>
      </c>
      <c r="J549" s="3">
        <f t="shared" si="8"/>
        <v>3.53281</v>
      </c>
    </row>
    <row r="550" spans="8:10" x14ac:dyDescent="0.25">
      <c r="H550" s="3">
        <v>0.54800000000000004</v>
      </c>
      <c r="I550" s="3">
        <v>3528590</v>
      </c>
      <c r="J550" s="3">
        <f t="shared" si="8"/>
        <v>3.5285899999999999</v>
      </c>
    </row>
    <row r="551" spans="8:10" x14ac:dyDescent="0.25">
      <c r="H551" s="3">
        <v>0.54900000000000004</v>
      </c>
      <c r="I551" s="3">
        <v>3524380</v>
      </c>
      <c r="J551" s="3">
        <f t="shared" si="8"/>
        <v>3.5243799999999998</v>
      </c>
    </row>
    <row r="552" spans="8:10" x14ac:dyDescent="0.25">
      <c r="H552" s="3">
        <v>0.55000000000000004</v>
      </c>
      <c r="I552" s="3">
        <v>3520170</v>
      </c>
      <c r="J552" s="3">
        <f t="shared" si="8"/>
        <v>3.5201699999999998</v>
      </c>
    </row>
    <row r="553" spans="8:10" x14ac:dyDescent="0.25">
      <c r="H553" s="3">
        <v>0.55100000000000005</v>
      </c>
      <c r="I553" s="3">
        <v>3515990</v>
      </c>
      <c r="J553" s="3">
        <f t="shared" si="8"/>
        <v>3.5159899999999999</v>
      </c>
    </row>
    <row r="554" spans="8:10" x14ac:dyDescent="0.25">
      <c r="H554" s="3">
        <v>0.55200000000000005</v>
      </c>
      <c r="I554" s="3">
        <v>3511810</v>
      </c>
      <c r="J554" s="3">
        <f t="shared" si="8"/>
        <v>3.5118100000000001</v>
      </c>
    </row>
    <row r="555" spans="8:10" x14ac:dyDescent="0.25">
      <c r="H555" s="3">
        <v>0.55300000000000005</v>
      </c>
      <c r="I555" s="3">
        <v>3507640</v>
      </c>
      <c r="J555" s="3">
        <f t="shared" si="8"/>
        <v>3.5076399999999999</v>
      </c>
    </row>
    <row r="556" spans="8:10" x14ac:dyDescent="0.25">
      <c r="H556" s="3">
        <v>0.55400000000000005</v>
      </c>
      <c r="I556" s="3">
        <v>3503480</v>
      </c>
      <c r="J556" s="3">
        <f t="shared" si="8"/>
        <v>3.5034800000000001</v>
      </c>
    </row>
    <row r="557" spans="8:10" x14ac:dyDescent="0.25">
      <c r="H557" s="3">
        <v>0.55500000000000005</v>
      </c>
      <c r="I557" s="3">
        <v>3499340</v>
      </c>
      <c r="J557" s="3">
        <f t="shared" si="8"/>
        <v>3.4993400000000001</v>
      </c>
    </row>
    <row r="558" spans="8:10" x14ac:dyDescent="0.25">
      <c r="H558" s="3">
        <v>0.55600000000000005</v>
      </c>
      <c r="I558" s="3">
        <v>3495200</v>
      </c>
      <c r="J558" s="3">
        <f t="shared" si="8"/>
        <v>3.4952000000000001</v>
      </c>
    </row>
    <row r="559" spans="8:10" x14ac:dyDescent="0.25">
      <c r="H559" s="3">
        <v>0.55700000000000005</v>
      </c>
      <c r="I559" s="3">
        <v>3491080</v>
      </c>
      <c r="J559" s="3">
        <f t="shared" si="8"/>
        <v>3.4910800000000002</v>
      </c>
    </row>
    <row r="560" spans="8:10" x14ac:dyDescent="0.25">
      <c r="H560" s="3">
        <v>0.55800000000000005</v>
      </c>
      <c r="I560" s="3">
        <v>3486960</v>
      </c>
      <c r="J560" s="3">
        <f t="shared" si="8"/>
        <v>3.4869599999999998</v>
      </c>
    </row>
    <row r="561" spans="8:10" x14ac:dyDescent="0.25">
      <c r="H561" s="3">
        <v>0.55900000000000005</v>
      </c>
      <c r="I561" s="3">
        <v>3482860</v>
      </c>
      <c r="J561" s="3">
        <f t="shared" si="8"/>
        <v>3.4828600000000001</v>
      </c>
    </row>
    <row r="562" spans="8:10" x14ac:dyDescent="0.25">
      <c r="H562" s="3">
        <v>0.56000000000000005</v>
      </c>
      <c r="I562" s="3">
        <v>3478770</v>
      </c>
      <c r="J562" s="3">
        <f t="shared" si="8"/>
        <v>3.4787699999999999</v>
      </c>
    </row>
    <row r="563" spans="8:10" x14ac:dyDescent="0.25">
      <c r="H563" s="3">
        <v>0.56100000000000005</v>
      </c>
      <c r="I563" s="3">
        <v>3474690</v>
      </c>
      <c r="J563" s="3">
        <f t="shared" si="8"/>
        <v>3.4746899999999998</v>
      </c>
    </row>
    <row r="564" spans="8:10" x14ac:dyDescent="0.25">
      <c r="H564" s="3">
        <v>0.56200000000000006</v>
      </c>
      <c r="I564" s="3">
        <v>3470620</v>
      </c>
      <c r="J564" s="3">
        <f t="shared" si="8"/>
        <v>3.4706199999999998</v>
      </c>
    </row>
    <row r="565" spans="8:10" x14ac:dyDescent="0.25">
      <c r="H565" s="3">
        <v>0.56299999999999994</v>
      </c>
      <c r="I565" s="3">
        <v>3466560</v>
      </c>
      <c r="J565" s="3">
        <f t="shared" si="8"/>
        <v>3.4665599999999999</v>
      </c>
    </row>
    <row r="566" spans="8:10" x14ac:dyDescent="0.25">
      <c r="H566" s="3">
        <v>0.56399999999999995</v>
      </c>
      <c r="I566" s="3">
        <v>3462510</v>
      </c>
      <c r="J566" s="3">
        <f t="shared" si="8"/>
        <v>3.46251</v>
      </c>
    </row>
    <row r="567" spans="8:10" x14ac:dyDescent="0.25">
      <c r="H567" s="3">
        <v>0.56499999999999995</v>
      </c>
      <c r="I567" s="3">
        <v>3458470</v>
      </c>
      <c r="J567" s="3">
        <f t="shared" si="8"/>
        <v>3.4584700000000002</v>
      </c>
    </row>
    <row r="568" spans="8:10" x14ac:dyDescent="0.25">
      <c r="H568" s="3">
        <v>0.56599999999999995</v>
      </c>
      <c r="I568" s="3">
        <v>3454440</v>
      </c>
      <c r="J568" s="3">
        <f t="shared" si="8"/>
        <v>3.45444</v>
      </c>
    </row>
    <row r="569" spans="8:10" x14ac:dyDescent="0.25">
      <c r="H569" s="3">
        <v>0.56699999999999995</v>
      </c>
      <c r="I569" s="3">
        <v>3450420</v>
      </c>
      <c r="J569" s="3">
        <f t="shared" si="8"/>
        <v>3.4504199999999998</v>
      </c>
    </row>
    <row r="570" spans="8:10" x14ac:dyDescent="0.25">
      <c r="H570" s="3">
        <v>0.56799999999999995</v>
      </c>
      <c r="I570" s="3">
        <v>3446410</v>
      </c>
      <c r="J570" s="3">
        <f t="shared" si="8"/>
        <v>3.4464100000000002</v>
      </c>
    </row>
    <row r="571" spans="8:10" x14ac:dyDescent="0.25">
      <c r="H571" s="3">
        <v>0.56899999999999995</v>
      </c>
      <c r="I571" s="3">
        <v>3442410</v>
      </c>
      <c r="J571" s="3">
        <f t="shared" si="8"/>
        <v>3.4424100000000002</v>
      </c>
    </row>
    <row r="572" spans="8:10" x14ac:dyDescent="0.25">
      <c r="H572" s="3">
        <v>0.56999999999999995</v>
      </c>
      <c r="I572" s="3">
        <v>3438420</v>
      </c>
      <c r="J572" s="3">
        <f t="shared" si="8"/>
        <v>3.4384199999999998</v>
      </c>
    </row>
    <row r="573" spans="8:10" x14ac:dyDescent="0.25">
      <c r="H573" s="3">
        <v>0.57099999999999995</v>
      </c>
      <c r="I573" s="3">
        <v>3434440</v>
      </c>
      <c r="J573" s="3">
        <f t="shared" si="8"/>
        <v>3.4344399999999999</v>
      </c>
    </row>
    <row r="574" spans="8:10" x14ac:dyDescent="0.25">
      <c r="H574" s="3">
        <v>0.57199999999999995</v>
      </c>
      <c r="I574" s="3">
        <v>3430480</v>
      </c>
      <c r="J574" s="3">
        <f t="shared" si="8"/>
        <v>3.4304800000000002</v>
      </c>
    </row>
    <row r="575" spans="8:10" x14ac:dyDescent="0.25">
      <c r="H575" s="3">
        <v>0.57299999999999995</v>
      </c>
      <c r="I575" s="3">
        <v>3426520</v>
      </c>
      <c r="J575" s="3">
        <f t="shared" si="8"/>
        <v>3.42652</v>
      </c>
    </row>
    <row r="576" spans="8:10" x14ac:dyDescent="0.25">
      <c r="H576" s="3">
        <v>0.57399999999999995</v>
      </c>
      <c r="I576" s="3">
        <v>3422570</v>
      </c>
      <c r="J576" s="3">
        <f t="shared" si="8"/>
        <v>3.4225699999999999</v>
      </c>
    </row>
    <row r="577" spans="8:10" x14ac:dyDescent="0.25">
      <c r="H577" s="3">
        <v>0.57499999999999996</v>
      </c>
      <c r="I577" s="3">
        <v>3418630</v>
      </c>
      <c r="J577" s="3">
        <f t="shared" si="8"/>
        <v>3.4186299999999998</v>
      </c>
    </row>
    <row r="578" spans="8:10" x14ac:dyDescent="0.25">
      <c r="H578" s="3">
        <v>0.57599999999999996</v>
      </c>
      <c r="I578" s="3">
        <v>3414710</v>
      </c>
      <c r="J578" s="3">
        <f t="shared" si="8"/>
        <v>3.4147099999999999</v>
      </c>
    </row>
    <row r="579" spans="8:10" x14ac:dyDescent="0.25">
      <c r="H579" s="3">
        <v>0.57699999999999996</v>
      </c>
      <c r="I579" s="3">
        <v>3410790</v>
      </c>
      <c r="J579" s="3">
        <f t="shared" ref="J579:J642" si="9">I579/1000000</f>
        <v>3.41079</v>
      </c>
    </row>
    <row r="580" spans="8:10" x14ac:dyDescent="0.25">
      <c r="H580" s="3">
        <v>0.57799999999999996</v>
      </c>
      <c r="I580" s="3">
        <v>3406880</v>
      </c>
      <c r="J580" s="3">
        <f t="shared" si="9"/>
        <v>3.4068800000000001</v>
      </c>
    </row>
    <row r="581" spans="8:10" x14ac:dyDescent="0.25">
      <c r="H581" s="3">
        <v>0.57899999999999996</v>
      </c>
      <c r="I581" s="3">
        <v>3402980</v>
      </c>
      <c r="J581" s="3">
        <f t="shared" si="9"/>
        <v>3.4029799999999999</v>
      </c>
    </row>
    <row r="582" spans="8:10" x14ac:dyDescent="0.25">
      <c r="H582" s="3">
        <v>0.57999999999999996</v>
      </c>
      <c r="I582" s="3">
        <v>3399100</v>
      </c>
      <c r="J582" s="3">
        <f t="shared" si="9"/>
        <v>3.3990999999999998</v>
      </c>
    </row>
    <row r="583" spans="8:10" x14ac:dyDescent="0.25">
      <c r="H583" s="3">
        <v>0.58099999999999996</v>
      </c>
      <c r="I583" s="3">
        <v>3395220</v>
      </c>
      <c r="J583" s="3">
        <f t="shared" si="9"/>
        <v>3.3952200000000001</v>
      </c>
    </row>
    <row r="584" spans="8:10" x14ac:dyDescent="0.25">
      <c r="H584" s="3">
        <v>0.58199999999999996</v>
      </c>
      <c r="I584" s="3">
        <v>3391350</v>
      </c>
      <c r="J584" s="3">
        <f t="shared" si="9"/>
        <v>3.3913500000000001</v>
      </c>
    </row>
    <row r="585" spans="8:10" x14ac:dyDescent="0.25">
      <c r="H585" s="3">
        <v>0.58299999999999996</v>
      </c>
      <c r="I585" s="3">
        <v>3387490</v>
      </c>
      <c r="J585" s="3">
        <f t="shared" si="9"/>
        <v>3.3874900000000001</v>
      </c>
    </row>
    <row r="586" spans="8:10" x14ac:dyDescent="0.25">
      <c r="H586" s="3">
        <v>0.58399999999999996</v>
      </c>
      <c r="I586" s="3">
        <v>3383640</v>
      </c>
      <c r="J586" s="3">
        <f t="shared" si="9"/>
        <v>3.3836400000000002</v>
      </c>
    </row>
    <row r="587" spans="8:10" x14ac:dyDescent="0.25">
      <c r="H587" s="3">
        <v>0.58499999999999996</v>
      </c>
      <c r="I587" s="3">
        <v>3379800</v>
      </c>
      <c r="J587" s="3">
        <f t="shared" si="9"/>
        <v>3.3797999999999999</v>
      </c>
    </row>
    <row r="588" spans="8:10" x14ac:dyDescent="0.25">
      <c r="H588" s="3">
        <v>0.58599999999999997</v>
      </c>
      <c r="I588" s="3">
        <v>3375970</v>
      </c>
      <c r="J588" s="3">
        <f t="shared" si="9"/>
        <v>3.3759700000000001</v>
      </c>
    </row>
    <row r="589" spans="8:10" x14ac:dyDescent="0.25">
      <c r="H589" s="3">
        <v>0.58699999999999997</v>
      </c>
      <c r="I589" s="3">
        <v>3372150</v>
      </c>
      <c r="J589" s="3">
        <f t="shared" si="9"/>
        <v>3.37215</v>
      </c>
    </row>
    <row r="590" spans="8:10" x14ac:dyDescent="0.25">
      <c r="H590" s="3">
        <v>0.58799999999999997</v>
      </c>
      <c r="I590" s="3">
        <v>3368340</v>
      </c>
      <c r="J590" s="3">
        <f t="shared" si="9"/>
        <v>3.3683399999999999</v>
      </c>
    </row>
    <row r="591" spans="8:10" x14ac:dyDescent="0.25">
      <c r="H591" s="3">
        <v>0.58899999999999997</v>
      </c>
      <c r="I591" s="3">
        <v>3364540</v>
      </c>
      <c r="J591" s="3">
        <f t="shared" si="9"/>
        <v>3.3645399999999999</v>
      </c>
    </row>
    <row r="592" spans="8:10" x14ac:dyDescent="0.25">
      <c r="H592" s="3">
        <v>0.59</v>
      </c>
      <c r="I592" s="3">
        <v>3360750</v>
      </c>
      <c r="J592" s="3">
        <f t="shared" si="9"/>
        <v>3.3607499999999999</v>
      </c>
    </row>
    <row r="593" spans="8:10" x14ac:dyDescent="0.25">
      <c r="H593" s="3">
        <v>0.59099999999999997</v>
      </c>
      <c r="I593" s="3">
        <v>3356970</v>
      </c>
      <c r="J593" s="3">
        <f t="shared" si="9"/>
        <v>3.35697</v>
      </c>
    </row>
    <row r="594" spans="8:10" x14ac:dyDescent="0.25">
      <c r="H594" s="3">
        <v>0.59199999999999997</v>
      </c>
      <c r="I594" s="3">
        <v>3353190</v>
      </c>
      <c r="J594" s="3">
        <f t="shared" si="9"/>
        <v>3.3531900000000001</v>
      </c>
    </row>
    <row r="595" spans="8:10" x14ac:dyDescent="0.25">
      <c r="H595" s="3">
        <v>0.59299999999999997</v>
      </c>
      <c r="I595" s="3">
        <v>3349430</v>
      </c>
      <c r="J595" s="3">
        <f t="shared" si="9"/>
        <v>3.3494299999999999</v>
      </c>
    </row>
    <row r="596" spans="8:10" x14ac:dyDescent="0.25">
      <c r="H596" s="3">
        <v>0.59399999999999997</v>
      </c>
      <c r="I596" s="3">
        <v>3345680</v>
      </c>
      <c r="J596" s="3">
        <f t="shared" si="9"/>
        <v>3.3456800000000002</v>
      </c>
    </row>
    <row r="597" spans="8:10" x14ac:dyDescent="0.25">
      <c r="H597" s="3">
        <v>0.59499999999999997</v>
      </c>
      <c r="I597" s="3">
        <v>3341930</v>
      </c>
      <c r="J597" s="3">
        <f t="shared" si="9"/>
        <v>3.3419300000000001</v>
      </c>
    </row>
    <row r="598" spans="8:10" x14ac:dyDescent="0.25">
      <c r="H598" s="3">
        <v>0.59599999999999997</v>
      </c>
      <c r="I598" s="3">
        <v>3338200</v>
      </c>
      <c r="J598" s="3">
        <f t="shared" si="9"/>
        <v>3.3382000000000001</v>
      </c>
    </row>
    <row r="599" spans="8:10" x14ac:dyDescent="0.25">
      <c r="H599" s="3">
        <v>0.59699999999999998</v>
      </c>
      <c r="I599" s="3">
        <v>3334470</v>
      </c>
      <c r="J599" s="3">
        <f t="shared" si="9"/>
        <v>3.33447</v>
      </c>
    </row>
    <row r="600" spans="8:10" x14ac:dyDescent="0.25">
      <c r="H600" s="3">
        <v>0.59799999999999998</v>
      </c>
      <c r="I600" s="3">
        <v>3330750</v>
      </c>
      <c r="J600" s="3">
        <f t="shared" si="9"/>
        <v>3.3307500000000001</v>
      </c>
    </row>
    <row r="601" spans="8:10" x14ac:dyDescent="0.25">
      <c r="H601" s="3">
        <v>0.59899999999999998</v>
      </c>
      <c r="I601" s="3">
        <v>3327040</v>
      </c>
      <c r="J601" s="3">
        <f t="shared" si="9"/>
        <v>3.3270400000000002</v>
      </c>
    </row>
    <row r="602" spans="8:10" x14ac:dyDescent="0.25">
      <c r="H602" s="3">
        <v>0.6</v>
      </c>
      <c r="I602" s="3">
        <v>3323340</v>
      </c>
      <c r="J602" s="3">
        <f t="shared" si="9"/>
        <v>3.32334</v>
      </c>
    </row>
    <row r="603" spans="8:10" x14ac:dyDescent="0.25">
      <c r="H603" s="3">
        <v>0.60099999999999998</v>
      </c>
      <c r="I603" s="3">
        <v>3319650</v>
      </c>
      <c r="J603" s="3">
        <f t="shared" si="9"/>
        <v>3.3196500000000002</v>
      </c>
    </row>
    <row r="604" spans="8:10" x14ac:dyDescent="0.25">
      <c r="H604" s="3">
        <v>0.60199999999999998</v>
      </c>
      <c r="I604" s="3">
        <v>3315970</v>
      </c>
      <c r="J604" s="3">
        <f t="shared" si="9"/>
        <v>3.3159700000000001</v>
      </c>
    </row>
    <row r="605" spans="8:10" x14ac:dyDescent="0.25">
      <c r="H605" s="3">
        <v>0.60299999999999998</v>
      </c>
      <c r="I605" s="3">
        <v>3312300</v>
      </c>
      <c r="J605" s="3">
        <f t="shared" si="9"/>
        <v>3.3123</v>
      </c>
    </row>
    <row r="606" spans="8:10" x14ac:dyDescent="0.25">
      <c r="H606" s="3">
        <v>0.60399999999999998</v>
      </c>
      <c r="I606" s="3">
        <v>3308640</v>
      </c>
      <c r="J606" s="3">
        <f t="shared" si="9"/>
        <v>3.30864</v>
      </c>
    </row>
    <row r="607" spans="8:10" x14ac:dyDescent="0.25">
      <c r="H607" s="3">
        <v>0.60499999999999998</v>
      </c>
      <c r="I607" s="3">
        <v>3304980</v>
      </c>
      <c r="J607" s="3">
        <f t="shared" si="9"/>
        <v>3.30498</v>
      </c>
    </row>
    <row r="608" spans="8:10" x14ac:dyDescent="0.25">
      <c r="H608" s="3">
        <v>0.60599999999999998</v>
      </c>
      <c r="I608" s="3">
        <v>3301340</v>
      </c>
      <c r="J608" s="3">
        <f t="shared" si="9"/>
        <v>3.3013400000000002</v>
      </c>
    </row>
    <row r="609" spans="8:10" x14ac:dyDescent="0.25">
      <c r="H609" s="3">
        <v>0.60699999999999998</v>
      </c>
      <c r="I609" s="3">
        <v>3297700</v>
      </c>
      <c r="J609" s="3">
        <f t="shared" si="9"/>
        <v>3.2976999999999999</v>
      </c>
    </row>
    <row r="610" spans="8:10" x14ac:dyDescent="0.25">
      <c r="H610" s="3">
        <v>0.60799999999999998</v>
      </c>
      <c r="I610" s="3">
        <v>3294080</v>
      </c>
      <c r="J610" s="3">
        <f t="shared" si="9"/>
        <v>3.2940800000000001</v>
      </c>
    </row>
    <row r="611" spans="8:10" x14ac:dyDescent="0.25">
      <c r="H611" s="3">
        <v>0.60899999999999999</v>
      </c>
      <c r="I611" s="3">
        <v>3290460</v>
      </c>
      <c r="J611" s="3">
        <f t="shared" si="9"/>
        <v>3.2904599999999999</v>
      </c>
    </row>
    <row r="612" spans="8:10" x14ac:dyDescent="0.25">
      <c r="H612" s="3">
        <v>0.61</v>
      </c>
      <c r="I612" s="3">
        <v>3286850</v>
      </c>
      <c r="J612" s="3">
        <f t="shared" si="9"/>
        <v>3.2868499999999998</v>
      </c>
    </row>
    <row r="613" spans="8:10" x14ac:dyDescent="0.25">
      <c r="H613" s="3">
        <v>0.61099999999999999</v>
      </c>
      <c r="I613" s="3">
        <v>3283250</v>
      </c>
      <c r="J613" s="3">
        <f t="shared" si="9"/>
        <v>3.2832499999999998</v>
      </c>
    </row>
    <row r="614" spans="8:10" x14ac:dyDescent="0.25">
      <c r="H614" s="3">
        <v>0.61199999999999999</v>
      </c>
      <c r="I614" s="3">
        <v>3279650</v>
      </c>
      <c r="J614" s="3">
        <f t="shared" si="9"/>
        <v>3.2796500000000002</v>
      </c>
    </row>
    <row r="615" spans="8:10" x14ac:dyDescent="0.25">
      <c r="H615" s="3">
        <v>0.61299999999999999</v>
      </c>
      <c r="I615" s="3">
        <v>3276070</v>
      </c>
      <c r="J615" s="3">
        <f t="shared" si="9"/>
        <v>3.2760699999999998</v>
      </c>
    </row>
    <row r="616" spans="8:10" x14ac:dyDescent="0.25">
      <c r="H616" s="3">
        <v>0.61399999999999999</v>
      </c>
      <c r="I616" s="3">
        <v>3272490</v>
      </c>
      <c r="J616" s="3">
        <f t="shared" si="9"/>
        <v>3.2724899999999999</v>
      </c>
    </row>
    <row r="617" spans="8:10" x14ac:dyDescent="0.25">
      <c r="H617" s="3">
        <v>0.61499999999999999</v>
      </c>
      <c r="I617" s="3">
        <v>3268930</v>
      </c>
      <c r="J617" s="3">
        <f t="shared" si="9"/>
        <v>3.2689300000000001</v>
      </c>
    </row>
    <row r="618" spans="8:10" x14ac:dyDescent="0.25">
      <c r="H618" s="3">
        <v>0.61599999999999999</v>
      </c>
      <c r="I618" s="3">
        <v>3265370</v>
      </c>
      <c r="J618" s="3">
        <f t="shared" si="9"/>
        <v>3.2653699999999999</v>
      </c>
    </row>
    <row r="619" spans="8:10" x14ac:dyDescent="0.25">
      <c r="H619" s="3">
        <v>0.61699999999999999</v>
      </c>
      <c r="I619" s="3">
        <v>3261820</v>
      </c>
      <c r="J619" s="3">
        <f t="shared" si="9"/>
        <v>3.2618200000000002</v>
      </c>
    </row>
    <row r="620" spans="8:10" x14ac:dyDescent="0.25">
      <c r="H620" s="3">
        <v>0.61799999999999999</v>
      </c>
      <c r="I620" s="3">
        <v>3258280</v>
      </c>
      <c r="J620" s="3">
        <f t="shared" si="9"/>
        <v>3.2582800000000001</v>
      </c>
    </row>
    <row r="621" spans="8:10" x14ac:dyDescent="0.25">
      <c r="H621" s="3">
        <v>0.61899999999999999</v>
      </c>
      <c r="I621" s="3">
        <v>3254750</v>
      </c>
      <c r="J621" s="3">
        <f t="shared" si="9"/>
        <v>3.25475</v>
      </c>
    </row>
    <row r="622" spans="8:10" x14ac:dyDescent="0.25">
      <c r="H622" s="3">
        <v>0.62</v>
      </c>
      <c r="I622" s="3">
        <v>3251220</v>
      </c>
      <c r="J622" s="3">
        <f t="shared" si="9"/>
        <v>3.25122</v>
      </c>
    </row>
    <row r="623" spans="8:10" x14ac:dyDescent="0.25">
      <c r="H623" s="3">
        <v>0.621</v>
      </c>
      <c r="I623" s="3">
        <v>3247710</v>
      </c>
      <c r="J623" s="3">
        <f t="shared" si="9"/>
        <v>3.2477100000000001</v>
      </c>
    </row>
    <row r="624" spans="8:10" x14ac:dyDescent="0.25">
      <c r="H624" s="3">
        <v>0.622</v>
      </c>
      <c r="I624" s="3">
        <v>3244200</v>
      </c>
      <c r="J624" s="3">
        <f t="shared" si="9"/>
        <v>3.2442000000000002</v>
      </c>
    </row>
    <row r="625" spans="8:10" x14ac:dyDescent="0.25">
      <c r="H625" s="3">
        <v>0.623</v>
      </c>
      <c r="I625" s="3">
        <v>3240700</v>
      </c>
      <c r="J625" s="3">
        <f t="shared" si="9"/>
        <v>3.2406999999999999</v>
      </c>
    </row>
    <row r="626" spans="8:10" x14ac:dyDescent="0.25">
      <c r="H626" s="3">
        <v>0.624</v>
      </c>
      <c r="I626" s="3">
        <v>3237210</v>
      </c>
      <c r="J626" s="3">
        <f t="shared" si="9"/>
        <v>3.2372100000000001</v>
      </c>
    </row>
    <row r="627" spans="8:10" x14ac:dyDescent="0.25">
      <c r="H627" s="3">
        <v>0.625</v>
      </c>
      <c r="I627" s="3">
        <v>3233730</v>
      </c>
      <c r="J627" s="3">
        <f t="shared" si="9"/>
        <v>3.23373</v>
      </c>
    </row>
    <row r="628" spans="8:10" x14ac:dyDescent="0.25">
      <c r="H628" s="3">
        <v>0.626</v>
      </c>
      <c r="I628" s="3">
        <v>3230260</v>
      </c>
      <c r="J628" s="3">
        <f t="shared" si="9"/>
        <v>3.2302599999999999</v>
      </c>
    </row>
    <row r="629" spans="8:10" x14ac:dyDescent="0.25">
      <c r="H629" s="3">
        <v>0.627</v>
      </c>
      <c r="I629" s="3">
        <v>3226790</v>
      </c>
      <c r="J629" s="3">
        <f t="shared" si="9"/>
        <v>3.2267899999999998</v>
      </c>
    </row>
    <row r="630" spans="8:10" x14ac:dyDescent="0.25">
      <c r="H630" s="3">
        <v>0.628</v>
      </c>
      <c r="I630" s="3">
        <v>3223330</v>
      </c>
      <c r="J630" s="3">
        <f t="shared" si="9"/>
        <v>3.2233299999999998</v>
      </c>
    </row>
    <row r="631" spans="8:10" x14ac:dyDescent="0.25">
      <c r="H631" s="3">
        <v>0.629</v>
      </c>
      <c r="I631" s="3">
        <v>3219880</v>
      </c>
      <c r="J631" s="3">
        <f t="shared" si="9"/>
        <v>3.2198799999999999</v>
      </c>
    </row>
    <row r="632" spans="8:10" x14ac:dyDescent="0.25">
      <c r="H632" s="3">
        <v>0.63</v>
      </c>
      <c r="I632" s="3">
        <v>3216440</v>
      </c>
      <c r="J632" s="3">
        <f t="shared" si="9"/>
        <v>3.21644</v>
      </c>
    </row>
    <row r="633" spans="8:10" x14ac:dyDescent="0.25">
      <c r="H633" s="3">
        <v>0.63100000000000001</v>
      </c>
      <c r="I633" s="3">
        <v>3213010</v>
      </c>
      <c r="J633" s="3">
        <f t="shared" si="9"/>
        <v>3.2130100000000001</v>
      </c>
    </row>
    <row r="634" spans="8:10" x14ac:dyDescent="0.25">
      <c r="H634" s="3">
        <v>0.63200000000000001</v>
      </c>
      <c r="I634" s="3">
        <v>3209580</v>
      </c>
      <c r="J634" s="3">
        <f t="shared" si="9"/>
        <v>3.2095799999999999</v>
      </c>
    </row>
    <row r="635" spans="8:10" x14ac:dyDescent="0.25">
      <c r="H635" s="3">
        <v>0.63300000000000001</v>
      </c>
      <c r="I635" s="3">
        <v>3206170</v>
      </c>
      <c r="J635" s="3">
        <f t="shared" si="9"/>
        <v>3.2061700000000002</v>
      </c>
    </row>
    <row r="636" spans="8:10" x14ac:dyDescent="0.25">
      <c r="H636" s="3">
        <v>0.63400000000000001</v>
      </c>
      <c r="I636" s="3">
        <v>3202760</v>
      </c>
      <c r="J636" s="3">
        <f t="shared" si="9"/>
        <v>3.2027600000000001</v>
      </c>
    </row>
    <row r="637" spans="8:10" x14ac:dyDescent="0.25">
      <c r="H637" s="3">
        <v>0.63500000000000001</v>
      </c>
      <c r="I637" s="3">
        <v>3199360</v>
      </c>
      <c r="J637" s="3">
        <f t="shared" si="9"/>
        <v>3.19936</v>
      </c>
    </row>
    <row r="638" spans="8:10" x14ac:dyDescent="0.25">
      <c r="H638" s="3">
        <v>0.63600000000000001</v>
      </c>
      <c r="I638" s="3">
        <v>3195960</v>
      </c>
      <c r="J638" s="3">
        <f t="shared" si="9"/>
        <v>3.1959599999999999</v>
      </c>
    </row>
    <row r="639" spans="8:10" x14ac:dyDescent="0.25">
      <c r="H639" s="3">
        <v>0.63700000000000001</v>
      </c>
      <c r="I639" s="3">
        <v>3192580</v>
      </c>
      <c r="J639" s="3">
        <f t="shared" si="9"/>
        <v>3.19258</v>
      </c>
    </row>
    <row r="640" spans="8:10" x14ac:dyDescent="0.25">
      <c r="H640" s="3">
        <v>0.63800000000000001</v>
      </c>
      <c r="I640" s="3">
        <v>3189200</v>
      </c>
      <c r="J640" s="3">
        <f t="shared" si="9"/>
        <v>3.1892</v>
      </c>
    </row>
    <row r="641" spans="8:10" x14ac:dyDescent="0.25">
      <c r="H641" s="3">
        <v>0.63900000000000001</v>
      </c>
      <c r="I641" s="3">
        <v>3185830</v>
      </c>
      <c r="J641" s="3">
        <f t="shared" si="9"/>
        <v>3.1858300000000002</v>
      </c>
    </row>
    <row r="642" spans="8:10" x14ac:dyDescent="0.25">
      <c r="H642" s="3">
        <v>0.64</v>
      </c>
      <c r="I642" s="3">
        <v>3182470</v>
      </c>
      <c r="J642" s="3">
        <f t="shared" si="9"/>
        <v>3.1824699999999999</v>
      </c>
    </row>
    <row r="643" spans="8:10" x14ac:dyDescent="0.25">
      <c r="H643" s="3">
        <v>0.64100000000000001</v>
      </c>
      <c r="I643" s="3">
        <v>3179120</v>
      </c>
      <c r="J643" s="3">
        <f t="shared" ref="J643:J706" si="10">I643/1000000</f>
        <v>3.1791200000000002</v>
      </c>
    </row>
    <row r="644" spans="8:10" x14ac:dyDescent="0.25">
      <c r="H644" s="3">
        <v>0.64200000000000002</v>
      </c>
      <c r="I644" s="3">
        <v>3175770</v>
      </c>
      <c r="J644" s="3">
        <f t="shared" si="10"/>
        <v>3.17577</v>
      </c>
    </row>
    <row r="645" spans="8:10" x14ac:dyDescent="0.25">
      <c r="H645" s="3">
        <v>0.64300000000000002</v>
      </c>
      <c r="I645" s="3">
        <v>3172430</v>
      </c>
      <c r="J645" s="3">
        <f t="shared" si="10"/>
        <v>3.1724299999999999</v>
      </c>
    </row>
    <row r="646" spans="8:10" x14ac:dyDescent="0.25">
      <c r="H646" s="3">
        <v>0.64400000000000002</v>
      </c>
      <c r="I646" s="3">
        <v>3169100</v>
      </c>
      <c r="J646" s="3">
        <f t="shared" si="10"/>
        <v>3.1690999999999998</v>
      </c>
    </row>
    <row r="647" spans="8:10" x14ac:dyDescent="0.25">
      <c r="H647" s="3">
        <v>0.64500000000000002</v>
      </c>
      <c r="I647" s="3">
        <v>3165780</v>
      </c>
      <c r="J647" s="3">
        <f t="shared" si="10"/>
        <v>3.1657799999999998</v>
      </c>
    </row>
    <row r="648" spans="8:10" x14ac:dyDescent="0.25">
      <c r="H648" s="3">
        <v>0.64600000000000002</v>
      </c>
      <c r="I648" s="3">
        <v>3162470</v>
      </c>
      <c r="J648" s="3">
        <f t="shared" si="10"/>
        <v>3.1624699999999999</v>
      </c>
    </row>
    <row r="649" spans="8:10" x14ac:dyDescent="0.25">
      <c r="H649" s="3">
        <v>0.64700000000000002</v>
      </c>
      <c r="I649" s="3">
        <v>3159160</v>
      </c>
      <c r="J649" s="3">
        <f t="shared" si="10"/>
        <v>3.15916</v>
      </c>
    </row>
    <row r="650" spans="8:10" x14ac:dyDescent="0.25">
      <c r="H650" s="3">
        <v>0.64800000000000002</v>
      </c>
      <c r="I650" s="3">
        <v>3155860</v>
      </c>
      <c r="J650" s="3">
        <f t="shared" si="10"/>
        <v>3.1558600000000001</v>
      </c>
    </row>
    <row r="651" spans="8:10" x14ac:dyDescent="0.25">
      <c r="H651" s="3">
        <v>0.64900000000000002</v>
      </c>
      <c r="I651" s="3">
        <v>3152570</v>
      </c>
      <c r="J651" s="3">
        <f t="shared" si="10"/>
        <v>3.1525699999999999</v>
      </c>
    </row>
    <row r="652" spans="8:10" x14ac:dyDescent="0.25">
      <c r="H652" s="3">
        <v>0.65</v>
      </c>
      <c r="I652" s="3">
        <v>3149280</v>
      </c>
      <c r="J652" s="3">
        <f t="shared" si="10"/>
        <v>3.1492800000000001</v>
      </c>
    </row>
    <row r="653" spans="8:10" x14ac:dyDescent="0.25">
      <c r="H653" s="3">
        <v>0.65100000000000002</v>
      </c>
      <c r="I653" s="3">
        <v>3146010</v>
      </c>
      <c r="J653" s="3">
        <f t="shared" si="10"/>
        <v>3.14601</v>
      </c>
    </row>
    <row r="654" spans="8:10" x14ac:dyDescent="0.25">
      <c r="H654" s="3">
        <v>0.65200000000000002</v>
      </c>
      <c r="I654" s="3">
        <v>3142740</v>
      </c>
      <c r="J654" s="3">
        <f t="shared" si="10"/>
        <v>3.1427399999999999</v>
      </c>
    </row>
    <row r="655" spans="8:10" x14ac:dyDescent="0.25">
      <c r="H655" s="3">
        <v>0.65300000000000002</v>
      </c>
      <c r="I655" s="3">
        <v>3139480</v>
      </c>
      <c r="J655" s="3">
        <f t="shared" si="10"/>
        <v>3.1394799999999998</v>
      </c>
    </row>
    <row r="656" spans="8:10" x14ac:dyDescent="0.25">
      <c r="H656" s="3">
        <v>0.65400000000000003</v>
      </c>
      <c r="I656" s="3">
        <v>3136220</v>
      </c>
      <c r="J656" s="3">
        <f t="shared" si="10"/>
        <v>3.1362199999999998</v>
      </c>
    </row>
    <row r="657" spans="8:10" x14ac:dyDescent="0.25">
      <c r="H657" s="3">
        <v>0.65500000000000003</v>
      </c>
      <c r="I657" s="3">
        <v>3132970</v>
      </c>
      <c r="J657" s="3">
        <f t="shared" si="10"/>
        <v>3.1329699999999998</v>
      </c>
    </row>
    <row r="658" spans="8:10" x14ac:dyDescent="0.25">
      <c r="H658" s="3">
        <v>0.65600000000000003</v>
      </c>
      <c r="I658" s="3">
        <v>3129730</v>
      </c>
      <c r="J658" s="3">
        <f t="shared" si="10"/>
        <v>3.1297299999999999</v>
      </c>
    </row>
    <row r="659" spans="8:10" x14ac:dyDescent="0.25">
      <c r="H659" s="3">
        <v>0.65700000000000003</v>
      </c>
      <c r="I659" s="3">
        <v>3126500</v>
      </c>
      <c r="J659" s="3">
        <f t="shared" si="10"/>
        <v>3.1265000000000001</v>
      </c>
    </row>
    <row r="660" spans="8:10" x14ac:dyDescent="0.25">
      <c r="H660" s="3">
        <v>0.65800000000000003</v>
      </c>
      <c r="I660" s="3">
        <v>3123280</v>
      </c>
      <c r="J660" s="3">
        <f t="shared" si="10"/>
        <v>3.1232799999999998</v>
      </c>
    </row>
    <row r="661" spans="8:10" x14ac:dyDescent="0.25">
      <c r="H661" s="3">
        <v>0.65900000000000003</v>
      </c>
      <c r="I661" s="3">
        <v>3120060</v>
      </c>
      <c r="J661" s="3">
        <f t="shared" si="10"/>
        <v>3.1200600000000001</v>
      </c>
    </row>
    <row r="662" spans="8:10" x14ac:dyDescent="0.25">
      <c r="H662" s="3">
        <v>0.66</v>
      </c>
      <c r="I662" s="3">
        <v>3116850</v>
      </c>
      <c r="J662" s="3">
        <f t="shared" si="10"/>
        <v>3.1168499999999999</v>
      </c>
    </row>
    <row r="663" spans="8:10" x14ac:dyDescent="0.25">
      <c r="H663" s="3">
        <v>0.66100000000000003</v>
      </c>
      <c r="I663" s="3">
        <v>3113650</v>
      </c>
      <c r="J663" s="3">
        <f t="shared" si="10"/>
        <v>3.1136499999999998</v>
      </c>
    </row>
    <row r="664" spans="8:10" x14ac:dyDescent="0.25">
      <c r="H664" s="3">
        <v>0.66200000000000003</v>
      </c>
      <c r="I664" s="3">
        <v>3110450</v>
      </c>
      <c r="J664" s="3">
        <f t="shared" si="10"/>
        <v>3.1104500000000002</v>
      </c>
    </row>
    <row r="665" spans="8:10" x14ac:dyDescent="0.25">
      <c r="H665" s="3">
        <v>0.66300000000000003</v>
      </c>
      <c r="I665" s="3">
        <v>3107260</v>
      </c>
      <c r="J665" s="3">
        <f t="shared" si="10"/>
        <v>3.1072600000000001</v>
      </c>
    </row>
    <row r="666" spans="8:10" x14ac:dyDescent="0.25">
      <c r="H666" s="3">
        <v>0.66400000000000003</v>
      </c>
      <c r="I666" s="3">
        <v>3104080</v>
      </c>
      <c r="J666" s="3">
        <f t="shared" si="10"/>
        <v>3.1040800000000002</v>
      </c>
    </row>
    <row r="667" spans="8:10" x14ac:dyDescent="0.25">
      <c r="H667" s="3">
        <v>0.66500000000000004</v>
      </c>
      <c r="I667" s="3">
        <v>3100910</v>
      </c>
      <c r="J667" s="3">
        <f t="shared" si="10"/>
        <v>3.1009099999999998</v>
      </c>
    </row>
    <row r="668" spans="8:10" x14ac:dyDescent="0.25">
      <c r="H668" s="3">
        <v>0.66600000000000004</v>
      </c>
      <c r="I668" s="3">
        <v>3097740</v>
      </c>
      <c r="J668" s="3">
        <f t="shared" si="10"/>
        <v>3.0977399999999999</v>
      </c>
    </row>
    <row r="669" spans="8:10" x14ac:dyDescent="0.25">
      <c r="H669" s="3">
        <v>0.66700000000000004</v>
      </c>
      <c r="I669" s="3">
        <v>3094580</v>
      </c>
      <c r="J669" s="3">
        <f t="shared" si="10"/>
        <v>3.0945800000000001</v>
      </c>
    </row>
    <row r="670" spans="8:10" x14ac:dyDescent="0.25">
      <c r="H670" s="3">
        <v>0.66800000000000004</v>
      </c>
      <c r="I670" s="3">
        <v>3091430</v>
      </c>
      <c r="J670" s="3">
        <f t="shared" si="10"/>
        <v>3.0914299999999999</v>
      </c>
    </row>
    <row r="671" spans="8:10" x14ac:dyDescent="0.25">
      <c r="H671" s="3">
        <v>0.66900000000000004</v>
      </c>
      <c r="I671" s="3">
        <v>3088280</v>
      </c>
      <c r="J671" s="3">
        <f t="shared" si="10"/>
        <v>3.0882800000000001</v>
      </c>
    </row>
    <row r="672" spans="8:10" x14ac:dyDescent="0.25">
      <c r="H672" s="3">
        <v>0.67</v>
      </c>
      <c r="I672" s="3">
        <v>3085150</v>
      </c>
      <c r="J672" s="3">
        <f t="shared" si="10"/>
        <v>3.0851500000000001</v>
      </c>
    </row>
    <row r="673" spans="8:10" x14ac:dyDescent="0.25">
      <c r="H673" s="3">
        <v>0.67100000000000004</v>
      </c>
      <c r="I673" s="3">
        <v>3082010</v>
      </c>
      <c r="J673" s="3">
        <f t="shared" si="10"/>
        <v>3.0820099999999999</v>
      </c>
    </row>
    <row r="674" spans="8:10" x14ac:dyDescent="0.25">
      <c r="H674" s="3">
        <v>0.67200000000000004</v>
      </c>
      <c r="I674" s="3">
        <v>3078890</v>
      </c>
      <c r="J674" s="3">
        <f t="shared" si="10"/>
        <v>3.0788899999999999</v>
      </c>
    </row>
    <row r="675" spans="8:10" x14ac:dyDescent="0.25">
      <c r="H675" s="3">
        <v>0.67300000000000004</v>
      </c>
      <c r="I675" s="3">
        <v>3075770</v>
      </c>
      <c r="J675" s="3">
        <f t="shared" si="10"/>
        <v>3.0757699999999999</v>
      </c>
    </row>
    <row r="676" spans="8:10" x14ac:dyDescent="0.25">
      <c r="H676" s="3">
        <v>0.67400000000000004</v>
      </c>
      <c r="I676" s="3">
        <v>3072660</v>
      </c>
      <c r="J676" s="3">
        <f t="shared" si="10"/>
        <v>3.0726599999999999</v>
      </c>
    </row>
    <row r="677" spans="8:10" x14ac:dyDescent="0.25">
      <c r="H677" s="3">
        <v>0.67500000000000004</v>
      </c>
      <c r="I677" s="3">
        <v>3069560</v>
      </c>
      <c r="J677" s="3">
        <f t="shared" si="10"/>
        <v>3.0695600000000001</v>
      </c>
    </row>
    <row r="678" spans="8:10" x14ac:dyDescent="0.25">
      <c r="H678" s="3">
        <v>0.67600000000000005</v>
      </c>
      <c r="I678" s="3">
        <v>3066460</v>
      </c>
      <c r="J678" s="3">
        <f t="shared" si="10"/>
        <v>3.0664600000000002</v>
      </c>
    </row>
    <row r="679" spans="8:10" x14ac:dyDescent="0.25">
      <c r="H679" s="3">
        <v>0.67700000000000005</v>
      </c>
      <c r="I679" s="3">
        <v>3063370</v>
      </c>
      <c r="J679" s="3">
        <f t="shared" si="10"/>
        <v>3.0633699999999999</v>
      </c>
    </row>
    <row r="680" spans="8:10" x14ac:dyDescent="0.25">
      <c r="H680" s="3">
        <v>0.67800000000000005</v>
      </c>
      <c r="I680" s="3">
        <v>3060290</v>
      </c>
      <c r="J680" s="3">
        <f t="shared" si="10"/>
        <v>3.0602900000000002</v>
      </c>
    </row>
    <row r="681" spans="8:10" x14ac:dyDescent="0.25">
      <c r="H681" s="3">
        <v>0.67900000000000005</v>
      </c>
      <c r="I681" s="3">
        <v>3057210</v>
      </c>
      <c r="J681" s="3">
        <f t="shared" si="10"/>
        <v>3.05721</v>
      </c>
    </row>
    <row r="682" spans="8:10" x14ac:dyDescent="0.25">
      <c r="H682" s="3">
        <v>0.68</v>
      </c>
      <c r="I682" s="3">
        <v>3054140</v>
      </c>
      <c r="J682" s="3">
        <f t="shared" si="10"/>
        <v>3.0541399999999999</v>
      </c>
    </row>
    <row r="683" spans="8:10" x14ac:dyDescent="0.25">
      <c r="H683" s="3">
        <v>0.68100000000000005</v>
      </c>
      <c r="I683" s="3">
        <v>3051080</v>
      </c>
      <c r="J683" s="3">
        <f t="shared" si="10"/>
        <v>3.0510799999999998</v>
      </c>
    </row>
    <row r="684" spans="8:10" x14ac:dyDescent="0.25">
      <c r="H684" s="3">
        <v>0.68200000000000005</v>
      </c>
      <c r="I684" s="3">
        <v>3048030</v>
      </c>
      <c r="J684" s="3">
        <f t="shared" si="10"/>
        <v>3.0480299999999998</v>
      </c>
    </row>
    <row r="685" spans="8:10" x14ac:dyDescent="0.25">
      <c r="H685" s="3">
        <v>0.68300000000000005</v>
      </c>
      <c r="I685" s="3">
        <v>3044980</v>
      </c>
      <c r="J685" s="3">
        <f t="shared" si="10"/>
        <v>3.0449799999999998</v>
      </c>
    </row>
    <row r="686" spans="8:10" x14ac:dyDescent="0.25">
      <c r="H686" s="3">
        <v>0.68400000000000005</v>
      </c>
      <c r="I686" s="3">
        <v>3041940</v>
      </c>
      <c r="J686" s="3">
        <f t="shared" si="10"/>
        <v>3.0419399999999999</v>
      </c>
    </row>
    <row r="687" spans="8:10" x14ac:dyDescent="0.25">
      <c r="H687" s="3">
        <v>0.68500000000000005</v>
      </c>
      <c r="I687" s="3">
        <v>3038900</v>
      </c>
      <c r="J687" s="3">
        <f t="shared" si="10"/>
        <v>3.0388999999999999</v>
      </c>
    </row>
    <row r="688" spans="8:10" x14ac:dyDescent="0.25">
      <c r="H688" s="3">
        <v>0.68600000000000005</v>
      </c>
      <c r="I688" s="3">
        <v>3035870</v>
      </c>
      <c r="J688" s="3">
        <f t="shared" si="10"/>
        <v>3.0358700000000001</v>
      </c>
    </row>
    <row r="689" spans="8:10" x14ac:dyDescent="0.25">
      <c r="H689" s="3">
        <v>0.68700000000000006</v>
      </c>
      <c r="I689" s="3">
        <v>3032850</v>
      </c>
      <c r="J689" s="3">
        <f t="shared" si="10"/>
        <v>3.0328499999999998</v>
      </c>
    </row>
    <row r="690" spans="8:10" x14ac:dyDescent="0.25">
      <c r="H690" s="3">
        <v>0.68799999999999994</v>
      </c>
      <c r="I690" s="3">
        <v>3029830</v>
      </c>
      <c r="J690" s="3">
        <f t="shared" si="10"/>
        <v>3.02983</v>
      </c>
    </row>
    <row r="691" spans="8:10" x14ac:dyDescent="0.25">
      <c r="H691" s="3">
        <v>0.68899999999999995</v>
      </c>
      <c r="I691" s="3">
        <v>3026830</v>
      </c>
      <c r="J691" s="3">
        <f t="shared" si="10"/>
        <v>3.0268299999999999</v>
      </c>
    </row>
    <row r="692" spans="8:10" x14ac:dyDescent="0.25">
      <c r="H692" s="3">
        <v>0.69</v>
      </c>
      <c r="I692" s="3">
        <v>3023820</v>
      </c>
      <c r="J692" s="3">
        <f t="shared" si="10"/>
        <v>3.0238200000000002</v>
      </c>
    </row>
    <row r="693" spans="8:10" x14ac:dyDescent="0.25">
      <c r="H693" s="3">
        <v>0.69099999999999995</v>
      </c>
      <c r="I693" s="3">
        <v>3020830</v>
      </c>
      <c r="J693" s="3">
        <f t="shared" si="10"/>
        <v>3.0208300000000001</v>
      </c>
    </row>
    <row r="694" spans="8:10" x14ac:dyDescent="0.25">
      <c r="H694" s="3">
        <v>0.69199999999999995</v>
      </c>
      <c r="I694" s="3">
        <v>3017840</v>
      </c>
      <c r="J694" s="3">
        <f t="shared" si="10"/>
        <v>3.0178400000000001</v>
      </c>
    </row>
    <row r="695" spans="8:10" x14ac:dyDescent="0.25">
      <c r="H695" s="3">
        <v>0.69299999999999995</v>
      </c>
      <c r="I695" s="3">
        <v>3014860</v>
      </c>
      <c r="J695" s="3">
        <f t="shared" si="10"/>
        <v>3.0148600000000001</v>
      </c>
    </row>
    <row r="696" spans="8:10" x14ac:dyDescent="0.25">
      <c r="H696" s="3">
        <v>0.69399999999999995</v>
      </c>
      <c r="I696" s="3">
        <v>3011880</v>
      </c>
      <c r="J696" s="3">
        <f t="shared" si="10"/>
        <v>3.0118800000000001</v>
      </c>
    </row>
    <row r="697" spans="8:10" x14ac:dyDescent="0.25">
      <c r="H697" s="3">
        <v>0.69499999999999995</v>
      </c>
      <c r="I697" s="3">
        <v>3008910</v>
      </c>
      <c r="J697" s="3">
        <f t="shared" si="10"/>
        <v>3.0089100000000002</v>
      </c>
    </row>
    <row r="698" spans="8:10" x14ac:dyDescent="0.25">
      <c r="H698" s="3">
        <v>0.69599999999999995</v>
      </c>
      <c r="I698" s="3">
        <v>3005950</v>
      </c>
      <c r="J698" s="3">
        <f t="shared" si="10"/>
        <v>3.0059499999999999</v>
      </c>
    </row>
    <row r="699" spans="8:10" x14ac:dyDescent="0.25">
      <c r="H699" s="3">
        <v>0.69699999999999995</v>
      </c>
      <c r="I699" s="3">
        <v>3002990</v>
      </c>
      <c r="J699" s="3">
        <f t="shared" si="10"/>
        <v>3.00299</v>
      </c>
    </row>
    <row r="700" spans="8:10" x14ac:dyDescent="0.25">
      <c r="H700" s="3">
        <v>0.69799999999999995</v>
      </c>
      <c r="I700" s="3">
        <v>3000040</v>
      </c>
      <c r="J700" s="3">
        <f t="shared" si="10"/>
        <v>3.0000399999999998</v>
      </c>
    </row>
    <row r="701" spans="8:10" x14ac:dyDescent="0.25">
      <c r="H701" s="3">
        <v>0.69899999999999995</v>
      </c>
      <c r="I701" s="3">
        <v>2997100</v>
      </c>
      <c r="J701" s="3">
        <f t="shared" si="10"/>
        <v>2.9971000000000001</v>
      </c>
    </row>
    <row r="702" spans="8:10" x14ac:dyDescent="0.25">
      <c r="H702" s="3">
        <v>0.7</v>
      </c>
      <c r="I702" s="3">
        <v>2994160</v>
      </c>
      <c r="J702" s="3">
        <f t="shared" si="10"/>
        <v>2.9941599999999999</v>
      </c>
    </row>
    <row r="703" spans="8:10" x14ac:dyDescent="0.25">
      <c r="H703" s="3">
        <v>0.70099999999999996</v>
      </c>
      <c r="I703" s="3">
        <v>2991230</v>
      </c>
      <c r="J703" s="3">
        <f t="shared" si="10"/>
        <v>2.9912299999999998</v>
      </c>
    </row>
    <row r="704" spans="8:10" x14ac:dyDescent="0.25">
      <c r="H704" s="3">
        <v>0.70199999999999996</v>
      </c>
      <c r="I704" s="3">
        <v>2988300</v>
      </c>
      <c r="J704" s="3">
        <f t="shared" si="10"/>
        <v>2.9883000000000002</v>
      </c>
    </row>
    <row r="705" spans="8:10" x14ac:dyDescent="0.25">
      <c r="H705" s="3">
        <v>0.70299999999999996</v>
      </c>
      <c r="I705" s="3">
        <v>2985380</v>
      </c>
      <c r="J705" s="3">
        <f t="shared" si="10"/>
        <v>2.9853800000000001</v>
      </c>
    </row>
    <row r="706" spans="8:10" x14ac:dyDescent="0.25">
      <c r="H706" s="3">
        <v>0.70399999999999996</v>
      </c>
      <c r="I706" s="3">
        <v>2982470</v>
      </c>
      <c r="J706" s="3">
        <f t="shared" si="10"/>
        <v>2.9824700000000002</v>
      </c>
    </row>
    <row r="707" spans="8:10" x14ac:dyDescent="0.25">
      <c r="H707" s="3">
        <v>0.70499999999999996</v>
      </c>
      <c r="I707" s="3">
        <v>2979560</v>
      </c>
      <c r="J707" s="3">
        <f t="shared" ref="J707:J770" si="11">I707/1000000</f>
        <v>2.9795600000000002</v>
      </c>
    </row>
    <row r="708" spans="8:10" x14ac:dyDescent="0.25">
      <c r="H708" s="3">
        <v>0.70599999999999996</v>
      </c>
      <c r="I708" s="3">
        <v>2976670</v>
      </c>
      <c r="J708" s="3">
        <f t="shared" si="11"/>
        <v>2.9766699999999999</v>
      </c>
    </row>
    <row r="709" spans="8:10" x14ac:dyDescent="0.25">
      <c r="H709" s="3">
        <v>0.70699999999999996</v>
      </c>
      <c r="I709" s="3">
        <v>2973770</v>
      </c>
      <c r="J709" s="3">
        <f t="shared" si="11"/>
        <v>2.97377</v>
      </c>
    </row>
    <row r="710" spans="8:10" x14ac:dyDescent="0.25">
      <c r="H710" s="3">
        <v>0.70799999999999996</v>
      </c>
      <c r="I710" s="3">
        <v>2970880</v>
      </c>
      <c r="J710" s="3">
        <f t="shared" si="11"/>
        <v>2.9708800000000002</v>
      </c>
    </row>
    <row r="711" spans="8:10" x14ac:dyDescent="0.25">
      <c r="H711" s="3">
        <v>0.70899999999999996</v>
      </c>
      <c r="I711" s="3">
        <v>2968000</v>
      </c>
      <c r="J711" s="3">
        <f t="shared" si="11"/>
        <v>2.968</v>
      </c>
    </row>
    <row r="712" spans="8:10" x14ac:dyDescent="0.25">
      <c r="H712" s="3">
        <v>0.71</v>
      </c>
      <c r="I712" s="3">
        <v>2965130</v>
      </c>
      <c r="J712" s="3">
        <f t="shared" si="11"/>
        <v>2.9651299999999998</v>
      </c>
    </row>
    <row r="713" spans="8:10" x14ac:dyDescent="0.25">
      <c r="H713" s="3">
        <v>0.71099999999999997</v>
      </c>
      <c r="I713" s="3">
        <v>2962260</v>
      </c>
      <c r="J713" s="3">
        <f t="shared" si="11"/>
        <v>2.9622600000000001</v>
      </c>
    </row>
    <row r="714" spans="8:10" x14ac:dyDescent="0.25">
      <c r="H714" s="3">
        <v>0.71199999999999997</v>
      </c>
      <c r="I714" s="3">
        <v>2959400</v>
      </c>
      <c r="J714" s="3">
        <f t="shared" si="11"/>
        <v>2.9594</v>
      </c>
    </row>
    <row r="715" spans="8:10" x14ac:dyDescent="0.25">
      <c r="H715" s="3">
        <v>0.71299999999999997</v>
      </c>
      <c r="I715" s="3">
        <v>2956540</v>
      </c>
      <c r="J715" s="3">
        <f t="shared" si="11"/>
        <v>2.9565399999999999</v>
      </c>
    </row>
    <row r="716" spans="8:10" x14ac:dyDescent="0.25">
      <c r="H716" s="3">
        <v>0.71399999999999997</v>
      </c>
      <c r="I716" s="3">
        <v>2953690</v>
      </c>
      <c r="J716" s="3">
        <f t="shared" si="11"/>
        <v>2.9536899999999999</v>
      </c>
    </row>
    <row r="717" spans="8:10" x14ac:dyDescent="0.25">
      <c r="H717" s="3">
        <v>0.71499999999999997</v>
      </c>
      <c r="I717" s="3">
        <v>2950840</v>
      </c>
      <c r="J717" s="3">
        <f t="shared" si="11"/>
        <v>2.9508399999999999</v>
      </c>
    </row>
    <row r="718" spans="8:10" x14ac:dyDescent="0.25">
      <c r="H718" s="3">
        <v>0.71599999999999997</v>
      </c>
      <c r="I718" s="3">
        <v>2948010</v>
      </c>
      <c r="J718" s="3">
        <f t="shared" si="11"/>
        <v>2.94801</v>
      </c>
    </row>
    <row r="719" spans="8:10" x14ac:dyDescent="0.25">
      <c r="H719" s="3">
        <v>0.71699999999999997</v>
      </c>
      <c r="I719" s="3">
        <v>2945170</v>
      </c>
      <c r="J719" s="3">
        <f t="shared" si="11"/>
        <v>2.9451700000000001</v>
      </c>
    </row>
    <row r="720" spans="8:10" x14ac:dyDescent="0.25">
      <c r="H720" s="3">
        <v>0.71799999999999997</v>
      </c>
      <c r="I720" s="3">
        <v>2942350</v>
      </c>
      <c r="J720" s="3">
        <f t="shared" si="11"/>
        <v>2.9423499999999998</v>
      </c>
    </row>
    <row r="721" spans="8:10" x14ac:dyDescent="0.25">
      <c r="H721" s="3">
        <v>0.71899999999999997</v>
      </c>
      <c r="I721" s="3">
        <v>2939530</v>
      </c>
      <c r="J721" s="3">
        <f t="shared" si="11"/>
        <v>2.93953</v>
      </c>
    </row>
    <row r="722" spans="8:10" x14ac:dyDescent="0.25">
      <c r="H722" s="3">
        <v>0.72</v>
      </c>
      <c r="I722" s="3">
        <v>2936710</v>
      </c>
      <c r="J722" s="3">
        <f t="shared" si="11"/>
        <v>2.9367100000000002</v>
      </c>
    </row>
    <row r="723" spans="8:10" x14ac:dyDescent="0.25">
      <c r="H723" s="3">
        <v>0.72099999999999997</v>
      </c>
      <c r="I723" s="3">
        <v>2933900</v>
      </c>
      <c r="J723" s="3">
        <f t="shared" si="11"/>
        <v>2.9339</v>
      </c>
    </row>
    <row r="724" spans="8:10" x14ac:dyDescent="0.25">
      <c r="H724" s="3">
        <v>0.72199999999999998</v>
      </c>
      <c r="I724" s="3">
        <v>2931100</v>
      </c>
      <c r="J724" s="3">
        <f t="shared" si="11"/>
        <v>2.9310999999999998</v>
      </c>
    </row>
    <row r="725" spans="8:10" x14ac:dyDescent="0.25">
      <c r="H725" s="3">
        <v>0.72299999999999998</v>
      </c>
      <c r="I725" s="3">
        <v>2928300</v>
      </c>
      <c r="J725" s="3">
        <f t="shared" si="11"/>
        <v>2.9283000000000001</v>
      </c>
    </row>
    <row r="726" spans="8:10" x14ac:dyDescent="0.25">
      <c r="H726" s="3">
        <v>0.72399999999999998</v>
      </c>
      <c r="I726" s="3">
        <v>2925510</v>
      </c>
      <c r="J726" s="3">
        <f t="shared" si="11"/>
        <v>2.9255100000000001</v>
      </c>
    </row>
    <row r="727" spans="8:10" x14ac:dyDescent="0.25">
      <c r="H727" s="3">
        <v>0.72499999999999998</v>
      </c>
      <c r="I727" s="3">
        <v>2922730</v>
      </c>
      <c r="J727" s="3">
        <f t="shared" si="11"/>
        <v>2.9227300000000001</v>
      </c>
    </row>
    <row r="728" spans="8:10" x14ac:dyDescent="0.25">
      <c r="H728" s="3">
        <v>0.72599999999999998</v>
      </c>
      <c r="I728" s="3">
        <v>2919950</v>
      </c>
      <c r="J728" s="3">
        <f t="shared" si="11"/>
        <v>2.91995</v>
      </c>
    </row>
    <row r="729" spans="8:10" x14ac:dyDescent="0.25">
      <c r="H729" s="3">
        <v>0.72699999999999998</v>
      </c>
      <c r="I729" s="3">
        <v>2917180</v>
      </c>
      <c r="J729" s="3">
        <f t="shared" si="11"/>
        <v>2.9171800000000001</v>
      </c>
    </row>
    <row r="730" spans="8:10" x14ac:dyDescent="0.25">
      <c r="H730" s="3">
        <v>0.72799999999999998</v>
      </c>
      <c r="I730" s="3">
        <v>2914410</v>
      </c>
      <c r="J730" s="3">
        <f t="shared" si="11"/>
        <v>2.9144100000000002</v>
      </c>
    </row>
    <row r="731" spans="8:10" x14ac:dyDescent="0.25">
      <c r="H731" s="3">
        <v>0.72899999999999998</v>
      </c>
      <c r="I731" s="3">
        <v>2911650</v>
      </c>
      <c r="J731" s="3">
        <f t="shared" si="11"/>
        <v>2.9116499999999998</v>
      </c>
    </row>
    <row r="732" spans="8:10" x14ac:dyDescent="0.25">
      <c r="H732" s="3">
        <v>0.73</v>
      </c>
      <c r="I732" s="3">
        <v>2908890</v>
      </c>
      <c r="J732" s="3">
        <f t="shared" si="11"/>
        <v>2.90889</v>
      </c>
    </row>
    <row r="733" spans="8:10" x14ac:dyDescent="0.25">
      <c r="H733" s="3">
        <v>0.73099999999999998</v>
      </c>
      <c r="I733" s="3">
        <v>2906140</v>
      </c>
      <c r="J733" s="3">
        <f t="shared" si="11"/>
        <v>2.9061400000000002</v>
      </c>
    </row>
    <row r="734" spans="8:10" x14ac:dyDescent="0.25">
      <c r="H734" s="3">
        <v>0.73199999999999998</v>
      </c>
      <c r="I734" s="3">
        <v>2903390</v>
      </c>
      <c r="J734" s="3">
        <f t="shared" si="11"/>
        <v>2.9033899999999999</v>
      </c>
    </row>
    <row r="735" spans="8:10" x14ac:dyDescent="0.25">
      <c r="H735" s="3">
        <v>0.73299999999999998</v>
      </c>
      <c r="I735" s="3">
        <v>2900660</v>
      </c>
      <c r="J735" s="3">
        <f t="shared" si="11"/>
        <v>2.9006599999999998</v>
      </c>
    </row>
    <row r="736" spans="8:10" x14ac:dyDescent="0.25">
      <c r="H736" s="3">
        <v>0.73399999999999999</v>
      </c>
      <c r="I736" s="3">
        <v>2897920</v>
      </c>
      <c r="J736" s="3">
        <f t="shared" si="11"/>
        <v>2.8979200000000001</v>
      </c>
    </row>
    <row r="737" spans="8:10" x14ac:dyDescent="0.25">
      <c r="H737" s="3">
        <v>0.73499999999999999</v>
      </c>
      <c r="I737" s="3">
        <v>2895200</v>
      </c>
      <c r="J737" s="3">
        <f t="shared" si="11"/>
        <v>2.8952</v>
      </c>
    </row>
    <row r="738" spans="8:10" x14ac:dyDescent="0.25">
      <c r="H738" s="3">
        <v>0.73599999999999999</v>
      </c>
      <c r="I738" s="3">
        <v>2892470</v>
      </c>
      <c r="J738" s="3">
        <f t="shared" si="11"/>
        <v>2.8924699999999999</v>
      </c>
    </row>
    <row r="739" spans="8:10" x14ac:dyDescent="0.25">
      <c r="H739" s="3">
        <v>0.73699999999999999</v>
      </c>
      <c r="I739" s="3">
        <v>2889760</v>
      </c>
      <c r="J739" s="3">
        <f t="shared" si="11"/>
        <v>2.8897599999999999</v>
      </c>
    </row>
    <row r="740" spans="8:10" x14ac:dyDescent="0.25">
      <c r="H740" s="3">
        <v>0.73799999999999999</v>
      </c>
      <c r="I740" s="3">
        <v>2887050</v>
      </c>
      <c r="J740" s="3">
        <f t="shared" si="11"/>
        <v>2.8870499999999999</v>
      </c>
    </row>
    <row r="741" spans="8:10" x14ac:dyDescent="0.25">
      <c r="H741" s="3">
        <v>0.73899999999999999</v>
      </c>
      <c r="I741" s="3">
        <v>2884340</v>
      </c>
      <c r="J741" s="3">
        <f t="shared" si="11"/>
        <v>2.8843399999999999</v>
      </c>
    </row>
    <row r="742" spans="8:10" x14ac:dyDescent="0.25">
      <c r="H742" s="3">
        <v>0.74</v>
      </c>
      <c r="I742" s="3">
        <v>2881640</v>
      </c>
      <c r="J742" s="3">
        <f t="shared" si="11"/>
        <v>2.88164</v>
      </c>
    </row>
    <row r="743" spans="8:10" x14ac:dyDescent="0.25">
      <c r="H743" s="3">
        <v>0.74099999999999999</v>
      </c>
      <c r="I743" s="3">
        <v>2878950</v>
      </c>
      <c r="J743" s="3">
        <f t="shared" si="11"/>
        <v>2.8789500000000001</v>
      </c>
    </row>
    <row r="744" spans="8:10" x14ac:dyDescent="0.25">
      <c r="H744" s="3">
        <v>0.74199999999999999</v>
      </c>
      <c r="I744" s="3">
        <v>2876260</v>
      </c>
      <c r="J744" s="3">
        <f t="shared" si="11"/>
        <v>2.8762599999999998</v>
      </c>
    </row>
    <row r="745" spans="8:10" x14ac:dyDescent="0.25">
      <c r="H745" s="3">
        <v>0.74299999999999999</v>
      </c>
      <c r="I745" s="3">
        <v>2873580</v>
      </c>
      <c r="J745" s="3">
        <f t="shared" si="11"/>
        <v>2.87358</v>
      </c>
    </row>
    <row r="746" spans="8:10" x14ac:dyDescent="0.25">
      <c r="H746" s="3">
        <v>0.74399999999999999</v>
      </c>
      <c r="I746" s="3">
        <v>2870900</v>
      </c>
      <c r="J746" s="3">
        <f t="shared" si="11"/>
        <v>2.8708999999999998</v>
      </c>
    </row>
    <row r="747" spans="8:10" x14ac:dyDescent="0.25">
      <c r="H747" s="3">
        <v>0.745</v>
      </c>
      <c r="I747" s="3">
        <v>2868230</v>
      </c>
      <c r="J747" s="3">
        <f t="shared" si="11"/>
        <v>2.8682300000000001</v>
      </c>
    </row>
    <row r="748" spans="8:10" x14ac:dyDescent="0.25">
      <c r="H748" s="3">
        <v>0.746</v>
      </c>
      <c r="I748" s="3">
        <v>2865560</v>
      </c>
      <c r="J748" s="3">
        <f t="shared" si="11"/>
        <v>2.8655599999999999</v>
      </c>
    </row>
    <row r="749" spans="8:10" x14ac:dyDescent="0.25">
      <c r="H749" s="3">
        <v>0.747</v>
      </c>
      <c r="I749" s="3">
        <v>2862900</v>
      </c>
      <c r="J749" s="3">
        <f t="shared" si="11"/>
        <v>2.8628999999999998</v>
      </c>
    </row>
    <row r="750" spans="8:10" x14ac:dyDescent="0.25">
      <c r="H750" s="3">
        <v>0.748</v>
      </c>
      <c r="I750" s="3">
        <v>2860250</v>
      </c>
      <c r="J750" s="3">
        <f t="shared" si="11"/>
        <v>2.8602500000000002</v>
      </c>
    </row>
    <row r="751" spans="8:10" x14ac:dyDescent="0.25">
      <c r="H751" s="3">
        <v>0.749</v>
      </c>
      <c r="I751" s="3">
        <v>2857600</v>
      </c>
      <c r="J751" s="3">
        <f t="shared" si="11"/>
        <v>2.8576000000000001</v>
      </c>
    </row>
    <row r="752" spans="8:10" x14ac:dyDescent="0.25">
      <c r="H752" s="3">
        <v>0.75</v>
      </c>
      <c r="I752" s="3">
        <v>2854950</v>
      </c>
      <c r="J752" s="3">
        <f t="shared" si="11"/>
        <v>2.8549500000000001</v>
      </c>
    </row>
    <row r="753" spans="8:10" x14ac:dyDescent="0.25">
      <c r="H753" s="3">
        <v>0.751</v>
      </c>
      <c r="I753" s="3">
        <v>2852310</v>
      </c>
      <c r="J753" s="3">
        <f t="shared" si="11"/>
        <v>2.8523100000000001</v>
      </c>
    </row>
    <row r="754" spans="8:10" x14ac:dyDescent="0.25">
      <c r="H754" s="3">
        <v>0.752</v>
      </c>
      <c r="I754" s="3">
        <v>2849680</v>
      </c>
      <c r="J754" s="3">
        <f t="shared" si="11"/>
        <v>2.8496800000000002</v>
      </c>
    </row>
    <row r="755" spans="8:10" x14ac:dyDescent="0.25">
      <c r="H755" s="3">
        <v>0.753</v>
      </c>
      <c r="I755" s="3">
        <v>2847050</v>
      </c>
      <c r="J755" s="3">
        <f t="shared" si="11"/>
        <v>2.8470499999999999</v>
      </c>
    </row>
    <row r="756" spans="8:10" x14ac:dyDescent="0.25">
      <c r="H756" s="3">
        <v>0.754</v>
      </c>
      <c r="I756" s="3">
        <v>2844430</v>
      </c>
      <c r="J756" s="3">
        <f t="shared" si="11"/>
        <v>2.84443</v>
      </c>
    </row>
    <row r="757" spans="8:10" x14ac:dyDescent="0.25">
      <c r="H757" s="3">
        <v>0.755</v>
      </c>
      <c r="I757" s="3">
        <v>2841810</v>
      </c>
      <c r="J757" s="3">
        <f t="shared" si="11"/>
        <v>2.8418100000000002</v>
      </c>
    </row>
    <row r="758" spans="8:10" x14ac:dyDescent="0.25">
      <c r="H758" s="3">
        <v>0.75600000000000001</v>
      </c>
      <c r="I758" s="3">
        <v>2839200</v>
      </c>
      <c r="J758" s="3">
        <f t="shared" si="11"/>
        <v>2.8391999999999999</v>
      </c>
    </row>
    <row r="759" spans="8:10" x14ac:dyDescent="0.25">
      <c r="H759" s="3">
        <v>0.75700000000000001</v>
      </c>
      <c r="I759" s="3">
        <v>2836590</v>
      </c>
      <c r="J759" s="3">
        <f t="shared" si="11"/>
        <v>2.8365900000000002</v>
      </c>
    </row>
    <row r="760" spans="8:10" x14ac:dyDescent="0.25">
      <c r="H760" s="3">
        <v>0.75800000000000001</v>
      </c>
      <c r="I760" s="3">
        <v>2833990</v>
      </c>
      <c r="J760" s="3">
        <f t="shared" si="11"/>
        <v>2.83399</v>
      </c>
    </row>
    <row r="761" spans="8:10" x14ac:dyDescent="0.25">
      <c r="H761" s="3">
        <v>0.75900000000000001</v>
      </c>
      <c r="I761" s="3">
        <v>2831390</v>
      </c>
      <c r="J761" s="3">
        <f t="shared" si="11"/>
        <v>2.8313899999999999</v>
      </c>
    </row>
    <row r="762" spans="8:10" x14ac:dyDescent="0.25">
      <c r="H762" s="3">
        <v>0.76</v>
      </c>
      <c r="I762" s="3">
        <v>2828800</v>
      </c>
      <c r="J762" s="3">
        <f t="shared" si="11"/>
        <v>2.8288000000000002</v>
      </c>
    </row>
    <row r="763" spans="8:10" x14ac:dyDescent="0.25">
      <c r="H763" s="3">
        <v>0.76100000000000001</v>
      </c>
      <c r="I763" s="3">
        <v>2826210</v>
      </c>
      <c r="J763" s="3">
        <f t="shared" si="11"/>
        <v>2.8262100000000001</v>
      </c>
    </row>
    <row r="764" spans="8:10" x14ac:dyDescent="0.25">
      <c r="H764" s="3">
        <v>0.76200000000000001</v>
      </c>
      <c r="I764" s="3">
        <v>2823630</v>
      </c>
      <c r="J764" s="3">
        <f t="shared" si="11"/>
        <v>2.8236300000000001</v>
      </c>
    </row>
    <row r="765" spans="8:10" x14ac:dyDescent="0.25">
      <c r="H765" s="3">
        <v>0.76300000000000001</v>
      </c>
      <c r="I765" s="3">
        <v>2821060</v>
      </c>
      <c r="J765" s="3">
        <f t="shared" si="11"/>
        <v>2.8210600000000001</v>
      </c>
    </row>
    <row r="766" spans="8:10" x14ac:dyDescent="0.25">
      <c r="H766" s="3">
        <v>0.76400000000000001</v>
      </c>
      <c r="I766" s="3">
        <v>2818490</v>
      </c>
      <c r="J766" s="3">
        <f t="shared" si="11"/>
        <v>2.8184900000000002</v>
      </c>
    </row>
    <row r="767" spans="8:10" x14ac:dyDescent="0.25">
      <c r="H767" s="3">
        <v>0.76500000000000001</v>
      </c>
      <c r="I767" s="3">
        <v>2815920</v>
      </c>
      <c r="J767" s="3">
        <f t="shared" si="11"/>
        <v>2.8159200000000002</v>
      </c>
    </row>
    <row r="768" spans="8:10" x14ac:dyDescent="0.25">
      <c r="H768" s="3">
        <v>0.76600000000000001</v>
      </c>
      <c r="I768" s="3">
        <v>2813360</v>
      </c>
      <c r="J768" s="3">
        <f t="shared" si="11"/>
        <v>2.8133599999999999</v>
      </c>
    </row>
    <row r="769" spans="8:10" x14ac:dyDescent="0.25">
      <c r="H769" s="3">
        <v>0.76700000000000002</v>
      </c>
      <c r="I769" s="3">
        <v>2810810</v>
      </c>
      <c r="J769" s="3">
        <f t="shared" si="11"/>
        <v>2.81081</v>
      </c>
    </row>
    <row r="770" spans="8:10" x14ac:dyDescent="0.25">
      <c r="H770" s="3">
        <v>0.76800000000000002</v>
      </c>
      <c r="I770" s="3">
        <v>2808260</v>
      </c>
      <c r="J770" s="3">
        <f t="shared" si="11"/>
        <v>2.8082600000000002</v>
      </c>
    </row>
    <row r="771" spans="8:10" x14ac:dyDescent="0.25">
      <c r="H771" s="3">
        <v>0.76900000000000002</v>
      </c>
      <c r="I771" s="3">
        <v>2805710</v>
      </c>
      <c r="J771" s="3">
        <f t="shared" ref="J771:J834" si="12">I771/1000000</f>
        <v>2.8057099999999999</v>
      </c>
    </row>
    <row r="772" spans="8:10" x14ac:dyDescent="0.25">
      <c r="H772" s="3">
        <v>0.77</v>
      </c>
      <c r="I772" s="3">
        <v>2803170</v>
      </c>
      <c r="J772" s="3">
        <f t="shared" si="12"/>
        <v>2.8031700000000002</v>
      </c>
    </row>
    <row r="773" spans="8:10" x14ac:dyDescent="0.25">
      <c r="H773" s="3">
        <v>0.77100000000000002</v>
      </c>
      <c r="I773" s="3">
        <v>2800640</v>
      </c>
      <c r="J773" s="3">
        <f t="shared" si="12"/>
        <v>2.80064</v>
      </c>
    </row>
    <row r="774" spans="8:10" x14ac:dyDescent="0.25">
      <c r="H774" s="3">
        <v>0.77200000000000002</v>
      </c>
      <c r="I774" s="3">
        <v>2798110</v>
      </c>
      <c r="J774" s="3">
        <f t="shared" si="12"/>
        <v>2.7981099999999999</v>
      </c>
    </row>
    <row r="775" spans="8:10" x14ac:dyDescent="0.25">
      <c r="H775" s="3">
        <v>0.77300000000000002</v>
      </c>
      <c r="I775" s="3">
        <v>2795580</v>
      </c>
      <c r="J775" s="3">
        <f t="shared" si="12"/>
        <v>2.7955800000000002</v>
      </c>
    </row>
    <row r="776" spans="8:10" x14ac:dyDescent="0.25">
      <c r="H776" s="3">
        <v>0.77400000000000002</v>
      </c>
      <c r="I776" s="3">
        <v>2793060</v>
      </c>
      <c r="J776" s="3">
        <f t="shared" si="12"/>
        <v>2.7930600000000001</v>
      </c>
    </row>
    <row r="777" spans="8:10" x14ac:dyDescent="0.25">
      <c r="H777" s="3">
        <v>0.77500000000000002</v>
      </c>
      <c r="I777" s="3">
        <v>2790550</v>
      </c>
      <c r="J777" s="3">
        <f t="shared" si="12"/>
        <v>2.7905500000000001</v>
      </c>
    </row>
    <row r="778" spans="8:10" x14ac:dyDescent="0.25">
      <c r="H778" s="3">
        <v>0.77600000000000002</v>
      </c>
      <c r="I778" s="3">
        <v>2788040</v>
      </c>
      <c r="J778" s="3">
        <f t="shared" si="12"/>
        <v>2.7880400000000001</v>
      </c>
    </row>
    <row r="779" spans="8:10" x14ac:dyDescent="0.25">
      <c r="H779" s="3">
        <v>0.77700000000000002</v>
      </c>
      <c r="I779" s="3">
        <v>2785530</v>
      </c>
      <c r="J779" s="3">
        <f t="shared" si="12"/>
        <v>2.7855300000000001</v>
      </c>
    </row>
    <row r="780" spans="8:10" x14ac:dyDescent="0.25">
      <c r="H780" s="3">
        <v>0.77800000000000002</v>
      </c>
      <c r="I780" s="3">
        <v>2783030</v>
      </c>
      <c r="J780" s="3">
        <f t="shared" si="12"/>
        <v>2.7830300000000001</v>
      </c>
    </row>
    <row r="781" spans="8:10" x14ac:dyDescent="0.25">
      <c r="H781" s="3">
        <v>0.77900000000000003</v>
      </c>
      <c r="I781" s="3">
        <v>2780540</v>
      </c>
      <c r="J781" s="3">
        <f t="shared" si="12"/>
        <v>2.7805399999999998</v>
      </c>
    </row>
    <row r="782" spans="8:10" x14ac:dyDescent="0.25">
      <c r="H782" s="3">
        <v>0.78</v>
      </c>
      <c r="I782" s="3">
        <v>2778050</v>
      </c>
      <c r="J782" s="3">
        <f t="shared" si="12"/>
        <v>2.7780499999999999</v>
      </c>
    </row>
    <row r="783" spans="8:10" x14ac:dyDescent="0.25">
      <c r="H783" s="3">
        <v>0.78100000000000003</v>
      </c>
      <c r="I783" s="3">
        <v>2775560</v>
      </c>
      <c r="J783" s="3">
        <f t="shared" si="12"/>
        <v>2.77556</v>
      </c>
    </row>
    <row r="784" spans="8:10" x14ac:dyDescent="0.25">
      <c r="H784" s="3">
        <v>0.78200000000000003</v>
      </c>
      <c r="I784" s="3">
        <v>2773080</v>
      </c>
      <c r="J784" s="3">
        <f t="shared" si="12"/>
        <v>2.7730800000000002</v>
      </c>
    </row>
    <row r="785" spans="8:10" x14ac:dyDescent="0.25">
      <c r="H785" s="3">
        <v>0.78300000000000003</v>
      </c>
      <c r="I785" s="3">
        <v>2770610</v>
      </c>
      <c r="J785" s="3">
        <f t="shared" si="12"/>
        <v>2.77061</v>
      </c>
    </row>
    <row r="786" spans="8:10" x14ac:dyDescent="0.25">
      <c r="H786" s="3">
        <v>0.78400000000000003</v>
      </c>
      <c r="I786" s="3">
        <v>2768140</v>
      </c>
      <c r="J786" s="3">
        <f t="shared" si="12"/>
        <v>2.7681399999999998</v>
      </c>
    </row>
    <row r="787" spans="8:10" x14ac:dyDescent="0.25">
      <c r="H787" s="3">
        <v>0.78500000000000003</v>
      </c>
      <c r="I787" s="3">
        <v>2765670</v>
      </c>
      <c r="J787" s="3">
        <f t="shared" si="12"/>
        <v>2.7656700000000001</v>
      </c>
    </row>
    <row r="788" spans="8:10" x14ac:dyDescent="0.25">
      <c r="H788" s="3">
        <v>0.78600000000000003</v>
      </c>
      <c r="I788" s="3">
        <v>2763210</v>
      </c>
      <c r="J788" s="3">
        <f t="shared" si="12"/>
        <v>2.7632099999999999</v>
      </c>
    </row>
    <row r="789" spans="8:10" x14ac:dyDescent="0.25">
      <c r="H789" s="3">
        <v>0.78700000000000003</v>
      </c>
      <c r="I789" s="3">
        <v>2760760</v>
      </c>
      <c r="J789" s="3">
        <f t="shared" si="12"/>
        <v>2.7607599999999999</v>
      </c>
    </row>
    <row r="790" spans="8:10" x14ac:dyDescent="0.25">
      <c r="H790" s="3">
        <v>0.78800000000000003</v>
      </c>
      <c r="I790" s="3">
        <v>2758310</v>
      </c>
      <c r="J790" s="3">
        <f t="shared" si="12"/>
        <v>2.7583099999999998</v>
      </c>
    </row>
    <row r="791" spans="8:10" x14ac:dyDescent="0.25">
      <c r="H791" s="3">
        <v>0.78900000000000003</v>
      </c>
      <c r="I791" s="3">
        <v>2755860</v>
      </c>
      <c r="J791" s="3">
        <f t="shared" si="12"/>
        <v>2.7558600000000002</v>
      </c>
    </row>
    <row r="792" spans="8:10" x14ac:dyDescent="0.25">
      <c r="H792" s="3">
        <v>0.79</v>
      </c>
      <c r="I792" s="3">
        <v>2753420</v>
      </c>
      <c r="J792" s="3">
        <f t="shared" si="12"/>
        <v>2.7534200000000002</v>
      </c>
    </row>
    <row r="793" spans="8:10" x14ac:dyDescent="0.25">
      <c r="H793" s="3">
        <v>0.79100000000000004</v>
      </c>
      <c r="I793" s="3">
        <v>2750980</v>
      </c>
      <c r="J793" s="3">
        <f t="shared" si="12"/>
        <v>2.7509800000000002</v>
      </c>
    </row>
    <row r="794" spans="8:10" x14ac:dyDescent="0.25">
      <c r="H794" s="3">
        <v>0.79200000000000004</v>
      </c>
      <c r="I794" s="3">
        <v>2748550</v>
      </c>
      <c r="J794" s="3">
        <f t="shared" si="12"/>
        <v>2.7485499999999998</v>
      </c>
    </row>
    <row r="795" spans="8:10" x14ac:dyDescent="0.25">
      <c r="H795" s="3">
        <v>0.79300000000000004</v>
      </c>
      <c r="I795" s="3">
        <v>2746120</v>
      </c>
      <c r="J795" s="3">
        <f t="shared" si="12"/>
        <v>2.7461199999999999</v>
      </c>
    </row>
    <row r="796" spans="8:10" x14ac:dyDescent="0.25">
      <c r="H796" s="3">
        <v>0.79400000000000004</v>
      </c>
      <c r="I796" s="3">
        <v>2743700</v>
      </c>
      <c r="J796" s="3">
        <f t="shared" si="12"/>
        <v>2.7437</v>
      </c>
    </row>
    <row r="797" spans="8:10" x14ac:dyDescent="0.25">
      <c r="H797" s="3">
        <v>0.79500000000000004</v>
      </c>
      <c r="I797" s="3">
        <v>2741280</v>
      </c>
      <c r="J797" s="3">
        <f t="shared" si="12"/>
        <v>2.7412800000000002</v>
      </c>
    </row>
    <row r="798" spans="8:10" x14ac:dyDescent="0.25">
      <c r="H798" s="3">
        <v>0.79600000000000004</v>
      </c>
      <c r="I798" s="3">
        <v>2738870</v>
      </c>
      <c r="J798" s="3">
        <f t="shared" si="12"/>
        <v>2.7388699999999999</v>
      </c>
    </row>
    <row r="799" spans="8:10" x14ac:dyDescent="0.25">
      <c r="H799" s="3">
        <v>0.79700000000000004</v>
      </c>
      <c r="I799" s="3">
        <v>2736460</v>
      </c>
      <c r="J799" s="3">
        <f t="shared" si="12"/>
        <v>2.7364600000000001</v>
      </c>
    </row>
    <row r="800" spans="8:10" x14ac:dyDescent="0.25">
      <c r="H800" s="3">
        <v>0.79800000000000004</v>
      </c>
      <c r="I800" s="3">
        <v>2734060</v>
      </c>
      <c r="J800" s="3">
        <f t="shared" si="12"/>
        <v>2.7340599999999999</v>
      </c>
    </row>
    <row r="801" spans="8:10" x14ac:dyDescent="0.25">
      <c r="H801" s="3">
        <v>0.79900000000000004</v>
      </c>
      <c r="I801" s="3">
        <v>2731660</v>
      </c>
      <c r="J801" s="3">
        <f t="shared" si="12"/>
        <v>2.7316600000000002</v>
      </c>
    </row>
    <row r="802" spans="8:10" x14ac:dyDescent="0.25">
      <c r="H802" s="3">
        <v>0.8</v>
      </c>
      <c r="I802" s="3">
        <v>2729260</v>
      </c>
      <c r="J802" s="3">
        <f t="shared" si="12"/>
        <v>2.72926</v>
      </c>
    </row>
    <row r="803" spans="8:10" x14ac:dyDescent="0.25">
      <c r="H803" s="3">
        <v>0.80100000000000005</v>
      </c>
      <c r="I803" s="3">
        <v>2726870</v>
      </c>
      <c r="J803" s="3">
        <f t="shared" si="12"/>
        <v>2.7268699999999999</v>
      </c>
    </row>
    <row r="804" spans="8:10" x14ac:dyDescent="0.25">
      <c r="H804" s="3">
        <v>0.80200000000000005</v>
      </c>
      <c r="I804" s="3">
        <v>2724490</v>
      </c>
      <c r="J804" s="3">
        <f t="shared" si="12"/>
        <v>2.7244899999999999</v>
      </c>
    </row>
    <row r="805" spans="8:10" x14ac:dyDescent="0.25">
      <c r="H805" s="3">
        <v>0.80300000000000005</v>
      </c>
      <c r="I805" s="3">
        <v>2722110</v>
      </c>
      <c r="J805" s="3">
        <f t="shared" si="12"/>
        <v>2.7221099999999998</v>
      </c>
    </row>
    <row r="806" spans="8:10" x14ac:dyDescent="0.25">
      <c r="H806" s="3">
        <v>0.80400000000000005</v>
      </c>
      <c r="I806" s="3">
        <v>2719730</v>
      </c>
      <c r="J806" s="3">
        <f t="shared" si="12"/>
        <v>2.7197300000000002</v>
      </c>
    </row>
    <row r="807" spans="8:10" x14ac:dyDescent="0.25">
      <c r="H807" s="3">
        <v>0.80500000000000005</v>
      </c>
      <c r="I807" s="3">
        <v>2717360</v>
      </c>
      <c r="J807" s="3">
        <f t="shared" si="12"/>
        <v>2.7173600000000002</v>
      </c>
    </row>
    <row r="808" spans="8:10" x14ac:dyDescent="0.25">
      <c r="H808" s="3">
        <v>0.80600000000000005</v>
      </c>
      <c r="I808" s="3">
        <v>2714990</v>
      </c>
      <c r="J808" s="3">
        <f t="shared" si="12"/>
        <v>2.7149899999999998</v>
      </c>
    </row>
    <row r="809" spans="8:10" x14ac:dyDescent="0.25">
      <c r="H809" s="3">
        <v>0.80700000000000005</v>
      </c>
      <c r="I809" s="3">
        <v>2712630</v>
      </c>
      <c r="J809" s="3">
        <f t="shared" si="12"/>
        <v>2.7126299999999999</v>
      </c>
    </row>
    <row r="810" spans="8:10" x14ac:dyDescent="0.25">
      <c r="H810" s="3">
        <v>0.80800000000000005</v>
      </c>
      <c r="I810" s="3">
        <v>2710270</v>
      </c>
      <c r="J810" s="3">
        <f t="shared" si="12"/>
        <v>2.71027</v>
      </c>
    </row>
    <row r="811" spans="8:10" x14ac:dyDescent="0.25">
      <c r="H811" s="3">
        <v>0.80900000000000005</v>
      </c>
      <c r="I811" s="3">
        <v>2707920</v>
      </c>
      <c r="J811" s="3">
        <f t="shared" si="12"/>
        <v>2.7079200000000001</v>
      </c>
    </row>
    <row r="812" spans="8:10" x14ac:dyDescent="0.25">
      <c r="H812" s="3">
        <v>0.81</v>
      </c>
      <c r="I812" s="3">
        <v>2705570</v>
      </c>
      <c r="J812" s="3">
        <f t="shared" si="12"/>
        <v>2.7055699999999998</v>
      </c>
    </row>
    <row r="813" spans="8:10" x14ac:dyDescent="0.25">
      <c r="H813" s="3">
        <v>0.81100000000000005</v>
      </c>
      <c r="I813" s="3">
        <v>2703220</v>
      </c>
      <c r="J813" s="3">
        <f t="shared" si="12"/>
        <v>2.70322</v>
      </c>
    </row>
    <row r="814" spans="8:10" x14ac:dyDescent="0.25">
      <c r="H814" s="3">
        <v>0.81200000000000006</v>
      </c>
      <c r="I814" s="3">
        <v>2700880</v>
      </c>
      <c r="J814" s="3">
        <f t="shared" si="12"/>
        <v>2.7008800000000002</v>
      </c>
    </row>
    <row r="815" spans="8:10" x14ac:dyDescent="0.25">
      <c r="H815" s="3">
        <v>0.81299999999999994</v>
      </c>
      <c r="I815" s="3">
        <v>2698550</v>
      </c>
      <c r="J815" s="3">
        <f t="shared" si="12"/>
        <v>2.69855</v>
      </c>
    </row>
    <row r="816" spans="8:10" x14ac:dyDescent="0.25">
      <c r="H816" s="3">
        <v>0.81399999999999995</v>
      </c>
      <c r="I816" s="3">
        <v>2696220</v>
      </c>
      <c r="J816" s="3">
        <f t="shared" si="12"/>
        <v>2.6962199999999998</v>
      </c>
    </row>
    <row r="817" spans="8:10" x14ac:dyDescent="0.25">
      <c r="H817" s="3">
        <v>0.81499999999999995</v>
      </c>
      <c r="I817" s="3">
        <v>2693890</v>
      </c>
      <c r="J817" s="3">
        <f t="shared" si="12"/>
        <v>2.6938900000000001</v>
      </c>
    </row>
    <row r="818" spans="8:10" x14ac:dyDescent="0.25">
      <c r="H818" s="3">
        <v>0.81599999999999995</v>
      </c>
      <c r="I818" s="3">
        <v>2691570</v>
      </c>
      <c r="J818" s="3">
        <f t="shared" si="12"/>
        <v>2.69157</v>
      </c>
    </row>
    <row r="819" spans="8:10" x14ac:dyDescent="0.25">
      <c r="H819" s="3">
        <v>0.81699999999999995</v>
      </c>
      <c r="I819" s="3">
        <v>2689250</v>
      </c>
      <c r="J819" s="3">
        <f t="shared" si="12"/>
        <v>2.6892499999999999</v>
      </c>
    </row>
    <row r="820" spans="8:10" x14ac:dyDescent="0.25">
      <c r="H820" s="3">
        <v>0.81799999999999995</v>
      </c>
      <c r="I820" s="3">
        <v>2686940</v>
      </c>
      <c r="J820" s="3">
        <f t="shared" si="12"/>
        <v>2.6869399999999999</v>
      </c>
    </row>
    <row r="821" spans="8:10" x14ac:dyDescent="0.25">
      <c r="H821" s="3">
        <v>0.81899999999999995</v>
      </c>
      <c r="I821" s="3">
        <v>2684630</v>
      </c>
      <c r="J821" s="3">
        <f t="shared" si="12"/>
        <v>2.6846299999999998</v>
      </c>
    </row>
    <row r="822" spans="8:10" x14ac:dyDescent="0.25">
      <c r="H822" s="3">
        <v>0.82</v>
      </c>
      <c r="I822" s="3">
        <v>2682320</v>
      </c>
      <c r="J822" s="3">
        <f t="shared" si="12"/>
        <v>2.6823199999999998</v>
      </c>
    </row>
    <row r="823" spans="8:10" x14ac:dyDescent="0.25">
      <c r="H823" s="3">
        <v>0.82099999999999995</v>
      </c>
      <c r="I823" s="3">
        <v>2680020</v>
      </c>
      <c r="J823" s="3">
        <f t="shared" si="12"/>
        <v>2.6800199999999998</v>
      </c>
    </row>
    <row r="824" spans="8:10" x14ac:dyDescent="0.25">
      <c r="H824" s="3">
        <v>0.82199999999999995</v>
      </c>
      <c r="I824" s="3">
        <v>2677730</v>
      </c>
      <c r="J824" s="3">
        <f t="shared" si="12"/>
        <v>2.6777299999999999</v>
      </c>
    </row>
    <row r="825" spans="8:10" x14ac:dyDescent="0.25">
      <c r="H825" s="3">
        <v>0.82299999999999995</v>
      </c>
      <c r="I825" s="3">
        <v>2675430</v>
      </c>
      <c r="J825" s="3">
        <f t="shared" si="12"/>
        <v>2.67543</v>
      </c>
    </row>
    <row r="826" spans="8:10" x14ac:dyDescent="0.25">
      <c r="H826" s="3">
        <v>0.82399999999999995</v>
      </c>
      <c r="I826" s="3">
        <v>2673150</v>
      </c>
      <c r="J826" s="3">
        <f t="shared" si="12"/>
        <v>2.6731500000000001</v>
      </c>
    </row>
    <row r="827" spans="8:10" x14ac:dyDescent="0.25">
      <c r="H827" s="3">
        <v>0.82499999999999996</v>
      </c>
      <c r="I827" s="3">
        <v>2670860</v>
      </c>
      <c r="J827" s="3">
        <f t="shared" si="12"/>
        <v>2.6708599999999998</v>
      </c>
    </row>
    <row r="828" spans="8:10" x14ac:dyDescent="0.25">
      <c r="H828" s="3">
        <v>0.82599999999999996</v>
      </c>
      <c r="I828" s="3">
        <v>2668580</v>
      </c>
      <c r="J828" s="3">
        <f t="shared" si="12"/>
        <v>2.66858</v>
      </c>
    </row>
    <row r="829" spans="8:10" x14ac:dyDescent="0.25">
      <c r="H829" s="3">
        <v>0.82699999999999996</v>
      </c>
      <c r="I829" s="3">
        <v>2666310</v>
      </c>
      <c r="J829" s="3">
        <f t="shared" si="12"/>
        <v>2.6663100000000002</v>
      </c>
    </row>
    <row r="830" spans="8:10" x14ac:dyDescent="0.25">
      <c r="H830" s="3">
        <v>0.82799999999999996</v>
      </c>
      <c r="I830" s="3">
        <v>2664040</v>
      </c>
      <c r="J830" s="3">
        <f t="shared" si="12"/>
        <v>2.66404</v>
      </c>
    </row>
    <row r="831" spans="8:10" x14ac:dyDescent="0.25">
      <c r="H831" s="3">
        <v>0.82899999999999996</v>
      </c>
      <c r="I831" s="3">
        <v>2661770</v>
      </c>
      <c r="J831" s="3">
        <f t="shared" si="12"/>
        <v>2.6617700000000002</v>
      </c>
    </row>
    <row r="832" spans="8:10" x14ac:dyDescent="0.25">
      <c r="H832" s="3">
        <v>0.83</v>
      </c>
      <c r="I832" s="3">
        <v>2659510</v>
      </c>
      <c r="J832" s="3">
        <f t="shared" si="12"/>
        <v>2.65951</v>
      </c>
    </row>
    <row r="833" spans="8:10" x14ac:dyDescent="0.25">
      <c r="H833" s="3">
        <v>0.83099999999999996</v>
      </c>
      <c r="I833" s="3">
        <v>2657250</v>
      </c>
      <c r="J833" s="3">
        <f t="shared" si="12"/>
        <v>2.6572499999999999</v>
      </c>
    </row>
    <row r="834" spans="8:10" x14ac:dyDescent="0.25">
      <c r="H834" s="3">
        <v>0.83199999999999996</v>
      </c>
      <c r="I834" s="3">
        <v>2655000</v>
      </c>
      <c r="J834" s="3">
        <f t="shared" si="12"/>
        <v>2.6549999999999998</v>
      </c>
    </row>
    <row r="835" spans="8:10" x14ac:dyDescent="0.25">
      <c r="H835" s="3">
        <v>0.83299999999999996</v>
      </c>
      <c r="I835" s="3">
        <v>2652750</v>
      </c>
      <c r="J835" s="3">
        <f t="shared" ref="J835:J898" si="13">I835/1000000</f>
        <v>2.6527500000000002</v>
      </c>
    </row>
    <row r="836" spans="8:10" x14ac:dyDescent="0.25">
      <c r="H836" s="3">
        <v>0.83399999999999996</v>
      </c>
      <c r="I836" s="3">
        <v>2650510</v>
      </c>
      <c r="J836" s="3">
        <f t="shared" si="13"/>
        <v>2.6505100000000001</v>
      </c>
    </row>
    <row r="837" spans="8:10" x14ac:dyDescent="0.25">
      <c r="H837" s="3">
        <v>0.83499999999999996</v>
      </c>
      <c r="I837" s="3">
        <v>2648260</v>
      </c>
      <c r="J837" s="3">
        <f t="shared" si="13"/>
        <v>2.6482600000000001</v>
      </c>
    </row>
    <row r="838" spans="8:10" x14ac:dyDescent="0.25">
      <c r="H838" s="3">
        <v>0.83599999999999997</v>
      </c>
      <c r="I838" s="3">
        <v>2646030</v>
      </c>
      <c r="J838" s="3">
        <f t="shared" si="13"/>
        <v>2.6460300000000001</v>
      </c>
    </row>
    <row r="839" spans="8:10" x14ac:dyDescent="0.25">
      <c r="H839" s="3">
        <v>0.83699999999999997</v>
      </c>
      <c r="I839" s="3">
        <v>2643800</v>
      </c>
      <c r="J839" s="3">
        <f t="shared" si="13"/>
        <v>2.6438000000000001</v>
      </c>
    </row>
    <row r="840" spans="8:10" x14ac:dyDescent="0.25">
      <c r="H840" s="3">
        <v>0.83799999999999997</v>
      </c>
      <c r="I840" s="3">
        <v>2641570</v>
      </c>
      <c r="J840" s="3">
        <f t="shared" si="13"/>
        <v>2.6415700000000002</v>
      </c>
    </row>
    <row r="841" spans="8:10" x14ac:dyDescent="0.25">
      <c r="H841" s="3">
        <v>0.83899999999999997</v>
      </c>
      <c r="I841" s="3">
        <v>2639340</v>
      </c>
      <c r="J841" s="3">
        <f t="shared" si="13"/>
        <v>2.6393399999999998</v>
      </c>
    </row>
    <row r="842" spans="8:10" x14ac:dyDescent="0.25">
      <c r="H842" s="3">
        <v>0.84</v>
      </c>
      <c r="I842" s="3">
        <v>2637120</v>
      </c>
      <c r="J842" s="3">
        <f t="shared" si="13"/>
        <v>2.6371199999999999</v>
      </c>
    </row>
    <row r="843" spans="8:10" x14ac:dyDescent="0.25">
      <c r="H843" s="3">
        <v>0.84099999999999997</v>
      </c>
      <c r="I843" s="3">
        <v>2634910</v>
      </c>
      <c r="J843" s="3">
        <f t="shared" si="13"/>
        <v>2.6349100000000001</v>
      </c>
    </row>
    <row r="844" spans="8:10" x14ac:dyDescent="0.25">
      <c r="H844" s="3">
        <v>0.84199999999999997</v>
      </c>
      <c r="I844" s="3">
        <v>2632690</v>
      </c>
      <c r="J844" s="3">
        <f t="shared" si="13"/>
        <v>2.6326900000000002</v>
      </c>
    </row>
    <row r="845" spans="8:10" x14ac:dyDescent="0.25">
      <c r="H845" s="3">
        <v>0.84299999999999997</v>
      </c>
      <c r="I845" s="3">
        <v>2630490</v>
      </c>
      <c r="J845" s="3">
        <f t="shared" si="13"/>
        <v>2.63049</v>
      </c>
    </row>
    <row r="846" spans="8:10" x14ac:dyDescent="0.25">
      <c r="H846" s="3">
        <v>0.84399999999999997</v>
      </c>
      <c r="I846" s="3">
        <v>2628280</v>
      </c>
      <c r="J846" s="3">
        <f t="shared" si="13"/>
        <v>2.6282800000000002</v>
      </c>
    </row>
    <row r="847" spans="8:10" x14ac:dyDescent="0.25">
      <c r="H847" s="3">
        <v>0.84499999999999997</v>
      </c>
      <c r="I847" s="3">
        <v>2626080</v>
      </c>
      <c r="J847" s="3">
        <f t="shared" si="13"/>
        <v>2.62608</v>
      </c>
    </row>
    <row r="848" spans="8:10" x14ac:dyDescent="0.25">
      <c r="H848" s="3">
        <v>0.84599999999999997</v>
      </c>
      <c r="I848" s="3">
        <v>2623890</v>
      </c>
      <c r="J848" s="3">
        <f t="shared" si="13"/>
        <v>2.6238899999999998</v>
      </c>
    </row>
    <row r="849" spans="8:10" x14ac:dyDescent="0.25">
      <c r="H849" s="3">
        <v>0.84699999999999998</v>
      </c>
      <c r="I849" s="3">
        <v>2621700</v>
      </c>
      <c r="J849" s="3">
        <f t="shared" si="13"/>
        <v>2.6217000000000001</v>
      </c>
    </row>
    <row r="850" spans="8:10" x14ac:dyDescent="0.25">
      <c r="H850" s="3">
        <v>0.84799999999999998</v>
      </c>
      <c r="I850" s="3">
        <v>2619510</v>
      </c>
      <c r="J850" s="3">
        <f t="shared" si="13"/>
        <v>2.61951</v>
      </c>
    </row>
    <row r="851" spans="8:10" x14ac:dyDescent="0.25">
      <c r="H851" s="3">
        <v>0.84899999999999998</v>
      </c>
      <c r="I851" s="3">
        <v>2617320</v>
      </c>
      <c r="J851" s="3">
        <f t="shared" si="13"/>
        <v>2.6173199999999999</v>
      </c>
    </row>
    <row r="852" spans="8:10" x14ac:dyDescent="0.25">
      <c r="H852" s="3">
        <v>0.85</v>
      </c>
      <c r="I852" s="3">
        <v>2615140</v>
      </c>
      <c r="J852" s="3">
        <f t="shared" si="13"/>
        <v>2.6151399999999998</v>
      </c>
    </row>
    <row r="853" spans="8:10" x14ac:dyDescent="0.25">
      <c r="H853" s="3">
        <v>0.85099999999999998</v>
      </c>
      <c r="I853" s="3">
        <v>2612970</v>
      </c>
      <c r="J853" s="3">
        <f t="shared" si="13"/>
        <v>2.6129699999999998</v>
      </c>
    </row>
    <row r="854" spans="8:10" x14ac:dyDescent="0.25">
      <c r="H854" s="3">
        <v>0.85199999999999998</v>
      </c>
      <c r="I854" s="3">
        <v>2610800</v>
      </c>
      <c r="J854" s="3">
        <f t="shared" si="13"/>
        <v>2.6107999999999998</v>
      </c>
    </row>
    <row r="855" spans="8:10" x14ac:dyDescent="0.25">
      <c r="H855" s="3">
        <v>0.85299999999999998</v>
      </c>
      <c r="I855" s="3">
        <v>2608630</v>
      </c>
      <c r="J855" s="3">
        <f t="shared" si="13"/>
        <v>2.6086299999999998</v>
      </c>
    </row>
    <row r="856" spans="8:10" x14ac:dyDescent="0.25">
      <c r="H856" s="3">
        <v>0.85399999999999998</v>
      </c>
      <c r="I856" s="3">
        <v>2606470</v>
      </c>
      <c r="J856" s="3">
        <f t="shared" si="13"/>
        <v>2.6064699999999998</v>
      </c>
    </row>
    <row r="857" spans="8:10" x14ac:dyDescent="0.25">
      <c r="H857" s="3">
        <v>0.85499999999999998</v>
      </c>
      <c r="I857" s="3">
        <v>2604310</v>
      </c>
      <c r="J857" s="3">
        <f t="shared" si="13"/>
        <v>2.6043099999999999</v>
      </c>
    </row>
    <row r="858" spans="8:10" x14ac:dyDescent="0.25">
      <c r="H858" s="3">
        <v>0.85599999999999998</v>
      </c>
      <c r="I858" s="3">
        <v>2602150</v>
      </c>
      <c r="J858" s="3">
        <f t="shared" si="13"/>
        <v>2.60215</v>
      </c>
    </row>
    <row r="859" spans="8:10" x14ac:dyDescent="0.25">
      <c r="H859" s="3">
        <v>0.85699999999999998</v>
      </c>
      <c r="I859" s="3">
        <v>2600000</v>
      </c>
      <c r="J859" s="3">
        <f t="shared" si="13"/>
        <v>2.6</v>
      </c>
    </row>
    <row r="860" spans="8:10" x14ac:dyDescent="0.25">
      <c r="H860" s="3">
        <v>0.85799999999999998</v>
      </c>
      <c r="I860" s="3">
        <v>2597850</v>
      </c>
      <c r="J860" s="3">
        <f t="shared" si="13"/>
        <v>2.5978500000000002</v>
      </c>
    </row>
    <row r="861" spans="8:10" x14ac:dyDescent="0.25">
      <c r="H861" s="3">
        <v>0.85899999999999999</v>
      </c>
      <c r="I861" s="3">
        <v>2595710</v>
      </c>
      <c r="J861" s="3">
        <f t="shared" si="13"/>
        <v>2.59571</v>
      </c>
    </row>
    <row r="862" spans="8:10" x14ac:dyDescent="0.25">
      <c r="H862" s="3">
        <v>0.86</v>
      </c>
      <c r="I862" s="3">
        <v>2593570</v>
      </c>
      <c r="J862" s="3">
        <f t="shared" si="13"/>
        <v>2.5935700000000002</v>
      </c>
    </row>
    <row r="863" spans="8:10" x14ac:dyDescent="0.25">
      <c r="H863" s="3">
        <v>0.86099999999999999</v>
      </c>
      <c r="I863" s="3">
        <v>2591430</v>
      </c>
      <c r="J863" s="3">
        <f t="shared" si="13"/>
        <v>2.5914299999999999</v>
      </c>
    </row>
    <row r="864" spans="8:10" x14ac:dyDescent="0.25">
      <c r="H864" s="3">
        <v>0.86199999999999999</v>
      </c>
      <c r="I864" s="3">
        <v>2589300</v>
      </c>
      <c r="J864" s="3">
        <f t="shared" si="13"/>
        <v>2.5893000000000002</v>
      </c>
    </row>
    <row r="865" spans="8:10" x14ac:dyDescent="0.25">
      <c r="H865" s="3">
        <v>0.86299999999999999</v>
      </c>
      <c r="I865" s="3">
        <v>2587170</v>
      </c>
      <c r="J865" s="3">
        <f t="shared" si="13"/>
        <v>2.58717</v>
      </c>
    </row>
    <row r="866" spans="8:10" x14ac:dyDescent="0.25">
      <c r="H866" s="3">
        <v>0.86399999999999999</v>
      </c>
      <c r="I866" s="3">
        <v>2585040</v>
      </c>
      <c r="J866" s="3">
        <f t="shared" si="13"/>
        <v>2.5850399999999998</v>
      </c>
    </row>
    <row r="867" spans="8:10" x14ac:dyDescent="0.25">
      <c r="H867" s="3">
        <v>0.86499999999999999</v>
      </c>
      <c r="I867" s="3">
        <v>2582920</v>
      </c>
      <c r="J867" s="3">
        <f t="shared" si="13"/>
        <v>2.5829200000000001</v>
      </c>
    </row>
    <row r="868" spans="8:10" x14ac:dyDescent="0.25">
      <c r="H868" s="3">
        <v>0.86599999999999999</v>
      </c>
      <c r="I868" s="3">
        <v>2580800</v>
      </c>
      <c r="J868" s="3">
        <f t="shared" si="13"/>
        <v>2.5808</v>
      </c>
    </row>
    <row r="869" spans="8:10" x14ac:dyDescent="0.25">
      <c r="H869" s="3">
        <v>0.86699999999999999</v>
      </c>
      <c r="I869" s="3">
        <v>2578690</v>
      </c>
      <c r="J869" s="3">
        <f t="shared" si="13"/>
        <v>2.5786899999999999</v>
      </c>
    </row>
    <row r="870" spans="8:10" x14ac:dyDescent="0.25">
      <c r="H870" s="3">
        <v>0.86799999999999999</v>
      </c>
      <c r="I870" s="3">
        <v>2576580</v>
      </c>
      <c r="J870" s="3">
        <f t="shared" si="13"/>
        <v>2.5765799999999999</v>
      </c>
    </row>
    <row r="871" spans="8:10" x14ac:dyDescent="0.25">
      <c r="H871" s="3">
        <v>0.86899999999999999</v>
      </c>
      <c r="I871" s="3">
        <v>2574480</v>
      </c>
      <c r="J871" s="3">
        <f t="shared" si="13"/>
        <v>2.5744799999999999</v>
      </c>
    </row>
    <row r="872" spans="8:10" x14ac:dyDescent="0.25">
      <c r="H872" s="3">
        <v>0.87</v>
      </c>
      <c r="I872" s="3">
        <v>2572370</v>
      </c>
      <c r="J872" s="3">
        <f t="shared" si="13"/>
        <v>2.5723699999999998</v>
      </c>
    </row>
    <row r="873" spans="8:10" x14ac:dyDescent="0.25">
      <c r="H873" s="3">
        <v>0.871</v>
      </c>
      <c r="I873" s="3">
        <v>2570280</v>
      </c>
      <c r="J873" s="3">
        <f t="shared" si="13"/>
        <v>2.5702799999999999</v>
      </c>
    </row>
    <row r="874" spans="8:10" x14ac:dyDescent="0.25">
      <c r="H874" s="3">
        <v>0.872</v>
      </c>
      <c r="I874" s="3">
        <v>2568180</v>
      </c>
      <c r="J874" s="3">
        <f t="shared" si="13"/>
        <v>2.5681799999999999</v>
      </c>
    </row>
    <row r="875" spans="8:10" x14ac:dyDescent="0.25">
      <c r="H875" s="3">
        <v>0.873</v>
      </c>
      <c r="I875" s="3">
        <v>2566090</v>
      </c>
      <c r="J875" s="3">
        <f t="shared" si="13"/>
        <v>2.56609</v>
      </c>
    </row>
    <row r="876" spans="8:10" x14ac:dyDescent="0.25">
      <c r="H876" s="3">
        <v>0.874</v>
      </c>
      <c r="I876" s="3">
        <v>2564000</v>
      </c>
      <c r="J876" s="3">
        <f t="shared" si="13"/>
        <v>2.5640000000000001</v>
      </c>
    </row>
    <row r="877" spans="8:10" x14ac:dyDescent="0.25">
      <c r="H877" s="3">
        <v>0.875</v>
      </c>
      <c r="I877" s="3">
        <v>2561920</v>
      </c>
      <c r="J877" s="3">
        <f t="shared" si="13"/>
        <v>2.5619200000000002</v>
      </c>
    </row>
    <row r="878" spans="8:10" x14ac:dyDescent="0.25">
      <c r="H878" s="3">
        <v>0.876</v>
      </c>
      <c r="I878" s="3">
        <v>2559840</v>
      </c>
      <c r="J878" s="3">
        <f t="shared" si="13"/>
        <v>2.5598399999999999</v>
      </c>
    </row>
    <row r="879" spans="8:10" x14ac:dyDescent="0.25">
      <c r="H879" s="3">
        <v>0.877</v>
      </c>
      <c r="I879" s="3">
        <v>2557760</v>
      </c>
      <c r="J879" s="3">
        <f t="shared" si="13"/>
        <v>2.55776</v>
      </c>
    </row>
    <row r="880" spans="8:10" x14ac:dyDescent="0.25">
      <c r="H880" s="3">
        <v>0.878</v>
      </c>
      <c r="I880" s="3">
        <v>2555690</v>
      </c>
      <c r="J880" s="3">
        <f t="shared" si="13"/>
        <v>2.5556899999999998</v>
      </c>
    </row>
    <row r="881" spans="8:10" x14ac:dyDescent="0.25">
      <c r="H881" s="3">
        <v>0.879</v>
      </c>
      <c r="I881" s="3">
        <v>2553620</v>
      </c>
      <c r="J881" s="3">
        <f t="shared" si="13"/>
        <v>2.55362</v>
      </c>
    </row>
    <row r="882" spans="8:10" x14ac:dyDescent="0.25">
      <c r="H882" s="3">
        <v>0.88</v>
      </c>
      <c r="I882" s="3">
        <v>2551560</v>
      </c>
      <c r="J882" s="3">
        <f t="shared" si="13"/>
        <v>2.5515599999999998</v>
      </c>
    </row>
    <row r="883" spans="8:10" x14ac:dyDescent="0.25">
      <c r="H883" s="3">
        <v>0.88100000000000001</v>
      </c>
      <c r="I883" s="3">
        <v>2549500</v>
      </c>
      <c r="J883" s="3">
        <f t="shared" si="13"/>
        <v>2.5495000000000001</v>
      </c>
    </row>
    <row r="884" spans="8:10" x14ac:dyDescent="0.25">
      <c r="H884" s="3">
        <v>0.88200000000000001</v>
      </c>
      <c r="I884" s="3">
        <v>2547440</v>
      </c>
      <c r="J884" s="3">
        <f t="shared" si="13"/>
        <v>2.5474399999999999</v>
      </c>
    </row>
    <row r="885" spans="8:10" x14ac:dyDescent="0.25">
      <c r="H885" s="3">
        <v>0.88300000000000001</v>
      </c>
      <c r="I885" s="3">
        <v>2545390</v>
      </c>
      <c r="J885" s="3">
        <f t="shared" si="13"/>
        <v>2.5453899999999998</v>
      </c>
    </row>
    <row r="886" spans="8:10" x14ac:dyDescent="0.25">
      <c r="H886" s="3">
        <v>0.88400000000000001</v>
      </c>
      <c r="I886" s="3">
        <v>2543340</v>
      </c>
      <c r="J886" s="3">
        <f t="shared" si="13"/>
        <v>2.5433400000000002</v>
      </c>
    </row>
    <row r="887" spans="8:10" x14ac:dyDescent="0.25">
      <c r="H887" s="3">
        <v>0.88500000000000001</v>
      </c>
      <c r="I887" s="3">
        <v>2541290</v>
      </c>
      <c r="J887" s="3">
        <f t="shared" si="13"/>
        <v>2.54129</v>
      </c>
    </row>
    <row r="888" spans="8:10" x14ac:dyDescent="0.25">
      <c r="H888" s="3">
        <v>0.88600000000000001</v>
      </c>
      <c r="I888" s="3">
        <v>2539250</v>
      </c>
      <c r="J888" s="3">
        <f t="shared" si="13"/>
        <v>2.53925</v>
      </c>
    </row>
    <row r="889" spans="8:10" x14ac:dyDescent="0.25">
      <c r="H889" s="3">
        <v>0.88700000000000001</v>
      </c>
      <c r="I889" s="3">
        <v>2537210</v>
      </c>
      <c r="J889" s="3">
        <f t="shared" si="13"/>
        <v>2.53721</v>
      </c>
    </row>
    <row r="890" spans="8:10" x14ac:dyDescent="0.25">
      <c r="H890" s="3">
        <v>0.88800000000000001</v>
      </c>
      <c r="I890" s="3">
        <v>2535170</v>
      </c>
      <c r="J890" s="3">
        <f t="shared" si="13"/>
        <v>2.5351699999999999</v>
      </c>
    </row>
    <row r="891" spans="8:10" x14ac:dyDescent="0.25">
      <c r="H891" s="3">
        <v>0.88900000000000001</v>
      </c>
      <c r="I891" s="3">
        <v>2533140</v>
      </c>
      <c r="J891" s="3">
        <f t="shared" si="13"/>
        <v>2.5331399999999999</v>
      </c>
    </row>
    <row r="892" spans="8:10" x14ac:dyDescent="0.25">
      <c r="H892" s="3">
        <v>0.89</v>
      </c>
      <c r="I892" s="3">
        <v>2531110</v>
      </c>
      <c r="J892" s="3">
        <f t="shared" si="13"/>
        <v>2.53111</v>
      </c>
    </row>
    <row r="893" spans="8:10" x14ac:dyDescent="0.25">
      <c r="H893" s="3">
        <v>0.89100000000000001</v>
      </c>
      <c r="I893" s="3">
        <v>2529080</v>
      </c>
      <c r="J893" s="3">
        <f t="shared" si="13"/>
        <v>2.52908</v>
      </c>
    </row>
    <row r="894" spans="8:10" x14ac:dyDescent="0.25">
      <c r="H894" s="3">
        <v>0.89200000000000002</v>
      </c>
      <c r="I894" s="3">
        <v>2527060</v>
      </c>
      <c r="J894" s="3">
        <f t="shared" si="13"/>
        <v>2.5270600000000001</v>
      </c>
    </row>
    <row r="895" spans="8:10" x14ac:dyDescent="0.25">
      <c r="H895" s="3">
        <v>0.89300000000000002</v>
      </c>
      <c r="I895" s="3">
        <v>2525040</v>
      </c>
      <c r="J895" s="3">
        <f t="shared" si="13"/>
        <v>2.5250400000000002</v>
      </c>
    </row>
    <row r="896" spans="8:10" x14ac:dyDescent="0.25">
      <c r="H896" s="3">
        <v>0.89400000000000002</v>
      </c>
      <c r="I896" s="3">
        <v>2523030</v>
      </c>
      <c r="J896" s="3">
        <f t="shared" si="13"/>
        <v>2.5230299999999999</v>
      </c>
    </row>
    <row r="897" spans="8:10" x14ac:dyDescent="0.25">
      <c r="H897" s="3">
        <v>0.89500000000000002</v>
      </c>
      <c r="I897" s="3">
        <v>2521020</v>
      </c>
      <c r="J897" s="3">
        <f t="shared" si="13"/>
        <v>2.52102</v>
      </c>
    </row>
    <row r="898" spans="8:10" x14ac:dyDescent="0.25">
      <c r="H898" s="3">
        <v>0.89600000000000002</v>
      </c>
      <c r="I898" s="3">
        <v>2519010</v>
      </c>
      <c r="J898" s="3">
        <f t="shared" si="13"/>
        <v>2.5190100000000002</v>
      </c>
    </row>
    <row r="899" spans="8:10" x14ac:dyDescent="0.25">
      <c r="H899" s="3">
        <v>0.89700000000000002</v>
      </c>
      <c r="I899" s="3">
        <v>2517010</v>
      </c>
      <c r="J899" s="3">
        <f t="shared" ref="J899:J962" si="14">I899/1000000</f>
        <v>2.51701</v>
      </c>
    </row>
    <row r="900" spans="8:10" x14ac:dyDescent="0.25">
      <c r="H900" s="3">
        <v>0.89800000000000002</v>
      </c>
      <c r="I900" s="3">
        <v>2515010</v>
      </c>
      <c r="J900" s="3">
        <f t="shared" si="14"/>
        <v>2.5150100000000002</v>
      </c>
    </row>
    <row r="901" spans="8:10" x14ac:dyDescent="0.25">
      <c r="H901" s="3">
        <v>0.89900000000000002</v>
      </c>
      <c r="I901" s="3">
        <v>2513010</v>
      </c>
      <c r="J901" s="3">
        <f t="shared" si="14"/>
        <v>2.51301</v>
      </c>
    </row>
    <row r="902" spans="8:10" x14ac:dyDescent="0.25">
      <c r="H902" s="3">
        <v>0.9</v>
      </c>
      <c r="I902" s="3">
        <v>2511020</v>
      </c>
      <c r="J902" s="3">
        <f t="shared" si="14"/>
        <v>2.5110199999999998</v>
      </c>
    </row>
    <row r="903" spans="8:10" x14ac:dyDescent="0.25">
      <c r="H903" s="3">
        <v>0.90100000000000002</v>
      </c>
      <c r="I903" s="3">
        <v>2509030</v>
      </c>
      <c r="J903" s="3">
        <f t="shared" si="14"/>
        <v>2.5090300000000001</v>
      </c>
    </row>
    <row r="904" spans="8:10" x14ac:dyDescent="0.25">
      <c r="H904" s="3">
        <v>0.90200000000000002</v>
      </c>
      <c r="I904" s="3">
        <v>2507040</v>
      </c>
      <c r="J904" s="3">
        <f t="shared" si="14"/>
        <v>2.5070399999999999</v>
      </c>
    </row>
    <row r="905" spans="8:10" x14ac:dyDescent="0.25">
      <c r="H905" s="3">
        <v>0.90300000000000002</v>
      </c>
      <c r="I905" s="3">
        <v>2505060</v>
      </c>
      <c r="J905" s="3">
        <f t="shared" si="14"/>
        <v>2.5050599999999998</v>
      </c>
    </row>
    <row r="906" spans="8:10" x14ac:dyDescent="0.25">
      <c r="H906" s="3">
        <v>0.90400000000000003</v>
      </c>
      <c r="I906" s="3">
        <v>2503080</v>
      </c>
      <c r="J906" s="3">
        <f t="shared" si="14"/>
        <v>2.5030800000000002</v>
      </c>
    </row>
    <row r="907" spans="8:10" x14ac:dyDescent="0.25">
      <c r="H907" s="3">
        <v>0.90500000000000003</v>
      </c>
      <c r="I907" s="3">
        <v>2501100</v>
      </c>
      <c r="J907" s="3">
        <f t="shared" si="14"/>
        <v>2.5011000000000001</v>
      </c>
    </row>
    <row r="908" spans="8:10" x14ac:dyDescent="0.25">
      <c r="H908" s="3">
        <v>0.90600000000000003</v>
      </c>
      <c r="I908" s="3">
        <v>2499130</v>
      </c>
      <c r="J908" s="3">
        <f t="shared" si="14"/>
        <v>2.4991300000000001</v>
      </c>
    </row>
    <row r="909" spans="8:10" x14ac:dyDescent="0.25">
      <c r="H909" s="3">
        <v>0.90700000000000003</v>
      </c>
      <c r="I909" s="3">
        <v>2497160</v>
      </c>
      <c r="J909" s="3">
        <f t="shared" si="14"/>
        <v>2.49716</v>
      </c>
    </row>
    <row r="910" spans="8:10" x14ac:dyDescent="0.25">
      <c r="H910" s="3">
        <v>0.90800000000000003</v>
      </c>
      <c r="I910" s="3">
        <v>2495190</v>
      </c>
      <c r="J910" s="3">
        <f t="shared" si="14"/>
        <v>2.49519</v>
      </c>
    </row>
    <row r="911" spans="8:10" x14ac:dyDescent="0.25">
      <c r="H911" s="3">
        <v>0.90900000000000003</v>
      </c>
      <c r="I911" s="3">
        <v>2493230</v>
      </c>
      <c r="J911" s="3">
        <f t="shared" si="14"/>
        <v>2.4932300000000001</v>
      </c>
    </row>
    <row r="912" spans="8:10" x14ac:dyDescent="0.25">
      <c r="H912" s="3">
        <v>0.91</v>
      </c>
      <c r="I912" s="3">
        <v>2491270</v>
      </c>
      <c r="J912" s="3">
        <f t="shared" si="14"/>
        <v>2.4912700000000001</v>
      </c>
    </row>
    <row r="913" spans="8:10" x14ac:dyDescent="0.25">
      <c r="H913" s="3">
        <v>0.91100000000000003</v>
      </c>
      <c r="I913" s="3">
        <v>2489320</v>
      </c>
      <c r="J913" s="3">
        <f t="shared" si="14"/>
        <v>2.4893200000000002</v>
      </c>
    </row>
    <row r="914" spans="8:10" x14ac:dyDescent="0.25">
      <c r="H914" s="3">
        <v>0.91200000000000003</v>
      </c>
      <c r="I914" s="3">
        <v>2487360</v>
      </c>
      <c r="J914" s="3">
        <f t="shared" si="14"/>
        <v>2.4873599999999998</v>
      </c>
    </row>
    <row r="915" spans="8:10" x14ac:dyDescent="0.25">
      <c r="H915" s="3">
        <v>0.91300000000000003</v>
      </c>
      <c r="I915" s="3">
        <v>2485410</v>
      </c>
      <c r="J915" s="3">
        <f t="shared" si="14"/>
        <v>2.4854099999999999</v>
      </c>
    </row>
    <row r="916" spans="8:10" x14ac:dyDescent="0.25">
      <c r="H916" s="3">
        <v>0.91400000000000003</v>
      </c>
      <c r="I916" s="3">
        <v>2483470</v>
      </c>
      <c r="J916" s="3">
        <f t="shared" si="14"/>
        <v>2.4834700000000001</v>
      </c>
    </row>
    <row r="917" spans="8:10" x14ac:dyDescent="0.25">
      <c r="H917" s="3">
        <v>0.91500000000000004</v>
      </c>
      <c r="I917" s="3">
        <v>2481530</v>
      </c>
      <c r="J917" s="3">
        <f t="shared" si="14"/>
        <v>2.4815299999999998</v>
      </c>
    </row>
    <row r="918" spans="8:10" x14ac:dyDescent="0.25">
      <c r="H918" s="3">
        <v>0.91600000000000004</v>
      </c>
      <c r="I918" s="3">
        <v>2479590</v>
      </c>
      <c r="J918" s="3">
        <f t="shared" si="14"/>
        <v>2.47959</v>
      </c>
    </row>
    <row r="919" spans="8:10" x14ac:dyDescent="0.25">
      <c r="H919" s="3">
        <v>0.91700000000000004</v>
      </c>
      <c r="I919" s="3">
        <v>2477650</v>
      </c>
      <c r="J919" s="3">
        <f t="shared" si="14"/>
        <v>2.4776500000000001</v>
      </c>
    </row>
    <row r="920" spans="8:10" x14ac:dyDescent="0.25">
      <c r="H920" s="3">
        <v>0.91800000000000004</v>
      </c>
      <c r="I920" s="3">
        <v>2475720</v>
      </c>
      <c r="J920" s="3">
        <f t="shared" si="14"/>
        <v>2.4757199999999999</v>
      </c>
    </row>
    <row r="921" spans="8:10" x14ac:dyDescent="0.25">
      <c r="H921" s="3">
        <v>0.91900000000000004</v>
      </c>
      <c r="I921" s="3">
        <v>2473790</v>
      </c>
      <c r="J921" s="3">
        <f t="shared" si="14"/>
        <v>2.4737900000000002</v>
      </c>
    </row>
    <row r="922" spans="8:10" x14ac:dyDescent="0.25">
      <c r="H922" s="3">
        <v>0.92</v>
      </c>
      <c r="I922" s="3">
        <v>2471860</v>
      </c>
      <c r="J922" s="3">
        <f t="shared" si="14"/>
        <v>2.4718599999999999</v>
      </c>
    </row>
    <row r="923" spans="8:10" x14ac:dyDescent="0.25">
      <c r="H923" s="3">
        <v>0.92100000000000004</v>
      </c>
      <c r="I923" s="3">
        <v>2469940</v>
      </c>
      <c r="J923" s="3">
        <f t="shared" si="14"/>
        <v>2.4699399999999998</v>
      </c>
    </row>
    <row r="924" spans="8:10" x14ac:dyDescent="0.25">
      <c r="H924" s="3">
        <v>0.92200000000000004</v>
      </c>
      <c r="I924" s="3">
        <v>2468020</v>
      </c>
      <c r="J924" s="3">
        <f t="shared" si="14"/>
        <v>2.4680200000000001</v>
      </c>
    </row>
    <row r="925" spans="8:10" x14ac:dyDescent="0.25">
      <c r="H925" s="3">
        <v>0.92300000000000004</v>
      </c>
      <c r="I925" s="3">
        <v>2466100</v>
      </c>
      <c r="J925" s="3">
        <f t="shared" si="14"/>
        <v>2.4661</v>
      </c>
    </row>
    <row r="926" spans="8:10" x14ac:dyDescent="0.25">
      <c r="H926" s="3">
        <v>0.92400000000000004</v>
      </c>
      <c r="I926" s="3">
        <v>2464190</v>
      </c>
      <c r="J926" s="3">
        <f t="shared" si="14"/>
        <v>2.4641899999999999</v>
      </c>
    </row>
    <row r="927" spans="8:10" x14ac:dyDescent="0.25">
      <c r="H927" s="3">
        <v>0.92500000000000004</v>
      </c>
      <c r="I927" s="3">
        <v>2462280</v>
      </c>
      <c r="J927" s="3">
        <f t="shared" si="14"/>
        <v>2.4622799999999998</v>
      </c>
    </row>
    <row r="928" spans="8:10" x14ac:dyDescent="0.25">
      <c r="H928" s="3">
        <v>0.92600000000000005</v>
      </c>
      <c r="I928" s="3">
        <v>2460380</v>
      </c>
      <c r="J928" s="3">
        <f t="shared" si="14"/>
        <v>2.4603799999999998</v>
      </c>
    </row>
    <row r="929" spans="8:10" x14ac:dyDescent="0.25">
      <c r="H929" s="3">
        <v>0.92700000000000005</v>
      </c>
      <c r="I929" s="3">
        <v>2458470</v>
      </c>
      <c r="J929" s="3">
        <f t="shared" si="14"/>
        <v>2.4584700000000002</v>
      </c>
    </row>
    <row r="930" spans="8:10" x14ac:dyDescent="0.25">
      <c r="H930" s="3">
        <v>0.92800000000000005</v>
      </c>
      <c r="I930" s="3">
        <v>2456570</v>
      </c>
      <c r="J930" s="3">
        <f t="shared" si="14"/>
        <v>2.4565700000000001</v>
      </c>
    </row>
    <row r="931" spans="8:10" x14ac:dyDescent="0.25">
      <c r="H931" s="3">
        <v>0.92900000000000005</v>
      </c>
      <c r="I931" s="3">
        <v>2454680</v>
      </c>
      <c r="J931" s="3">
        <f t="shared" si="14"/>
        <v>2.4546800000000002</v>
      </c>
    </row>
    <row r="932" spans="8:10" x14ac:dyDescent="0.25">
      <c r="H932" s="3">
        <v>0.93</v>
      </c>
      <c r="I932" s="3">
        <v>2452780</v>
      </c>
      <c r="J932" s="3">
        <f t="shared" si="14"/>
        <v>2.4527800000000002</v>
      </c>
    </row>
    <row r="933" spans="8:10" x14ac:dyDescent="0.25">
      <c r="H933" s="3">
        <v>0.93100000000000005</v>
      </c>
      <c r="I933" s="3">
        <v>2450890</v>
      </c>
      <c r="J933" s="3">
        <f t="shared" si="14"/>
        <v>2.4508899999999998</v>
      </c>
    </row>
    <row r="934" spans="8:10" x14ac:dyDescent="0.25">
      <c r="H934" s="3">
        <v>0.93200000000000005</v>
      </c>
      <c r="I934" s="3">
        <v>2449010</v>
      </c>
      <c r="J934" s="3">
        <f t="shared" si="14"/>
        <v>2.4490099999999999</v>
      </c>
    </row>
    <row r="935" spans="8:10" x14ac:dyDescent="0.25">
      <c r="H935" s="3">
        <v>0.93300000000000005</v>
      </c>
      <c r="I935" s="3">
        <v>2447120</v>
      </c>
      <c r="J935" s="3">
        <f t="shared" si="14"/>
        <v>2.44712</v>
      </c>
    </row>
    <row r="936" spans="8:10" x14ac:dyDescent="0.25">
      <c r="H936" s="3">
        <v>0.93400000000000005</v>
      </c>
      <c r="I936" s="3">
        <v>2445240</v>
      </c>
      <c r="J936" s="3">
        <f t="shared" si="14"/>
        <v>2.4452400000000001</v>
      </c>
    </row>
    <row r="937" spans="8:10" x14ac:dyDescent="0.25">
      <c r="H937" s="3">
        <v>0.93500000000000005</v>
      </c>
      <c r="I937" s="3">
        <v>2443360</v>
      </c>
      <c r="J937" s="3">
        <f t="shared" si="14"/>
        <v>2.4433600000000002</v>
      </c>
    </row>
    <row r="938" spans="8:10" x14ac:dyDescent="0.25">
      <c r="H938" s="3">
        <v>0.93600000000000005</v>
      </c>
      <c r="I938" s="3">
        <v>2441490</v>
      </c>
      <c r="J938" s="3">
        <f t="shared" si="14"/>
        <v>2.4414899999999999</v>
      </c>
    </row>
    <row r="939" spans="8:10" x14ac:dyDescent="0.25">
      <c r="H939" s="3">
        <v>0.93700000000000006</v>
      </c>
      <c r="I939" s="3">
        <v>2439620</v>
      </c>
      <c r="J939" s="3">
        <f t="shared" si="14"/>
        <v>2.4396200000000001</v>
      </c>
    </row>
    <row r="940" spans="8:10" x14ac:dyDescent="0.25">
      <c r="H940" s="3">
        <v>0.93799999999999994</v>
      </c>
      <c r="I940" s="3">
        <v>2437750</v>
      </c>
      <c r="J940" s="3">
        <f t="shared" si="14"/>
        <v>2.4377499999999999</v>
      </c>
    </row>
    <row r="941" spans="8:10" x14ac:dyDescent="0.25">
      <c r="H941" s="3">
        <v>0.93899999999999995</v>
      </c>
      <c r="I941" s="3">
        <v>2435880</v>
      </c>
      <c r="J941" s="3">
        <f t="shared" si="14"/>
        <v>2.43588</v>
      </c>
    </row>
    <row r="942" spans="8:10" x14ac:dyDescent="0.25">
      <c r="H942" s="3">
        <v>0.94</v>
      </c>
      <c r="I942" s="3">
        <v>2434020</v>
      </c>
      <c r="J942" s="3">
        <f t="shared" si="14"/>
        <v>2.4340199999999999</v>
      </c>
    </row>
    <row r="943" spans="8:10" x14ac:dyDescent="0.25">
      <c r="H943" s="3">
        <v>0.94099999999999995</v>
      </c>
      <c r="I943" s="3">
        <v>2432160</v>
      </c>
      <c r="J943" s="3">
        <f t="shared" si="14"/>
        <v>2.4321600000000001</v>
      </c>
    </row>
    <row r="944" spans="8:10" x14ac:dyDescent="0.25">
      <c r="H944" s="3">
        <v>0.94199999999999995</v>
      </c>
      <c r="I944" s="3">
        <v>2430310</v>
      </c>
      <c r="J944" s="3">
        <f t="shared" si="14"/>
        <v>2.43031</v>
      </c>
    </row>
    <row r="945" spans="8:10" x14ac:dyDescent="0.25">
      <c r="H945" s="3">
        <v>0.94299999999999995</v>
      </c>
      <c r="I945" s="3">
        <v>2428460</v>
      </c>
      <c r="J945" s="3">
        <f t="shared" si="14"/>
        <v>2.4284599999999998</v>
      </c>
    </row>
    <row r="946" spans="8:10" x14ac:dyDescent="0.25">
      <c r="H946" s="3">
        <v>0.94399999999999995</v>
      </c>
      <c r="I946" s="3">
        <v>2426610</v>
      </c>
      <c r="J946" s="3">
        <f t="shared" si="14"/>
        <v>2.4266100000000002</v>
      </c>
    </row>
    <row r="947" spans="8:10" x14ac:dyDescent="0.25">
      <c r="H947" s="3">
        <v>0.94499999999999995</v>
      </c>
      <c r="I947" s="3">
        <v>2424760</v>
      </c>
      <c r="J947" s="3">
        <f t="shared" si="14"/>
        <v>2.42476</v>
      </c>
    </row>
    <row r="948" spans="8:10" x14ac:dyDescent="0.25">
      <c r="H948" s="3">
        <v>0.94599999999999995</v>
      </c>
      <c r="I948" s="3">
        <v>2422920</v>
      </c>
      <c r="J948" s="3">
        <f t="shared" si="14"/>
        <v>2.42292</v>
      </c>
    </row>
    <row r="949" spans="8:10" x14ac:dyDescent="0.25">
      <c r="H949" s="3">
        <v>0.94699999999999995</v>
      </c>
      <c r="I949" s="3">
        <v>2421080</v>
      </c>
      <c r="J949" s="3">
        <f t="shared" si="14"/>
        <v>2.4210799999999999</v>
      </c>
    </row>
    <row r="950" spans="8:10" x14ac:dyDescent="0.25">
      <c r="H950" s="3">
        <v>0.94799999999999995</v>
      </c>
      <c r="I950" s="3">
        <v>2419240</v>
      </c>
      <c r="J950" s="3">
        <f t="shared" si="14"/>
        <v>2.4192399999999998</v>
      </c>
    </row>
    <row r="951" spans="8:10" x14ac:dyDescent="0.25">
      <c r="H951" s="3">
        <v>0.94899999999999995</v>
      </c>
      <c r="I951" s="3">
        <v>2417400</v>
      </c>
      <c r="J951" s="3">
        <f t="shared" si="14"/>
        <v>2.4174000000000002</v>
      </c>
    </row>
    <row r="952" spans="8:10" x14ac:dyDescent="0.25">
      <c r="H952" s="3">
        <v>0.95</v>
      </c>
      <c r="I952" s="3">
        <v>2415570</v>
      </c>
      <c r="J952" s="3">
        <f t="shared" si="14"/>
        <v>2.4155700000000002</v>
      </c>
    </row>
    <row r="953" spans="8:10" x14ac:dyDescent="0.25">
      <c r="H953" s="3">
        <v>0.95099999999999996</v>
      </c>
      <c r="I953" s="3">
        <v>2413750</v>
      </c>
      <c r="J953" s="3">
        <f t="shared" si="14"/>
        <v>2.4137499999999998</v>
      </c>
    </row>
    <row r="954" spans="8:10" x14ac:dyDescent="0.25">
      <c r="H954" s="3">
        <v>0.95199999999999996</v>
      </c>
      <c r="I954" s="3">
        <v>2411920</v>
      </c>
      <c r="J954" s="3">
        <f t="shared" si="14"/>
        <v>2.4119199999999998</v>
      </c>
    </row>
    <row r="955" spans="8:10" x14ac:dyDescent="0.25">
      <c r="H955" s="3">
        <v>0.95299999999999996</v>
      </c>
      <c r="I955" s="3">
        <v>2410100</v>
      </c>
      <c r="J955" s="3">
        <f t="shared" si="14"/>
        <v>2.4100999999999999</v>
      </c>
    </row>
    <row r="956" spans="8:10" x14ac:dyDescent="0.25">
      <c r="H956" s="3">
        <v>0.95399999999999996</v>
      </c>
      <c r="I956" s="3">
        <v>2408280</v>
      </c>
      <c r="J956" s="3">
        <f t="shared" si="14"/>
        <v>2.40828</v>
      </c>
    </row>
    <row r="957" spans="8:10" x14ac:dyDescent="0.25">
      <c r="H957" s="3">
        <v>0.95499999999999996</v>
      </c>
      <c r="I957" s="3">
        <v>2406460</v>
      </c>
      <c r="J957" s="3">
        <f t="shared" si="14"/>
        <v>2.40646</v>
      </c>
    </row>
    <row r="958" spans="8:10" x14ac:dyDescent="0.25">
      <c r="H958" s="3">
        <v>0.95599999999999996</v>
      </c>
      <c r="I958" s="3">
        <v>2404650</v>
      </c>
      <c r="J958" s="3">
        <f t="shared" si="14"/>
        <v>2.4046500000000002</v>
      </c>
    </row>
    <row r="959" spans="8:10" x14ac:dyDescent="0.25">
      <c r="H959" s="3">
        <v>0.95699999999999996</v>
      </c>
      <c r="I959" s="3">
        <v>2402840</v>
      </c>
      <c r="J959" s="3">
        <f t="shared" si="14"/>
        <v>2.4028399999999999</v>
      </c>
    </row>
    <row r="960" spans="8:10" x14ac:dyDescent="0.25">
      <c r="H960" s="3">
        <v>0.95799999999999996</v>
      </c>
      <c r="I960" s="3">
        <v>2401030</v>
      </c>
      <c r="J960" s="3">
        <f t="shared" si="14"/>
        <v>2.40103</v>
      </c>
    </row>
    <row r="961" spans="8:10" x14ac:dyDescent="0.25">
      <c r="H961" s="3">
        <v>0.95899999999999996</v>
      </c>
      <c r="I961" s="3">
        <v>2399230</v>
      </c>
      <c r="J961" s="3">
        <f t="shared" si="14"/>
        <v>2.3992300000000002</v>
      </c>
    </row>
    <row r="962" spans="8:10" x14ac:dyDescent="0.25">
      <c r="H962" s="3">
        <v>0.96</v>
      </c>
      <c r="I962" s="3">
        <v>2397430</v>
      </c>
      <c r="J962" s="3">
        <f t="shared" si="14"/>
        <v>2.3974299999999999</v>
      </c>
    </row>
    <row r="963" spans="8:10" x14ac:dyDescent="0.25">
      <c r="H963" s="3">
        <v>0.96099999999999997</v>
      </c>
      <c r="I963" s="3">
        <v>2395630</v>
      </c>
      <c r="J963" s="3">
        <f t="shared" ref="J963:J1026" si="15">I963/1000000</f>
        <v>2.3956300000000001</v>
      </c>
    </row>
    <row r="964" spans="8:10" x14ac:dyDescent="0.25">
      <c r="H964" s="3">
        <v>0.96199999999999997</v>
      </c>
      <c r="I964" s="3">
        <v>2393840</v>
      </c>
      <c r="J964" s="3">
        <f t="shared" si="15"/>
        <v>2.39384</v>
      </c>
    </row>
    <row r="965" spans="8:10" x14ac:dyDescent="0.25">
      <c r="H965" s="3">
        <v>0.96299999999999997</v>
      </c>
      <c r="I965" s="3">
        <v>2392040</v>
      </c>
      <c r="J965" s="3">
        <f t="shared" si="15"/>
        <v>2.3920400000000002</v>
      </c>
    </row>
    <row r="966" spans="8:10" x14ac:dyDescent="0.25">
      <c r="H966" s="3">
        <v>0.96399999999999997</v>
      </c>
      <c r="I966" s="3">
        <v>2390250</v>
      </c>
      <c r="J966" s="3">
        <f t="shared" si="15"/>
        <v>2.39025</v>
      </c>
    </row>
    <row r="967" spans="8:10" x14ac:dyDescent="0.25">
      <c r="H967" s="3">
        <v>0.96499999999999997</v>
      </c>
      <c r="I967" s="3">
        <v>2388470</v>
      </c>
      <c r="J967" s="3">
        <f t="shared" si="15"/>
        <v>2.3884699999999999</v>
      </c>
    </row>
    <row r="968" spans="8:10" x14ac:dyDescent="0.25">
      <c r="H968" s="3">
        <v>0.96599999999999997</v>
      </c>
      <c r="I968" s="3">
        <v>2386680</v>
      </c>
      <c r="J968" s="3">
        <f t="shared" si="15"/>
        <v>2.3866800000000001</v>
      </c>
    </row>
    <row r="969" spans="8:10" x14ac:dyDescent="0.25">
      <c r="H969" s="3">
        <v>0.96699999999999997</v>
      </c>
      <c r="I969" s="3">
        <v>2384900</v>
      </c>
      <c r="J969" s="3">
        <f t="shared" si="15"/>
        <v>2.3849</v>
      </c>
    </row>
    <row r="970" spans="8:10" x14ac:dyDescent="0.25">
      <c r="H970" s="3">
        <v>0.96799999999999997</v>
      </c>
      <c r="I970" s="3">
        <v>2383130</v>
      </c>
      <c r="J970" s="3">
        <f t="shared" si="15"/>
        <v>2.38313</v>
      </c>
    </row>
    <row r="971" spans="8:10" x14ac:dyDescent="0.25">
      <c r="H971" s="3">
        <v>0.96899999999999997</v>
      </c>
      <c r="I971" s="3">
        <v>2381350</v>
      </c>
      <c r="J971" s="3">
        <f t="shared" si="15"/>
        <v>2.3813499999999999</v>
      </c>
    </row>
    <row r="972" spans="8:10" x14ac:dyDescent="0.25">
      <c r="H972" s="3">
        <v>0.97</v>
      </c>
      <c r="I972" s="3">
        <v>2379580</v>
      </c>
      <c r="J972" s="3">
        <f t="shared" si="15"/>
        <v>2.3795799999999998</v>
      </c>
    </row>
    <row r="973" spans="8:10" x14ac:dyDescent="0.25">
      <c r="H973" s="3">
        <v>0.97099999999999997</v>
      </c>
      <c r="I973" s="3">
        <v>2377810</v>
      </c>
      <c r="J973" s="3">
        <f t="shared" si="15"/>
        <v>2.3778100000000002</v>
      </c>
    </row>
    <row r="974" spans="8:10" x14ac:dyDescent="0.25">
      <c r="H974" s="3">
        <v>0.97199999999999998</v>
      </c>
      <c r="I974" s="3">
        <v>2376040</v>
      </c>
      <c r="J974" s="3">
        <f t="shared" si="15"/>
        <v>2.3760400000000002</v>
      </c>
    </row>
    <row r="975" spans="8:10" x14ac:dyDescent="0.25">
      <c r="H975" s="3">
        <v>0.97299999999999998</v>
      </c>
      <c r="I975" s="3">
        <v>2374280</v>
      </c>
      <c r="J975" s="3">
        <f t="shared" si="15"/>
        <v>2.3742800000000002</v>
      </c>
    </row>
    <row r="976" spans="8:10" x14ac:dyDescent="0.25">
      <c r="H976" s="3">
        <v>0.97399999999999998</v>
      </c>
      <c r="I976" s="3">
        <v>2372520</v>
      </c>
      <c r="J976" s="3">
        <f t="shared" si="15"/>
        <v>2.3725200000000002</v>
      </c>
    </row>
    <row r="977" spans="8:10" x14ac:dyDescent="0.25">
      <c r="H977" s="3">
        <v>0.97499999999999998</v>
      </c>
      <c r="I977" s="3">
        <v>2370760</v>
      </c>
      <c r="J977" s="3">
        <f t="shared" si="15"/>
        <v>2.3707600000000002</v>
      </c>
    </row>
    <row r="978" spans="8:10" x14ac:dyDescent="0.25">
      <c r="H978" s="3">
        <v>0.97599999999999998</v>
      </c>
      <c r="I978" s="3">
        <v>2369010</v>
      </c>
      <c r="J978" s="3">
        <f t="shared" si="15"/>
        <v>2.3690099999999998</v>
      </c>
    </row>
    <row r="979" spans="8:10" x14ac:dyDescent="0.25">
      <c r="H979" s="3">
        <v>0.97699999999999998</v>
      </c>
      <c r="I979" s="3">
        <v>2367260</v>
      </c>
      <c r="J979" s="3">
        <f t="shared" si="15"/>
        <v>2.3672599999999999</v>
      </c>
    </row>
    <row r="980" spans="8:10" x14ac:dyDescent="0.25">
      <c r="H980" s="3">
        <v>0.97799999999999998</v>
      </c>
      <c r="I980" s="3">
        <v>2365510</v>
      </c>
      <c r="J980" s="3">
        <f t="shared" si="15"/>
        <v>2.36551</v>
      </c>
    </row>
    <row r="981" spans="8:10" x14ac:dyDescent="0.25">
      <c r="H981" s="3">
        <v>0.97899999999999998</v>
      </c>
      <c r="I981" s="3">
        <v>2363760</v>
      </c>
      <c r="J981" s="3">
        <f t="shared" si="15"/>
        <v>2.3637600000000001</v>
      </c>
    </row>
    <row r="982" spans="8:10" x14ac:dyDescent="0.25">
      <c r="H982" s="3">
        <v>0.98</v>
      </c>
      <c r="I982" s="3">
        <v>2362020</v>
      </c>
      <c r="J982" s="3">
        <f t="shared" si="15"/>
        <v>2.3620199999999998</v>
      </c>
    </row>
    <row r="983" spans="8:10" x14ac:dyDescent="0.25">
      <c r="H983" s="3">
        <v>0.98099999999999998</v>
      </c>
      <c r="I983" s="3">
        <v>2360280</v>
      </c>
      <c r="J983" s="3">
        <f t="shared" si="15"/>
        <v>2.3602799999999999</v>
      </c>
    </row>
    <row r="984" spans="8:10" x14ac:dyDescent="0.25">
      <c r="H984" s="3">
        <v>0.98199999999999998</v>
      </c>
      <c r="I984" s="3">
        <v>2358540</v>
      </c>
      <c r="J984" s="3">
        <f t="shared" si="15"/>
        <v>2.3585400000000001</v>
      </c>
    </row>
    <row r="985" spans="8:10" x14ac:dyDescent="0.25">
      <c r="H985" s="3">
        <v>0.98299999999999998</v>
      </c>
      <c r="I985" s="3">
        <v>2356800</v>
      </c>
      <c r="J985" s="3">
        <f t="shared" si="15"/>
        <v>2.3567999999999998</v>
      </c>
    </row>
    <row r="986" spans="8:10" x14ac:dyDescent="0.25">
      <c r="H986" s="3">
        <v>0.98399999999999999</v>
      </c>
      <c r="I986" s="3">
        <v>2355070</v>
      </c>
      <c r="J986" s="3">
        <f t="shared" si="15"/>
        <v>2.35507</v>
      </c>
    </row>
    <row r="987" spans="8:10" x14ac:dyDescent="0.25">
      <c r="H987" s="3">
        <v>0.98499999999999999</v>
      </c>
      <c r="I987" s="3">
        <v>2353340</v>
      </c>
      <c r="J987" s="3">
        <f t="shared" si="15"/>
        <v>2.3533400000000002</v>
      </c>
    </row>
    <row r="988" spans="8:10" x14ac:dyDescent="0.25">
      <c r="H988" s="3">
        <v>0.98599999999999999</v>
      </c>
      <c r="I988" s="3">
        <v>2351620</v>
      </c>
      <c r="J988" s="3">
        <f t="shared" si="15"/>
        <v>2.35162</v>
      </c>
    </row>
    <row r="989" spans="8:10" x14ac:dyDescent="0.25">
      <c r="H989" s="3">
        <v>0.98699999999999999</v>
      </c>
      <c r="I989" s="3">
        <v>2349890</v>
      </c>
      <c r="J989" s="3">
        <f t="shared" si="15"/>
        <v>2.3498899999999998</v>
      </c>
    </row>
    <row r="990" spans="8:10" x14ac:dyDescent="0.25">
      <c r="H990" s="3">
        <v>0.98799999999999999</v>
      </c>
      <c r="I990" s="3">
        <v>2348170</v>
      </c>
      <c r="J990" s="3">
        <f t="shared" si="15"/>
        <v>2.3481700000000001</v>
      </c>
    </row>
    <row r="991" spans="8:10" x14ac:dyDescent="0.25">
      <c r="H991" s="3">
        <v>0.98899999999999999</v>
      </c>
      <c r="I991" s="3">
        <v>2346450</v>
      </c>
      <c r="J991" s="3">
        <f t="shared" si="15"/>
        <v>2.3464499999999999</v>
      </c>
    </row>
    <row r="992" spans="8:10" x14ac:dyDescent="0.25">
      <c r="H992" s="3">
        <v>0.99</v>
      </c>
      <c r="I992" s="3">
        <v>2344740</v>
      </c>
      <c r="J992" s="3">
        <f t="shared" si="15"/>
        <v>2.3447399999999998</v>
      </c>
    </row>
    <row r="993" spans="8:10" x14ac:dyDescent="0.25">
      <c r="H993" s="3">
        <v>0.99099999999999999</v>
      </c>
      <c r="I993" s="3">
        <v>2343020</v>
      </c>
      <c r="J993" s="3">
        <f t="shared" si="15"/>
        <v>2.3430200000000001</v>
      </c>
    </row>
    <row r="994" spans="8:10" x14ac:dyDescent="0.25">
      <c r="H994" s="3">
        <v>0.99199999999999999</v>
      </c>
      <c r="I994" s="3">
        <v>2341310</v>
      </c>
      <c r="J994" s="3">
        <f t="shared" si="15"/>
        <v>2.34131</v>
      </c>
    </row>
    <row r="995" spans="8:10" x14ac:dyDescent="0.25">
      <c r="H995" s="3">
        <v>0.99299999999999999</v>
      </c>
      <c r="I995" s="3">
        <v>2339610</v>
      </c>
      <c r="J995" s="3">
        <f t="shared" si="15"/>
        <v>2.33961</v>
      </c>
    </row>
    <row r="996" spans="8:10" x14ac:dyDescent="0.25">
      <c r="H996" s="3">
        <v>0.99399999999999999</v>
      </c>
      <c r="I996" s="3">
        <v>2337900</v>
      </c>
      <c r="J996" s="3">
        <f t="shared" si="15"/>
        <v>2.3378999999999999</v>
      </c>
    </row>
    <row r="997" spans="8:10" x14ac:dyDescent="0.25">
      <c r="H997" s="3">
        <v>0.995</v>
      </c>
      <c r="I997" s="3">
        <v>2336200</v>
      </c>
      <c r="J997" s="3">
        <f t="shared" si="15"/>
        <v>2.3361999999999998</v>
      </c>
    </row>
    <row r="998" spans="8:10" x14ac:dyDescent="0.25">
      <c r="H998" s="3">
        <v>0.996</v>
      </c>
      <c r="I998" s="3">
        <v>2334500</v>
      </c>
      <c r="J998" s="3">
        <f t="shared" si="15"/>
        <v>2.3344999999999998</v>
      </c>
    </row>
    <row r="999" spans="8:10" x14ac:dyDescent="0.25">
      <c r="H999" s="3">
        <v>0.997</v>
      </c>
      <c r="I999" s="3">
        <v>2332800</v>
      </c>
      <c r="J999" s="3">
        <f t="shared" si="15"/>
        <v>2.3328000000000002</v>
      </c>
    </row>
    <row r="1000" spans="8:10" x14ac:dyDescent="0.25">
      <c r="H1000" s="3">
        <v>0.998</v>
      </c>
      <c r="I1000" s="3">
        <v>2331110</v>
      </c>
      <c r="J1000" s="3">
        <f t="shared" si="15"/>
        <v>2.3311099999999998</v>
      </c>
    </row>
    <row r="1001" spans="8:10" x14ac:dyDescent="0.25">
      <c r="H1001" s="3">
        <v>0.999</v>
      </c>
      <c r="I1001" s="3">
        <v>2329420</v>
      </c>
      <c r="J1001" s="3">
        <f t="shared" si="15"/>
        <v>2.3294199999999998</v>
      </c>
    </row>
    <row r="1002" spans="8:10" x14ac:dyDescent="0.25">
      <c r="H1002" s="3">
        <v>1</v>
      </c>
      <c r="I1002" s="3">
        <v>2327730</v>
      </c>
      <c r="J1002" s="3">
        <f t="shared" si="15"/>
        <v>2.3277299999999999</v>
      </c>
    </row>
    <row r="1003" spans="8:10" x14ac:dyDescent="0.25">
      <c r="H1003" s="3">
        <v>1.0009999999999999</v>
      </c>
      <c r="I1003" s="3">
        <v>2326040</v>
      </c>
      <c r="J1003" s="3">
        <f t="shared" si="15"/>
        <v>2.3260399999999999</v>
      </c>
    </row>
    <row r="1004" spans="8:10" x14ac:dyDescent="0.25">
      <c r="H1004" s="3">
        <v>1.002</v>
      </c>
      <c r="I1004" s="3">
        <v>2324360</v>
      </c>
      <c r="J1004" s="3">
        <f t="shared" si="15"/>
        <v>2.32436</v>
      </c>
    </row>
    <row r="1005" spans="8:10" x14ac:dyDescent="0.25">
      <c r="H1005" s="3">
        <v>1.0029999999999999</v>
      </c>
      <c r="I1005" s="3">
        <v>2322680</v>
      </c>
      <c r="J1005" s="3">
        <f t="shared" si="15"/>
        <v>2.3226800000000001</v>
      </c>
    </row>
    <row r="1006" spans="8:10" x14ac:dyDescent="0.25">
      <c r="H1006" s="3">
        <v>1.004</v>
      </c>
      <c r="I1006" s="3">
        <v>2321000</v>
      </c>
      <c r="J1006" s="3">
        <f t="shared" si="15"/>
        <v>2.3210000000000002</v>
      </c>
    </row>
    <row r="1007" spans="8:10" x14ac:dyDescent="0.25">
      <c r="H1007" s="3">
        <v>1.0049999999999999</v>
      </c>
      <c r="I1007" s="3">
        <v>2319330</v>
      </c>
      <c r="J1007" s="3">
        <f t="shared" si="15"/>
        <v>2.3193299999999999</v>
      </c>
    </row>
    <row r="1008" spans="8:10" x14ac:dyDescent="0.25">
      <c r="H1008" s="3">
        <v>1.006</v>
      </c>
      <c r="I1008" s="3">
        <v>2317650</v>
      </c>
      <c r="J1008" s="3">
        <f t="shared" si="15"/>
        <v>2.31765</v>
      </c>
    </row>
    <row r="1009" spans="8:10" x14ac:dyDescent="0.25">
      <c r="H1009" s="3">
        <v>1.0069999999999999</v>
      </c>
      <c r="I1009" s="3">
        <v>2315980</v>
      </c>
      <c r="J1009" s="3">
        <f t="shared" si="15"/>
        <v>2.3159800000000001</v>
      </c>
    </row>
    <row r="1010" spans="8:10" x14ac:dyDescent="0.25">
      <c r="H1010" s="3">
        <v>1.008</v>
      </c>
      <c r="I1010" s="3">
        <v>2314320</v>
      </c>
      <c r="J1010" s="3">
        <f t="shared" si="15"/>
        <v>2.3143199999999999</v>
      </c>
    </row>
    <row r="1011" spans="8:10" x14ac:dyDescent="0.25">
      <c r="H1011" s="3">
        <v>1.0089999999999999</v>
      </c>
      <c r="I1011" s="3">
        <v>2312650</v>
      </c>
      <c r="J1011" s="3">
        <f t="shared" si="15"/>
        <v>2.3126500000000001</v>
      </c>
    </row>
    <row r="1012" spans="8:10" x14ac:dyDescent="0.25">
      <c r="H1012" s="3">
        <v>1.01</v>
      </c>
      <c r="I1012" s="3">
        <v>2310990</v>
      </c>
      <c r="J1012" s="3">
        <f t="shared" si="15"/>
        <v>2.3109899999999999</v>
      </c>
    </row>
    <row r="1013" spans="8:10" x14ac:dyDescent="0.25">
      <c r="H1013" s="3">
        <v>1.0109999999999999</v>
      </c>
      <c r="I1013" s="3">
        <v>2309330</v>
      </c>
      <c r="J1013" s="3">
        <f t="shared" si="15"/>
        <v>2.3093300000000001</v>
      </c>
    </row>
    <row r="1014" spans="8:10" x14ac:dyDescent="0.25">
      <c r="H1014" s="3">
        <v>1.012</v>
      </c>
      <c r="I1014" s="3">
        <v>2307670</v>
      </c>
      <c r="J1014" s="3">
        <f t="shared" si="15"/>
        <v>2.3076699999999999</v>
      </c>
    </row>
    <row r="1015" spans="8:10" x14ac:dyDescent="0.25">
      <c r="H1015" s="3">
        <v>1.0129999999999999</v>
      </c>
      <c r="I1015" s="3">
        <v>2306020</v>
      </c>
      <c r="J1015" s="3">
        <f t="shared" si="15"/>
        <v>2.3060200000000002</v>
      </c>
    </row>
    <row r="1016" spans="8:10" x14ac:dyDescent="0.25">
      <c r="H1016" s="3">
        <v>1.014</v>
      </c>
      <c r="I1016" s="3">
        <v>2304370</v>
      </c>
      <c r="J1016" s="3">
        <f t="shared" si="15"/>
        <v>2.30437</v>
      </c>
    </row>
    <row r="1017" spans="8:10" x14ac:dyDescent="0.25">
      <c r="H1017" s="3">
        <v>1.0149999999999999</v>
      </c>
      <c r="I1017" s="3">
        <v>2302720</v>
      </c>
      <c r="J1017" s="3">
        <f t="shared" si="15"/>
        <v>2.3027199999999999</v>
      </c>
    </row>
    <row r="1018" spans="8:10" x14ac:dyDescent="0.25">
      <c r="H1018" s="3">
        <v>1.016</v>
      </c>
      <c r="I1018" s="3">
        <v>2301070</v>
      </c>
      <c r="J1018" s="3">
        <f t="shared" si="15"/>
        <v>2.3010700000000002</v>
      </c>
    </row>
    <row r="1019" spans="8:10" x14ac:dyDescent="0.25">
      <c r="H1019" s="3">
        <v>1.0169999999999999</v>
      </c>
      <c r="I1019" s="3">
        <v>2299430</v>
      </c>
      <c r="J1019" s="3">
        <f t="shared" si="15"/>
        <v>2.2994300000000001</v>
      </c>
    </row>
    <row r="1020" spans="8:10" x14ac:dyDescent="0.25">
      <c r="H1020" s="3">
        <v>1.018</v>
      </c>
      <c r="I1020" s="3">
        <v>2297790</v>
      </c>
      <c r="J1020" s="3">
        <f t="shared" si="15"/>
        <v>2.29779</v>
      </c>
    </row>
    <row r="1021" spans="8:10" x14ac:dyDescent="0.25">
      <c r="H1021" s="3">
        <v>1.0189999999999999</v>
      </c>
      <c r="I1021" s="3">
        <v>2296150</v>
      </c>
      <c r="J1021" s="3">
        <f t="shared" si="15"/>
        <v>2.2961499999999999</v>
      </c>
    </row>
    <row r="1022" spans="8:10" x14ac:dyDescent="0.25">
      <c r="H1022" s="3">
        <v>1.02</v>
      </c>
      <c r="I1022" s="3">
        <v>2294510</v>
      </c>
      <c r="J1022" s="3">
        <f t="shared" si="15"/>
        <v>2.2945099999999998</v>
      </c>
    </row>
    <row r="1023" spans="8:10" x14ac:dyDescent="0.25">
      <c r="H1023" s="3">
        <v>1.0209999999999999</v>
      </c>
      <c r="I1023" s="3">
        <v>2292880</v>
      </c>
      <c r="J1023" s="3">
        <f t="shared" si="15"/>
        <v>2.2928799999999998</v>
      </c>
    </row>
    <row r="1024" spans="8:10" x14ac:dyDescent="0.25">
      <c r="H1024" s="3">
        <v>1.022</v>
      </c>
      <c r="I1024" s="3">
        <v>2291250</v>
      </c>
      <c r="J1024" s="3">
        <f t="shared" si="15"/>
        <v>2.2912499999999998</v>
      </c>
    </row>
    <row r="1025" spans="8:10" x14ac:dyDescent="0.25">
      <c r="H1025" s="3">
        <v>1.0229999999999999</v>
      </c>
      <c r="I1025" s="3">
        <v>2289620</v>
      </c>
      <c r="J1025" s="3">
        <f t="shared" si="15"/>
        <v>2.2896200000000002</v>
      </c>
    </row>
    <row r="1026" spans="8:10" x14ac:dyDescent="0.25">
      <c r="H1026" s="3">
        <v>1.024</v>
      </c>
      <c r="I1026" s="3">
        <v>2287990</v>
      </c>
      <c r="J1026" s="3">
        <f t="shared" si="15"/>
        <v>2.2879900000000002</v>
      </c>
    </row>
    <row r="1027" spans="8:10" x14ac:dyDescent="0.25">
      <c r="H1027" s="3">
        <v>1.0249999999999999</v>
      </c>
      <c r="I1027" s="3">
        <v>2286370</v>
      </c>
      <c r="J1027" s="3">
        <f t="shared" ref="J1027:J1090" si="16">I1027/1000000</f>
        <v>2.2863699999999998</v>
      </c>
    </row>
    <row r="1028" spans="8:10" x14ac:dyDescent="0.25">
      <c r="H1028" s="3">
        <v>1.026</v>
      </c>
      <c r="I1028" s="3">
        <v>2284750</v>
      </c>
      <c r="J1028" s="3">
        <f t="shared" si="16"/>
        <v>2.2847499999999998</v>
      </c>
    </row>
    <row r="1029" spans="8:10" x14ac:dyDescent="0.25">
      <c r="H1029" s="3">
        <v>1.0269999999999999</v>
      </c>
      <c r="I1029" s="3">
        <v>2283130</v>
      </c>
      <c r="J1029" s="3">
        <f t="shared" si="16"/>
        <v>2.2831299999999999</v>
      </c>
    </row>
    <row r="1030" spans="8:10" x14ac:dyDescent="0.25">
      <c r="H1030" s="3">
        <v>1.028</v>
      </c>
      <c r="I1030" s="3">
        <v>2281510</v>
      </c>
      <c r="J1030" s="3">
        <f t="shared" si="16"/>
        <v>2.2815099999999999</v>
      </c>
    </row>
    <row r="1031" spans="8:10" x14ac:dyDescent="0.25">
      <c r="H1031" s="3">
        <v>1.0289999999999999</v>
      </c>
      <c r="I1031" s="3">
        <v>2279900</v>
      </c>
      <c r="J1031" s="3">
        <f t="shared" si="16"/>
        <v>2.2799</v>
      </c>
    </row>
    <row r="1032" spans="8:10" x14ac:dyDescent="0.25">
      <c r="H1032" s="3">
        <v>1.03</v>
      </c>
      <c r="I1032" s="3">
        <v>2278290</v>
      </c>
      <c r="J1032" s="3">
        <f t="shared" si="16"/>
        <v>2.2782900000000001</v>
      </c>
    </row>
    <row r="1033" spans="8:10" x14ac:dyDescent="0.25">
      <c r="H1033" s="3">
        <v>1.0309999999999999</v>
      </c>
      <c r="I1033" s="3">
        <v>2276680</v>
      </c>
      <c r="J1033" s="3">
        <f t="shared" si="16"/>
        <v>2.2766799999999998</v>
      </c>
    </row>
    <row r="1034" spans="8:10" x14ac:dyDescent="0.25">
      <c r="H1034" s="3">
        <v>1.032</v>
      </c>
      <c r="I1034" s="3">
        <v>2275070</v>
      </c>
      <c r="J1034" s="3">
        <f t="shared" si="16"/>
        <v>2.2750699999999999</v>
      </c>
    </row>
    <row r="1035" spans="8:10" x14ac:dyDescent="0.25">
      <c r="H1035" s="3">
        <v>1.0329999999999999</v>
      </c>
      <c r="I1035" s="3">
        <v>2273470</v>
      </c>
      <c r="J1035" s="3">
        <f t="shared" si="16"/>
        <v>2.2734700000000001</v>
      </c>
    </row>
    <row r="1036" spans="8:10" x14ac:dyDescent="0.25">
      <c r="H1036" s="3">
        <v>1.034</v>
      </c>
      <c r="I1036" s="3">
        <v>2271870</v>
      </c>
      <c r="J1036" s="3">
        <f t="shared" si="16"/>
        <v>2.2718699999999998</v>
      </c>
    </row>
    <row r="1037" spans="8:10" x14ac:dyDescent="0.25">
      <c r="H1037" s="3">
        <v>1.0349999999999999</v>
      </c>
      <c r="I1037" s="3">
        <v>2270270</v>
      </c>
      <c r="J1037" s="3">
        <f t="shared" si="16"/>
        <v>2.27027</v>
      </c>
    </row>
    <row r="1038" spans="8:10" x14ac:dyDescent="0.25">
      <c r="H1038" s="3">
        <v>1.036</v>
      </c>
      <c r="I1038" s="3">
        <v>2268670</v>
      </c>
      <c r="J1038" s="3">
        <f t="shared" si="16"/>
        <v>2.2686700000000002</v>
      </c>
    </row>
    <row r="1039" spans="8:10" x14ac:dyDescent="0.25">
      <c r="H1039" s="3">
        <v>1.0369999999999999</v>
      </c>
      <c r="I1039" s="3">
        <v>2267080</v>
      </c>
      <c r="J1039" s="3">
        <f t="shared" si="16"/>
        <v>2.26708</v>
      </c>
    </row>
    <row r="1040" spans="8:10" x14ac:dyDescent="0.25">
      <c r="H1040" s="3">
        <v>1.038</v>
      </c>
      <c r="I1040" s="3">
        <v>2265490</v>
      </c>
      <c r="J1040" s="3">
        <f t="shared" si="16"/>
        <v>2.2654899999999998</v>
      </c>
    </row>
    <row r="1041" spans="8:10" x14ac:dyDescent="0.25">
      <c r="H1041" s="3">
        <v>1.0389999999999999</v>
      </c>
      <c r="I1041" s="3">
        <v>2263900</v>
      </c>
      <c r="J1041" s="3">
        <f t="shared" si="16"/>
        <v>2.2639</v>
      </c>
    </row>
    <row r="1042" spans="8:10" x14ac:dyDescent="0.25">
      <c r="H1042" s="3">
        <v>1.04</v>
      </c>
      <c r="I1042" s="3">
        <v>2262310</v>
      </c>
      <c r="J1042" s="3">
        <f t="shared" si="16"/>
        <v>2.2623099999999998</v>
      </c>
    </row>
    <row r="1043" spans="8:10" x14ac:dyDescent="0.25">
      <c r="H1043" s="3">
        <v>1.0409999999999999</v>
      </c>
      <c r="I1043" s="3">
        <v>2260730</v>
      </c>
      <c r="J1043" s="3">
        <f t="shared" si="16"/>
        <v>2.2607300000000001</v>
      </c>
    </row>
    <row r="1044" spans="8:10" x14ac:dyDescent="0.25">
      <c r="H1044" s="3">
        <v>1.042</v>
      </c>
      <c r="I1044" s="3">
        <v>2259140</v>
      </c>
      <c r="J1044" s="3">
        <f t="shared" si="16"/>
        <v>2.2591399999999999</v>
      </c>
    </row>
    <row r="1045" spans="8:10" x14ac:dyDescent="0.25">
      <c r="H1045" s="3">
        <v>1.0429999999999999</v>
      </c>
      <c r="I1045" s="3">
        <v>2257560</v>
      </c>
      <c r="J1045" s="3">
        <f t="shared" si="16"/>
        <v>2.2575599999999998</v>
      </c>
    </row>
    <row r="1046" spans="8:10" x14ac:dyDescent="0.25">
      <c r="H1046" s="3">
        <v>1.044</v>
      </c>
      <c r="I1046" s="3">
        <v>2255990</v>
      </c>
      <c r="J1046" s="3">
        <f t="shared" si="16"/>
        <v>2.2559900000000002</v>
      </c>
    </row>
    <row r="1047" spans="8:10" x14ac:dyDescent="0.25">
      <c r="H1047" s="3">
        <v>1.0449999999999999</v>
      </c>
      <c r="I1047" s="3">
        <v>2254410</v>
      </c>
      <c r="J1047" s="3">
        <f t="shared" si="16"/>
        <v>2.25441</v>
      </c>
    </row>
    <row r="1048" spans="8:10" x14ac:dyDescent="0.25">
      <c r="H1048" s="3">
        <v>1.046</v>
      </c>
      <c r="I1048" s="3">
        <v>2252840</v>
      </c>
      <c r="J1048" s="3">
        <f t="shared" si="16"/>
        <v>2.25284</v>
      </c>
    </row>
    <row r="1049" spans="8:10" x14ac:dyDescent="0.25">
      <c r="H1049" s="3">
        <v>1.0469999999999999</v>
      </c>
      <c r="I1049" s="3">
        <v>2251270</v>
      </c>
      <c r="J1049" s="3">
        <f t="shared" si="16"/>
        <v>2.2512699999999999</v>
      </c>
    </row>
    <row r="1050" spans="8:10" x14ac:dyDescent="0.25">
      <c r="H1050" s="3">
        <v>1.048</v>
      </c>
      <c r="I1050" s="3">
        <v>2249700</v>
      </c>
      <c r="J1050" s="3">
        <f t="shared" si="16"/>
        <v>2.2496999999999998</v>
      </c>
    </row>
    <row r="1051" spans="8:10" x14ac:dyDescent="0.25">
      <c r="H1051" s="3">
        <v>1.0489999999999999</v>
      </c>
      <c r="I1051" s="3">
        <v>2248140</v>
      </c>
      <c r="J1051" s="3">
        <f t="shared" si="16"/>
        <v>2.2481399999999998</v>
      </c>
    </row>
    <row r="1052" spans="8:10" x14ac:dyDescent="0.25">
      <c r="H1052" s="3">
        <v>1.05</v>
      </c>
      <c r="I1052" s="3">
        <v>2246580</v>
      </c>
      <c r="J1052" s="3">
        <f t="shared" si="16"/>
        <v>2.2465799999999998</v>
      </c>
    </row>
    <row r="1053" spans="8:10" x14ac:dyDescent="0.25">
      <c r="H1053" s="3">
        <v>1.0509999999999999</v>
      </c>
      <c r="I1053" s="3">
        <v>2245020</v>
      </c>
      <c r="J1053" s="3">
        <f t="shared" si="16"/>
        <v>2.2450199999999998</v>
      </c>
    </row>
    <row r="1054" spans="8:10" x14ac:dyDescent="0.25">
      <c r="H1054" s="3">
        <v>1.052</v>
      </c>
      <c r="I1054" s="3">
        <v>2243460</v>
      </c>
      <c r="J1054" s="3">
        <f t="shared" si="16"/>
        <v>2.2434599999999998</v>
      </c>
    </row>
    <row r="1055" spans="8:10" x14ac:dyDescent="0.25">
      <c r="H1055" s="3">
        <v>1.0529999999999999</v>
      </c>
      <c r="I1055" s="3">
        <v>2241900</v>
      </c>
      <c r="J1055" s="3">
        <f t="shared" si="16"/>
        <v>2.2418999999999998</v>
      </c>
    </row>
    <row r="1056" spans="8:10" x14ac:dyDescent="0.25">
      <c r="H1056" s="3">
        <v>1.054</v>
      </c>
      <c r="I1056" s="3">
        <v>2240350</v>
      </c>
      <c r="J1056" s="3">
        <f t="shared" si="16"/>
        <v>2.2403499999999998</v>
      </c>
    </row>
    <row r="1057" spans="8:10" x14ac:dyDescent="0.25">
      <c r="H1057" s="3">
        <v>1.0549999999999999</v>
      </c>
      <c r="I1057" s="3">
        <v>2238800</v>
      </c>
      <c r="J1057" s="3">
        <f t="shared" si="16"/>
        <v>2.2387999999999999</v>
      </c>
    </row>
    <row r="1058" spans="8:10" x14ac:dyDescent="0.25">
      <c r="H1058" s="3">
        <v>1.056</v>
      </c>
      <c r="I1058" s="3">
        <v>2237250</v>
      </c>
      <c r="J1058" s="3">
        <f t="shared" si="16"/>
        <v>2.23725</v>
      </c>
    </row>
    <row r="1059" spans="8:10" x14ac:dyDescent="0.25">
      <c r="H1059" s="3">
        <v>1.0569999999999999</v>
      </c>
      <c r="I1059" s="3">
        <v>2235700</v>
      </c>
      <c r="J1059" s="3">
        <f t="shared" si="16"/>
        <v>2.2357</v>
      </c>
    </row>
    <row r="1060" spans="8:10" x14ac:dyDescent="0.25">
      <c r="H1060" s="3">
        <v>1.0580000000000001</v>
      </c>
      <c r="I1060" s="3">
        <v>2234160</v>
      </c>
      <c r="J1060" s="3">
        <f t="shared" si="16"/>
        <v>2.2341600000000001</v>
      </c>
    </row>
    <row r="1061" spans="8:10" x14ac:dyDescent="0.25">
      <c r="H1061" s="3">
        <v>1.0589999999999999</v>
      </c>
      <c r="I1061" s="3">
        <v>2232620</v>
      </c>
      <c r="J1061" s="3">
        <f t="shared" si="16"/>
        <v>2.2326199999999998</v>
      </c>
    </row>
    <row r="1062" spans="8:10" x14ac:dyDescent="0.25">
      <c r="H1062" s="3">
        <v>1.06</v>
      </c>
      <c r="I1062" s="3">
        <v>2231080</v>
      </c>
      <c r="J1062" s="3">
        <f t="shared" si="16"/>
        <v>2.23108</v>
      </c>
    </row>
    <row r="1063" spans="8:10" x14ac:dyDescent="0.25">
      <c r="H1063" s="3">
        <v>1.0609999999999999</v>
      </c>
      <c r="I1063" s="3">
        <v>2229540</v>
      </c>
      <c r="J1063" s="3">
        <f t="shared" si="16"/>
        <v>2.2295400000000001</v>
      </c>
    </row>
    <row r="1064" spans="8:10" x14ac:dyDescent="0.25">
      <c r="H1064" s="3">
        <v>1.0620000000000001</v>
      </c>
      <c r="I1064" s="3">
        <v>2228010</v>
      </c>
      <c r="J1064" s="3">
        <f t="shared" si="16"/>
        <v>2.2280099999999998</v>
      </c>
    </row>
    <row r="1065" spans="8:10" x14ac:dyDescent="0.25">
      <c r="H1065" s="3">
        <v>1.0629999999999999</v>
      </c>
      <c r="I1065" s="3">
        <v>2226470</v>
      </c>
      <c r="J1065" s="3">
        <f t="shared" si="16"/>
        <v>2.2264699999999999</v>
      </c>
    </row>
    <row r="1066" spans="8:10" x14ac:dyDescent="0.25">
      <c r="H1066" s="3">
        <v>1.0640000000000001</v>
      </c>
      <c r="I1066" s="3">
        <v>2224940</v>
      </c>
      <c r="J1066" s="3">
        <f t="shared" si="16"/>
        <v>2.2249400000000001</v>
      </c>
    </row>
    <row r="1067" spans="8:10" x14ac:dyDescent="0.25">
      <c r="H1067" s="3">
        <v>1.0649999999999999</v>
      </c>
      <c r="I1067" s="3">
        <v>2223420</v>
      </c>
      <c r="J1067" s="3">
        <f t="shared" si="16"/>
        <v>2.22342</v>
      </c>
    </row>
    <row r="1068" spans="8:10" x14ac:dyDescent="0.25">
      <c r="H1068" s="3">
        <v>1.0660000000000001</v>
      </c>
      <c r="I1068" s="3">
        <v>2221890</v>
      </c>
      <c r="J1068" s="3">
        <f t="shared" si="16"/>
        <v>2.2218900000000001</v>
      </c>
    </row>
    <row r="1069" spans="8:10" x14ac:dyDescent="0.25">
      <c r="H1069" s="3">
        <v>1.0669999999999999</v>
      </c>
      <c r="I1069" s="3">
        <v>2220370</v>
      </c>
      <c r="J1069" s="3">
        <f t="shared" si="16"/>
        <v>2.22037</v>
      </c>
    </row>
    <row r="1070" spans="8:10" x14ac:dyDescent="0.25">
      <c r="H1070" s="3">
        <v>1.0680000000000001</v>
      </c>
      <c r="I1070" s="3">
        <v>2218850</v>
      </c>
      <c r="J1070" s="3">
        <f t="shared" si="16"/>
        <v>2.2188500000000002</v>
      </c>
    </row>
    <row r="1071" spans="8:10" x14ac:dyDescent="0.25">
      <c r="H1071" s="3">
        <v>1.069</v>
      </c>
      <c r="I1071" s="3">
        <v>2217330</v>
      </c>
      <c r="J1071" s="3">
        <f t="shared" si="16"/>
        <v>2.21733</v>
      </c>
    </row>
    <row r="1072" spans="8:10" x14ac:dyDescent="0.25">
      <c r="H1072" s="3">
        <v>1.07</v>
      </c>
      <c r="I1072" s="3">
        <v>2215810</v>
      </c>
      <c r="J1072" s="3">
        <f t="shared" si="16"/>
        <v>2.2158099999999998</v>
      </c>
    </row>
    <row r="1073" spans="8:10" x14ac:dyDescent="0.25">
      <c r="H1073" s="3">
        <v>1.071</v>
      </c>
      <c r="I1073" s="3">
        <v>2214300</v>
      </c>
      <c r="J1073" s="3">
        <f t="shared" si="16"/>
        <v>2.2143000000000002</v>
      </c>
    </row>
    <row r="1074" spans="8:10" x14ac:dyDescent="0.25">
      <c r="H1074" s="3">
        <v>1.0720000000000001</v>
      </c>
      <c r="I1074" s="3">
        <v>2212790</v>
      </c>
      <c r="J1074" s="3">
        <f t="shared" si="16"/>
        <v>2.21279</v>
      </c>
    </row>
    <row r="1075" spans="8:10" x14ac:dyDescent="0.25">
      <c r="H1075" s="3">
        <v>1.073</v>
      </c>
      <c r="I1075" s="3">
        <v>2211280</v>
      </c>
      <c r="J1075" s="3">
        <f t="shared" si="16"/>
        <v>2.2112799999999999</v>
      </c>
    </row>
    <row r="1076" spans="8:10" x14ac:dyDescent="0.25">
      <c r="H1076" s="3">
        <v>1.0740000000000001</v>
      </c>
      <c r="I1076" s="3">
        <v>2209770</v>
      </c>
      <c r="J1076" s="3">
        <f t="shared" si="16"/>
        <v>2.2097699999999998</v>
      </c>
    </row>
    <row r="1077" spans="8:10" x14ac:dyDescent="0.25">
      <c r="H1077" s="3">
        <v>1.075</v>
      </c>
      <c r="I1077" s="3">
        <v>2208260</v>
      </c>
      <c r="J1077" s="3">
        <f t="shared" si="16"/>
        <v>2.2082600000000001</v>
      </c>
    </row>
    <row r="1078" spans="8:10" x14ac:dyDescent="0.25">
      <c r="H1078" s="3">
        <v>1.0760000000000001</v>
      </c>
      <c r="I1078" s="3">
        <v>2206760</v>
      </c>
      <c r="J1078" s="3">
        <f t="shared" si="16"/>
        <v>2.2067600000000001</v>
      </c>
    </row>
    <row r="1079" spans="8:10" x14ac:dyDescent="0.25">
      <c r="H1079" s="3">
        <v>1.077</v>
      </c>
      <c r="I1079" s="3">
        <v>2205260</v>
      </c>
      <c r="J1079" s="3">
        <f t="shared" si="16"/>
        <v>2.20526</v>
      </c>
    </row>
    <row r="1080" spans="8:10" x14ac:dyDescent="0.25">
      <c r="H1080" s="3">
        <v>1.0780000000000001</v>
      </c>
      <c r="I1080" s="3">
        <v>2203760</v>
      </c>
      <c r="J1080" s="3">
        <f t="shared" si="16"/>
        <v>2.2037599999999999</v>
      </c>
    </row>
    <row r="1081" spans="8:10" x14ac:dyDescent="0.25">
      <c r="H1081" s="3">
        <v>1.079</v>
      </c>
      <c r="I1081" s="3">
        <v>2202260</v>
      </c>
      <c r="J1081" s="3">
        <f t="shared" si="16"/>
        <v>2.2022599999999999</v>
      </c>
    </row>
    <row r="1082" spans="8:10" x14ac:dyDescent="0.25">
      <c r="H1082" s="3">
        <v>1.08</v>
      </c>
      <c r="I1082" s="3">
        <v>2200770</v>
      </c>
      <c r="J1082" s="3">
        <f t="shared" si="16"/>
        <v>2.2007699999999999</v>
      </c>
    </row>
    <row r="1083" spans="8:10" x14ac:dyDescent="0.25">
      <c r="H1083" s="3">
        <v>1.081</v>
      </c>
      <c r="I1083" s="3">
        <v>2199280</v>
      </c>
      <c r="J1083" s="3">
        <f t="shared" si="16"/>
        <v>2.1992799999999999</v>
      </c>
    </row>
    <row r="1084" spans="8:10" x14ac:dyDescent="0.25">
      <c r="H1084" s="3">
        <v>1.0820000000000001</v>
      </c>
      <c r="I1084" s="3">
        <v>2197790</v>
      </c>
      <c r="J1084" s="3">
        <f t="shared" si="16"/>
        <v>2.1977899999999999</v>
      </c>
    </row>
    <row r="1085" spans="8:10" x14ac:dyDescent="0.25">
      <c r="H1085" s="3">
        <v>1.083</v>
      </c>
      <c r="I1085" s="3">
        <v>2196300</v>
      </c>
      <c r="J1085" s="3">
        <f t="shared" si="16"/>
        <v>2.1962999999999999</v>
      </c>
    </row>
    <row r="1086" spans="8:10" x14ac:dyDescent="0.25">
      <c r="H1086" s="3">
        <v>1.0840000000000001</v>
      </c>
      <c r="I1086" s="3">
        <v>2194820</v>
      </c>
      <c r="J1086" s="3">
        <f t="shared" si="16"/>
        <v>2.19482</v>
      </c>
    </row>
    <row r="1087" spans="8:10" x14ac:dyDescent="0.25">
      <c r="H1087" s="3">
        <v>1.085</v>
      </c>
      <c r="I1087" s="3">
        <v>2193330</v>
      </c>
      <c r="J1087" s="3">
        <f t="shared" si="16"/>
        <v>2.19333</v>
      </c>
    </row>
    <row r="1088" spans="8:10" x14ac:dyDescent="0.25">
      <c r="H1088" s="3">
        <v>1.0860000000000001</v>
      </c>
      <c r="I1088" s="3">
        <v>2191850</v>
      </c>
      <c r="J1088" s="3">
        <f t="shared" si="16"/>
        <v>2.1918500000000001</v>
      </c>
    </row>
    <row r="1089" spans="8:10" x14ac:dyDescent="0.25">
      <c r="H1089" s="3">
        <v>1.087</v>
      </c>
      <c r="I1089" s="3">
        <v>2190370</v>
      </c>
      <c r="J1089" s="3">
        <f t="shared" si="16"/>
        <v>2.1903700000000002</v>
      </c>
    </row>
    <row r="1090" spans="8:10" x14ac:dyDescent="0.25">
      <c r="H1090" s="3">
        <v>1.0880000000000001</v>
      </c>
      <c r="I1090" s="3">
        <v>2188900</v>
      </c>
      <c r="J1090" s="3">
        <f t="shared" si="16"/>
        <v>2.1888999999999998</v>
      </c>
    </row>
    <row r="1091" spans="8:10" x14ac:dyDescent="0.25">
      <c r="H1091" s="3">
        <v>1.089</v>
      </c>
      <c r="I1091" s="3">
        <v>2187420</v>
      </c>
      <c r="J1091" s="3">
        <f t="shared" ref="J1091:J1154" si="17">I1091/1000000</f>
        <v>2.1874199999999999</v>
      </c>
    </row>
    <row r="1092" spans="8:10" x14ac:dyDescent="0.25">
      <c r="H1092" s="3">
        <v>1.0900000000000001</v>
      </c>
      <c r="I1092" s="3">
        <v>2185950</v>
      </c>
      <c r="J1092" s="3">
        <f t="shared" si="17"/>
        <v>2.1859500000000001</v>
      </c>
    </row>
    <row r="1093" spans="8:10" x14ac:dyDescent="0.25">
      <c r="H1093" s="3">
        <v>1.091</v>
      </c>
      <c r="I1093" s="3">
        <v>2184480</v>
      </c>
      <c r="J1093" s="3">
        <f t="shared" si="17"/>
        <v>2.1844800000000002</v>
      </c>
    </row>
    <row r="1094" spans="8:10" x14ac:dyDescent="0.25">
      <c r="H1094" s="3">
        <v>1.0920000000000001</v>
      </c>
      <c r="I1094" s="3">
        <v>2183010</v>
      </c>
      <c r="J1094" s="3">
        <f t="shared" si="17"/>
        <v>2.1830099999999999</v>
      </c>
    </row>
    <row r="1095" spans="8:10" x14ac:dyDescent="0.25">
      <c r="H1095" s="3">
        <v>1.093</v>
      </c>
      <c r="I1095" s="3">
        <v>2181550</v>
      </c>
      <c r="J1095" s="3">
        <f t="shared" si="17"/>
        <v>2.1815500000000001</v>
      </c>
    </row>
    <row r="1096" spans="8:10" x14ac:dyDescent="0.25">
      <c r="H1096" s="3">
        <v>1.0940000000000001</v>
      </c>
      <c r="I1096" s="3">
        <v>2180080</v>
      </c>
      <c r="J1096" s="3">
        <f t="shared" si="17"/>
        <v>2.1800799999999998</v>
      </c>
    </row>
    <row r="1097" spans="8:10" x14ac:dyDescent="0.25">
      <c r="H1097" s="3">
        <v>1.095</v>
      </c>
      <c r="I1097" s="3">
        <v>2178620</v>
      </c>
      <c r="J1097" s="3">
        <f t="shared" si="17"/>
        <v>2.17862</v>
      </c>
    </row>
    <row r="1098" spans="8:10" x14ac:dyDescent="0.25">
      <c r="H1098" s="3">
        <v>1.0960000000000001</v>
      </c>
      <c r="I1098" s="3">
        <v>2177160</v>
      </c>
      <c r="J1098" s="3">
        <f t="shared" si="17"/>
        <v>2.1771600000000002</v>
      </c>
    </row>
    <row r="1099" spans="8:10" x14ac:dyDescent="0.25">
      <c r="H1099" s="3">
        <v>1.097</v>
      </c>
      <c r="I1099" s="3">
        <v>2175700</v>
      </c>
      <c r="J1099" s="3">
        <f t="shared" si="17"/>
        <v>2.1757</v>
      </c>
    </row>
    <row r="1100" spans="8:10" x14ac:dyDescent="0.25">
      <c r="H1100" s="3">
        <v>1.0980000000000001</v>
      </c>
      <c r="I1100" s="3">
        <v>2174250</v>
      </c>
      <c r="J1100" s="3">
        <f t="shared" si="17"/>
        <v>2.1742499999999998</v>
      </c>
    </row>
    <row r="1101" spans="8:10" x14ac:dyDescent="0.25">
      <c r="H1101" s="3">
        <v>1.099</v>
      </c>
      <c r="I1101" s="3">
        <v>2172800</v>
      </c>
      <c r="J1101" s="3">
        <f t="shared" si="17"/>
        <v>2.1728000000000001</v>
      </c>
    </row>
    <row r="1102" spans="8:10" x14ac:dyDescent="0.25">
      <c r="H1102" s="3">
        <v>1.1000000000000001</v>
      </c>
      <c r="I1102" s="3">
        <v>2171340</v>
      </c>
      <c r="J1102" s="3">
        <f t="shared" si="17"/>
        <v>2.1713399999999998</v>
      </c>
    </row>
    <row r="1103" spans="8:10" x14ac:dyDescent="0.25">
      <c r="H1103" s="3">
        <v>1.101</v>
      </c>
      <c r="I1103" s="3">
        <v>2169900</v>
      </c>
      <c r="J1103" s="3">
        <f t="shared" si="17"/>
        <v>2.1699000000000002</v>
      </c>
    </row>
    <row r="1104" spans="8:10" x14ac:dyDescent="0.25">
      <c r="H1104" s="3">
        <v>1.1020000000000001</v>
      </c>
      <c r="I1104" s="3">
        <v>2168450</v>
      </c>
      <c r="J1104" s="3">
        <f t="shared" si="17"/>
        <v>2.16845</v>
      </c>
    </row>
    <row r="1105" spans="8:10" x14ac:dyDescent="0.25">
      <c r="H1105" s="3">
        <v>1.103</v>
      </c>
      <c r="I1105" s="3">
        <v>2167000</v>
      </c>
      <c r="J1105" s="3">
        <f t="shared" si="17"/>
        <v>2.1669999999999998</v>
      </c>
    </row>
    <row r="1106" spans="8:10" x14ac:dyDescent="0.25">
      <c r="H1106" s="3">
        <v>1.1040000000000001</v>
      </c>
      <c r="I1106" s="3">
        <v>2165560</v>
      </c>
      <c r="J1106" s="3">
        <f t="shared" si="17"/>
        <v>2.1655600000000002</v>
      </c>
    </row>
    <row r="1107" spans="8:10" x14ac:dyDescent="0.25">
      <c r="H1107" s="3">
        <v>1.105</v>
      </c>
      <c r="I1107" s="3">
        <v>2164120</v>
      </c>
      <c r="J1107" s="3">
        <f t="shared" si="17"/>
        <v>2.16412</v>
      </c>
    </row>
    <row r="1108" spans="8:10" x14ac:dyDescent="0.25">
      <c r="H1108" s="3">
        <v>1.1060000000000001</v>
      </c>
      <c r="I1108" s="3">
        <v>2162680</v>
      </c>
      <c r="J1108" s="3">
        <f t="shared" si="17"/>
        <v>2.1626799999999999</v>
      </c>
    </row>
    <row r="1109" spans="8:10" x14ac:dyDescent="0.25">
      <c r="H1109" s="3">
        <v>1.107</v>
      </c>
      <c r="I1109" s="3">
        <v>2161250</v>
      </c>
      <c r="J1109" s="3">
        <f t="shared" si="17"/>
        <v>2.1612499999999999</v>
      </c>
    </row>
    <row r="1110" spans="8:10" x14ac:dyDescent="0.25">
      <c r="H1110" s="3">
        <v>1.1080000000000001</v>
      </c>
      <c r="I1110" s="3">
        <v>2159810</v>
      </c>
      <c r="J1110" s="3">
        <f t="shared" si="17"/>
        <v>2.1598099999999998</v>
      </c>
    </row>
    <row r="1111" spans="8:10" x14ac:dyDescent="0.25">
      <c r="H1111" s="3">
        <v>1.109</v>
      </c>
      <c r="I1111" s="3">
        <v>2158380</v>
      </c>
      <c r="J1111" s="3">
        <f t="shared" si="17"/>
        <v>2.1583800000000002</v>
      </c>
    </row>
    <row r="1112" spans="8:10" x14ac:dyDescent="0.25">
      <c r="H1112" s="3">
        <v>1.1100000000000001</v>
      </c>
      <c r="I1112" s="3">
        <v>2156950</v>
      </c>
      <c r="J1112" s="3">
        <f t="shared" si="17"/>
        <v>2.1569500000000001</v>
      </c>
    </row>
    <row r="1113" spans="8:10" x14ac:dyDescent="0.25">
      <c r="H1113" s="3">
        <v>1.111</v>
      </c>
      <c r="I1113" s="3">
        <v>2155520</v>
      </c>
      <c r="J1113" s="3">
        <f t="shared" si="17"/>
        <v>2.1555200000000001</v>
      </c>
    </row>
    <row r="1114" spans="8:10" x14ac:dyDescent="0.25">
      <c r="H1114" s="3">
        <v>1.1120000000000001</v>
      </c>
      <c r="I1114" s="3">
        <v>2154100</v>
      </c>
      <c r="J1114" s="3">
        <f t="shared" si="17"/>
        <v>2.1541000000000001</v>
      </c>
    </row>
    <row r="1115" spans="8:10" x14ac:dyDescent="0.25">
      <c r="H1115" s="3">
        <v>1.113</v>
      </c>
      <c r="I1115" s="3">
        <v>2152670</v>
      </c>
      <c r="J1115" s="3">
        <f t="shared" si="17"/>
        <v>2.1526700000000001</v>
      </c>
    </row>
    <row r="1116" spans="8:10" x14ac:dyDescent="0.25">
      <c r="H1116" s="3">
        <v>1.1140000000000001</v>
      </c>
      <c r="I1116" s="3">
        <v>2151250</v>
      </c>
      <c r="J1116" s="3">
        <f t="shared" si="17"/>
        <v>2.1512500000000001</v>
      </c>
    </row>
    <row r="1117" spans="8:10" x14ac:dyDescent="0.25">
      <c r="H1117" s="3">
        <v>1.115</v>
      </c>
      <c r="I1117" s="3">
        <v>2149830</v>
      </c>
      <c r="J1117" s="3">
        <f t="shared" si="17"/>
        <v>2.1498300000000001</v>
      </c>
    </row>
    <row r="1118" spans="8:10" x14ac:dyDescent="0.25">
      <c r="H1118" s="3">
        <v>1.1160000000000001</v>
      </c>
      <c r="I1118" s="3">
        <v>2148410</v>
      </c>
      <c r="J1118" s="3">
        <f t="shared" si="17"/>
        <v>2.1484100000000002</v>
      </c>
    </row>
    <row r="1119" spans="8:10" x14ac:dyDescent="0.25">
      <c r="H1119" s="3">
        <v>1.117</v>
      </c>
      <c r="I1119" s="3">
        <v>2147000</v>
      </c>
      <c r="J1119" s="3">
        <f t="shared" si="17"/>
        <v>2.1469999999999998</v>
      </c>
    </row>
    <row r="1120" spans="8:10" x14ac:dyDescent="0.25">
      <c r="H1120" s="3">
        <v>1.1180000000000001</v>
      </c>
      <c r="I1120" s="3">
        <v>2145580</v>
      </c>
      <c r="J1120" s="3">
        <f t="shared" si="17"/>
        <v>2.1455799999999998</v>
      </c>
    </row>
    <row r="1121" spans="8:10" x14ac:dyDescent="0.25">
      <c r="H1121" s="3">
        <v>1.119</v>
      </c>
      <c r="I1121" s="3">
        <v>2144170</v>
      </c>
      <c r="J1121" s="3">
        <f t="shared" si="17"/>
        <v>2.1441699999999999</v>
      </c>
    </row>
    <row r="1122" spans="8:10" x14ac:dyDescent="0.25">
      <c r="H1122" s="3">
        <v>1.1200000000000001</v>
      </c>
      <c r="I1122" s="3">
        <v>2142760</v>
      </c>
      <c r="J1122" s="3">
        <f t="shared" si="17"/>
        <v>2.14276</v>
      </c>
    </row>
    <row r="1123" spans="8:10" x14ac:dyDescent="0.25">
      <c r="H1123" s="3">
        <v>1.121</v>
      </c>
      <c r="I1123" s="3">
        <v>2141350</v>
      </c>
      <c r="J1123" s="3">
        <f t="shared" si="17"/>
        <v>2.1413500000000001</v>
      </c>
    </row>
    <row r="1124" spans="8:10" x14ac:dyDescent="0.25">
      <c r="H1124" s="3">
        <v>1.1220000000000001</v>
      </c>
      <c r="I1124" s="3">
        <v>2139950</v>
      </c>
      <c r="J1124" s="3">
        <f t="shared" si="17"/>
        <v>2.1399499999999998</v>
      </c>
    </row>
    <row r="1125" spans="8:10" x14ac:dyDescent="0.25">
      <c r="H1125" s="3">
        <v>1.123</v>
      </c>
      <c r="I1125" s="3">
        <v>2138540</v>
      </c>
      <c r="J1125" s="3">
        <f t="shared" si="17"/>
        <v>2.1385399999999999</v>
      </c>
    </row>
    <row r="1126" spans="8:10" x14ac:dyDescent="0.25">
      <c r="H1126" s="3">
        <v>1.1240000000000001</v>
      </c>
      <c r="I1126" s="3">
        <v>2137140</v>
      </c>
      <c r="J1126" s="3">
        <f t="shared" si="17"/>
        <v>2.13714</v>
      </c>
    </row>
    <row r="1127" spans="8:10" x14ac:dyDescent="0.25">
      <c r="H1127" s="3">
        <v>1.125</v>
      </c>
      <c r="I1127" s="3">
        <v>2135740</v>
      </c>
      <c r="J1127" s="3">
        <f t="shared" si="17"/>
        <v>2.1357400000000002</v>
      </c>
    </row>
    <row r="1128" spans="8:10" x14ac:dyDescent="0.25">
      <c r="H1128" s="3">
        <v>1.1259999999999999</v>
      </c>
      <c r="I1128" s="3">
        <v>2134340</v>
      </c>
      <c r="J1128" s="3">
        <f t="shared" si="17"/>
        <v>2.1343399999999999</v>
      </c>
    </row>
    <row r="1129" spans="8:10" x14ac:dyDescent="0.25">
      <c r="H1129" s="3">
        <v>1.127</v>
      </c>
      <c r="I1129" s="3">
        <v>2132950</v>
      </c>
      <c r="J1129" s="3">
        <f t="shared" si="17"/>
        <v>2.1329500000000001</v>
      </c>
    </row>
    <row r="1130" spans="8:10" x14ac:dyDescent="0.25">
      <c r="H1130" s="3">
        <v>1.1279999999999999</v>
      </c>
      <c r="I1130" s="3">
        <v>2131560</v>
      </c>
      <c r="J1130" s="3">
        <f t="shared" si="17"/>
        <v>2.1315599999999999</v>
      </c>
    </row>
    <row r="1131" spans="8:10" x14ac:dyDescent="0.25">
      <c r="H1131" s="3">
        <v>1.129</v>
      </c>
      <c r="I1131" s="3">
        <v>2130160</v>
      </c>
      <c r="J1131" s="3">
        <f t="shared" si="17"/>
        <v>2.1301600000000001</v>
      </c>
    </row>
    <row r="1132" spans="8:10" x14ac:dyDescent="0.25">
      <c r="H1132" s="3">
        <v>1.1299999999999999</v>
      </c>
      <c r="I1132" s="3">
        <v>2128770</v>
      </c>
      <c r="J1132" s="3">
        <f t="shared" si="17"/>
        <v>2.1287699999999998</v>
      </c>
    </row>
    <row r="1133" spans="8:10" x14ac:dyDescent="0.25">
      <c r="H1133" s="3">
        <v>1.131</v>
      </c>
      <c r="I1133" s="3">
        <v>2127390</v>
      </c>
      <c r="J1133" s="3">
        <f t="shared" si="17"/>
        <v>2.1273900000000001</v>
      </c>
    </row>
    <row r="1134" spans="8:10" x14ac:dyDescent="0.25">
      <c r="H1134" s="3">
        <v>1.1319999999999999</v>
      </c>
      <c r="I1134" s="3">
        <v>2126000</v>
      </c>
      <c r="J1134" s="3">
        <f t="shared" si="17"/>
        <v>2.1259999999999999</v>
      </c>
    </row>
    <row r="1135" spans="8:10" x14ac:dyDescent="0.25">
      <c r="H1135" s="3">
        <v>1.133</v>
      </c>
      <c r="I1135" s="3">
        <v>2124620</v>
      </c>
      <c r="J1135" s="3">
        <f t="shared" si="17"/>
        <v>2.1246200000000002</v>
      </c>
    </row>
    <row r="1136" spans="8:10" x14ac:dyDescent="0.25">
      <c r="H1136" s="3">
        <v>1.1339999999999999</v>
      </c>
      <c r="I1136" s="3">
        <v>2123230</v>
      </c>
      <c r="J1136" s="3">
        <f t="shared" si="17"/>
        <v>2.12323</v>
      </c>
    </row>
    <row r="1137" spans="8:10" x14ac:dyDescent="0.25">
      <c r="H1137" s="3">
        <v>1.135</v>
      </c>
      <c r="I1137" s="3">
        <v>2121850</v>
      </c>
      <c r="J1137" s="3">
        <f t="shared" si="17"/>
        <v>2.1218499999999998</v>
      </c>
    </row>
    <row r="1138" spans="8:10" x14ac:dyDescent="0.25">
      <c r="H1138" s="3">
        <v>1.1359999999999999</v>
      </c>
      <c r="I1138" s="3">
        <v>2120480</v>
      </c>
      <c r="J1138" s="3">
        <f t="shared" si="17"/>
        <v>2.1204800000000001</v>
      </c>
    </row>
    <row r="1139" spans="8:10" x14ac:dyDescent="0.25">
      <c r="H1139" s="3">
        <v>1.137</v>
      </c>
      <c r="I1139" s="3">
        <v>2119100</v>
      </c>
      <c r="J1139" s="3">
        <f t="shared" si="17"/>
        <v>2.1191</v>
      </c>
    </row>
    <row r="1140" spans="8:10" x14ac:dyDescent="0.25">
      <c r="H1140" s="3">
        <v>1.1379999999999999</v>
      </c>
      <c r="I1140" s="3">
        <v>2117730</v>
      </c>
      <c r="J1140" s="3">
        <f t="shared" si="17"/>
        <v>2.1177299999999999</v>
      </c>
    </row>
    <row r="1141" spans="8:10" x14ac:dyDescent="0.25">
      <c r="H1141" s="3">
        <v>1.139</v>
      </c>
      <c r="I1141" s="3">
        <v>2116350</v>
      </c>
      <c r="J1141" s="3">
        <f t="shared" si="17"/>
        <v>2.1163500000000002</v>
      </c>
    </row>
    <row r="1142" spans="8:10" x14ac:dyDescent="0.25">
      <c r="H1142" s="3">
        <v>1.1399999999999999</v>
      </c>
      <c r="I1142" s="3">
        <v>2114980</v>
      </c>
      <c r="J1142" s="3">
        <f t="shared" si="17"/>
        <v>2.1149800000000001</v>
      </c>
    </row>
    <row r="1143" spans="8:10" x14ac:dyDescent="0.25">
      <c r="H1143" s="3">
        <v>1.141</v>
      </c>
      <c r="I1143" s="3">
        <v>2113610</v>
      </c>
      <c r="J1143" s="3">
        <f t="shared" si="17"/>
        <v>2.11361</v>
      </c>
    </row>
    <row r="1144" spans="8:10" x14ac:dyDescent="0.25">
      <c r="H1144" s="3">
        <v>1.1419999999999999</v>
      </c>
      <c r="I1144" s="3">
        <v>2112250</v>
      </c>
      <c r="J1144" s="3">
        <f t="shared" si="17"/>
        <v>2.11225</v>
      </c>
    </row>
    <row r="1145" spans="8:10" x14ac:dyDescent="0.25">
      <c r="H1145" s="3">
        <v>1.143</v>
      </c>
      <c r="I1145" s="3">
        <v>2110880</v>
      </c>
      <c r="J1145" s="3">
        <f t="shared" si="17"/>
        <v>2.1108799999999999</v>
      </c>
    </row>
    <row r="1146" spans="8:10" x14ac:dyDescent="0.25">
      <c r="H1146" s="3">
        <v>1.1439999999999999</v>
      </c>
      <c r="I1146" s="3">
        <v>2109520</v>
      </c>
      <c r="J1146" s="3">
        <f t="shared" si="17"/>
        <v>2.1095199999999998</v>
      </c>
    </row>
    <row r="1147" spans="8:10" x14ac:dyDescent="0.25">
      <c r="H1147" s="3">
        <v>1.145</v>
      </c>
      <c r="I1147" s="3">
        <v>2108160</v>
      </c>
      <c r="J1147" s="3">
        <f t="shared" si="17"/>
        <v>2.1081599999999998</v>
      </c>
    </row>
    <row r="1148" spans="8:10" x14ac:dyDescent="0.25">
      <c r="H1148" s="3">
        <v>1.1459999999999999</v>
      </c>
      <c r="I1148" s="3">
        <v>2106800</v>
      </c>
      <c r="J1148" s="3">
        <f t="shared" si="17"/>
        <v>2.1067999999999998</v>
      </c>
    </row>
    <row r="1149" spans="8:10" x14ac:dyDescent="0.25">
      <c r="H1149" s="3">
        <v>1.147</v>
      </c>
      <c r="I1149" s="3">
        <v>2105440</v>
      </c>
      <c r="J1149" s="3">
        <f t="shared" si="17"/>
        <v>2.1054400000000002</v>
      </c>
    </row>
    <row r="1150" spans="8:10" x14ac:dyDescent="0.25">
      <c r="H1150" s="3">
        <v>1.1479999999999999</v>
      </c>
      <c r="I1150" s="3">
        <v>2104090</v>
      </c>
      <c r="J1150" s="3">
        <f t="shared" si="17"/>
        <v>2.1040899999999998</v>
      </c>
    </row>
    <row r="1151" spans="8:10" x14ac:dyDescent="0.25">
      <c r="H1151" s="3">
        <v>1.149</v>
      </c>
      <c r="I1151" s="3">
        <v>2102740</v>
      </c>
      <c r="J1151" s="3">
        <f t="shared" si="17"/>
        <v>2.1027399999999998</v>
      </c>
    </row>
    <row r="1152" spans="8:10" x14ac:dyDescent="0.25">
      <c r="H1152" s="3">
        <v>1.1499999999999999</v>
      </c>
      <c r="I1152" s="3">
        <v>2101380</v>
      </c>
      <c r="J1152" s="3">
        <f t="shared" si="17"/>
        <v>2.1013799999999998</v>
      </c>
    </row>
    <row r="1153" spans="8:10" x14ac:dyDescent="0.25">
      <c r="H1153" s="3">
        <v>1.151</v>
      </c>
      <c r="I1153" s="3">
        <v>2100030</v>
      </c>
      <c r="J1153" s="3">
        <f t="shared" si="17"/>
        <v>2.1000299999999998</v>
      </c>
    </row>
    <row r="1154" spans="8:10" x14ac:dyDescent="0.25">
      <c r="H1154" s="3">
        <v>1.1519999999999999</v>
      </c>
      <c r="I1154" s="3">
        <v>2098690</v>
      </c>
      <c r="J1154" s="3">
        <f t="shared" si="17"/>
        <v>2.0986899999999999</v>
      </c>
    </row>
    <row r="1155" spans="8:10" x14ac:dyDescent="0.25">
      <c r="H1155" s="3">
        <v>1.153</v>
      </c>
      <c r="I1155" s="3">
        <v>2097340</v>
      </c>
      <c r="J1155" s="3">
        <f t="shared" ref="J1155:J1218" si="18">I1155/1000000</f>
        <v>2.09734</v>
      </c>
    </row>
    <row r="1156" spans="8:10" x14ac:dyDescent="0.25">
      <c r="H1156" s="3">
        <v>1.1539999999999999</v>
      </c>
      <c r="I1156" s="3">
        <v>2096000</v>
      </c>
      <c r="J1156" s="3">
        <f t="shared" si="18"/>
        <v>2.0960000000000001</v>
      </c>
    </row>
    <row r="1157" spans="8:10" x14ac:dyDescent="0.25">
      <c r="H1157" s="3">
        <v>1.155</v>
      </c>
      <c r="I1157" s="3">
        <v>2094660</v>
      </c>
      <c r="J1157" s="3">
        <f t="shared" si="18"/>
        <v>2.0946600000000002</v>
      </c>
    </row>
    <row r="1158" spans="8:10" x14ac:dyDescent="0.25">
      <c r="H1158" s="3">
        <v>1.1559999999999999</v>
      </c>
      <c r="I1158" s="3">
        <v>2093320</v>
      </c>
      <c r="J1158" s="3">
        <f t="shared" si="18"/>
        <v>2.0933199999999998</v>
      </c>
    </row>
    <row r="1159" spans="8:10" x14ac:dyDescent="0.25">
      <c r="H1159" s="3">
        <v>1.157</v>
      </c>
      <c r="I1159" s="3">
        <v>2091980</v>
      </c>
      <c r="J1159" s="3">
        <f t="shared" si="18"/>
        <v>2.09198</v>
      </c>
    </row>
    <row r="1160" spans="8:10" x14ac:dyDescent="0.25">
      <c r="H1160" s="3">
        <v>1.1579999999999999</v>
      </c>
      <c r="I1160" s="3">
        <v>2090640</v>
      </c>
      <c r="J1160" s="3">
        <f t="shared" si="18"/>
        <v>2.0906400000000001</v>
      </c>
    </row>
    <row r="1161" spans="8:10" x14ac:dyDescent="0.25">
      <c r="H1161" s="3">
        <v>1.159</v>
      </c>
      <c r="I1161" s="3">
        <v>2089310</v>
      </c>
      <c r="J1161" s="3">
        <f t="shared" si="18"/>
        <v>2.0893099999999998</v>
      </c>
    </row>
    <row r="1162" spans="8:10" x14ac:dyDescent="0.25">
      <c r="H1162" s="3">
        <v>1.1599999999999999</v>
      </c>
      <c r="I1162" s="3">
        <v>2087970</v>
      </c>
      <c r="J1162" s="3">
        <f t="shared" si="18"/>
        <v>2.0879699999999999</v>
      </c>
    </row>
    <row r="1163" spans="8:10" x14ac:dyDescent="0.25">
      <c r="H1163" s="3">
        <v>1.161</v>
      </c>
      <c r="I1163" s="3">
        <v>2086640</v>
      </c>
      <c r="J1163" s="3">
        <f t="shared" si="18"/>
        <v>2.0866400000000001</v>
      </c>
    </row>
    <row r="1164" spans="8:10" x14ac:dyDescent="0.25">
      <c r="H1164" s="3">
        <v>1.1619999999999999</v>
      </c>
      <c r="I1164" s="3">
        <v>2085310</v>
      </c>
      <c r="J1164" s="3">
        <f t="shared" si="18"/>
        <v>2.0853100000000002</v>
      </c>
    </row>
    <row r="1165" spans="8:10" x14ac:dyDescent="0.25">
      <c r="H1165" s="3">
        <v>1.163</v>
      </c>
      <c r="I1165" s="3">
        <v>2083990</v>
      </c>
      <c r="J1165" s="3">
        <f t="shared" si="18"/>
        <v>2.08399</v>
      </c>
    </row>
    <row r="1166" spans="8:10" x14ac:dyDescent="0.25">
      <c r="H1166" s="3">
        <v>1.1639999999999999</v>
      </c>
      <c r="I1166" s="3">
        <v>2082660</v>
      </c>
      <c r="J1166" s="3">
        <f t="shared" si="18"/>
        <v>2.0826600000000002</v>
      </c>
    </row>
    <row r="1167" spans="8:10" x14ac:dyDescent="0.25">
      <c r="H1167" s="3">
        <v>1.165</v>
      </c>
      <c r="I1167" s="3">
        <v>2081340</v>
      </c>
      <c r="J1167" s="3">
        <f t="shared" si="18"/>
        <v>2.08134</v>
      </c>
    </row>
    <row r="1168" spans="8:10" x14ac:dyDescent="0.25">
      <c r="H1168" s="3">
        <v>1.1659999999999999</v>
      </c>
      <c r="I1168" s="3">
        <v>2080020</v>
      </c>
      <c r="J1168" s="3">
        <f t="shared" si="18"/>
        <v>2.0800200000000002</v>
      </c>
    </row>
    <row r="1169" spans="8:10" x14ac:dyDescent="0.25">
      <c r="H1169" s="3">
        <v>1.167</v>
      </c>
      <c r="I1169" s="3">
        <v>2078700</v>
      </c>
      <c r="J1169" s="3">
        <f t="shared" si="18"/>
        <v>2.0787</v>
      </c>
    </row>
    <row r="1170" spans="8:10" x14ac:dyDescent="0.25">
      <c r="H1170" s="3">
        <v>1.1679999999999999</v>
      </c>
      <c r="I1170" s="3">
        <v>2077380</v>
      </c>
      <c r="J1170" s="3">
        <f t="shared" si="18"/>
        <v>2.0773799999999998</v>
      </c>
    </row>
    <row r="1171" spans="8:10" x14ac:dyDescent="0.25">
      <c r="H1171" s="3">
        <v>1.169</v>
      </c>
      <c r="I1171" s="3">
        <v>2076060</v>
      </c>
      <c r="J1171" s="3">
        <f t="shared" si="18"/>
        <v>2.07606</v>
      </c>
    </row>
    <row r="1172" spans="8:10" x14ac:dyDescent="0.25">
      <c r="H1172" s="3">
        <v>1.17</v>
      </c>
      <c r="I1172" s="3">
        <v>2074750</v>
      </c>
      <c r="J1172" s="3">
        <f t="shared" si="18"/>
        <v>2.0747499999999999</v>
      </c>
    </row>
    <row r="1173" spans="8:10" x14ac:dyDescent="0.25">
      <c r="H1173" s="3">
        <v>1.171</v>
      </c>
      <c r="I1173" s="3">
        <v>2073440</v>
      </c>
      <c r="J1173" s="3">
        <f t="shared" si="18"/>
        <v>2.0734400000000002</v>
      </c>
    </row>
    <row r="1174" spans="8:10" x14ac:dyDescent="0.25">
      <c r="H1174" s="3">
        <v>1.1719999999999999</v>
      </c>
      <c r="I1174" s="3">
        <v>2072120</v>
      </c>
      <c r="J1174" s="3">
        <f t="shared" si="18"/>
        <v>2.07212</v>
      </c>
    </row>
    <row r="1175" spans="8:10" x14ac:dyDescent="0.25">
      <c r="H1175" s="3">
        <v>1.173</v>
      </c>
      <c r="I1175" s="3">
        <v>2070820</v>
      </c>
      <c r="J1175" s="3">
        <f t="shared" si="18"/>
        <v>2.0708199999999999</v>
      </c>
    </row>
    <row r="1176" spans="8:10" x14ac:dyDescent="0.25">
      <c r="H1176" s="3">
        <v>1.1739999999999999</v>
      </c>
      <c r="I1176" s="3">
        <v>2069510</v>
      </c>
      <c r="J1176" s="3">
        <f t="shared" si="18"/>
        <v>2.0695100000000002</v>
      </c>
    </row>
    <row r="1177" spans="8:10" x14ac:dyDescent="0.25">
      <c r="H1177" s="3">
        <v>1.175</v>
      </c>
      <c r="I1177" s="3">
        <v>2068200</v>
      </c>
      <c r="J1177" s="3">
        <f t="shared" si="18"/>
        <v>2.0682</v>
      </c>
    </row>
    <row r="1178" spans="8:10" x14ac:dyDescent="0.25">
      <c r="H1178" s="3">
        <v>1.1759999999999999</v>
      </c>
      <c r="I1178" s="3">
        <v>2066900</v>
      </c>
      <c r="J1178" s="3">
        <f t="shared" si="18"/>
        <v>2.0669</v>
      </c>
    </row>
    <row r="1179" spans="8:10" x14ac:dyDescent="0.25">
      <c r="H1179" s="3">
        <v>1.177</v>
      </c>
      <c r="I1179" s="3">
        <v>2065600</v>
      </c>
      <c r="J1179" s="3">
        <f t="shared" si="18"/>
        <v>2.0655999999999999</v>
      </c>
    </row>
    <row r="1180" spans="8:10" x14ac:dyDescent="0.25">
      <c r="H1180" s="3">
        <v>1.1779999999999999</v>
      </c>
      <c r="I1180" s="3">
        <v>2064300</v>
      </c>
      <c r="J1180" s="3">
        <f t="shared" si="18"/>
        <v>2.0642999999999998</v>
      </c>
    </row>
    <row r="1181" spans="8:10" x14ac:dyDescent="0.25">
      <c r="H1181" s="3">
        <v>1.179</v>
      </c>
      <c r="I1181" s="3">
        <v>2063000</v>
      </c>
      <c r="J1181" s="3">
        <f t="shared" si="18"/>
        <v>2.0630000000000002</v>
      </c>
    </row>
    <row r="1182" spans="8:10" x14ac:dyDescent="0.25">
      <c r="H1182" s="3">
        <v>1.18</v>
      </c>
      <c r="I1182" s="3">
        <v>2061700</v>
      </c>
      <c r="J1182" s="3">
        <f t="shared" si="18"/>
        <v>2.0617000000000001</v>
      </c>
    </row>
    <row r="1183" spans="8:10" x14ac:dyDescent="0.25">
      <c r="H1183" s="3">
        <v>1.181</v>
      </c>
      <c r="I1183" s="3">
        <v>2060410</v>
      </c>
      <c r="J1183" s="3">
        <f t="shared" si="18"/>
        <v>2.0604100000000001</v>
      </c>
    </row>
    <row r="1184" spans="8:10" x14ac:dyDescent="0.25">
      <c r="H1184" s="3">
        <v>1.1819999999999999</v>
      </c>
      <c r="I1184" s="3">
        <v>2059110</v>
      </c>
      <c r="J1184" s="3">
        <f t="shared" si="18"/>
        <v>2.05911</v>
      </c>
    </row>
    <row r="1185" spans="8:10" x14ac:dyDescent="0.25">
      <c r="H1185" s="3">
        <v>1.1830000000000001</v>
      </c>
      <c r="I1185" s="3">
        <v>2057820</v>
      </c>
      <c r="J1185" s="3">
        <f t="shared" si="18"/>
        <v>2.05782</v>
      </c>
    </row>
    <row r="1186" spans="8:10" x14ac:dyDescent="0.25">
      <c r="H1186" s="3">
        <v>1.1839999999999999</v>
      </c>
      <c r="I1186" s="3">
        <v>2056530</v>
      </c>
      <c r="J1186" s="3">
        <f t="shared" si="18"/>
        <v>2.05653</v>
      </c>
    </row>
    <row r="1187" spans="8:10" x14ac:dyDescent="0.25">
      <c r="H1187" s="3">
        <v>1.1850000000000001</v>
      </c>
      <c r="I1187" s="3">
        <v>2055250</v>
      </c>
      <c r="J1187" s="3">
        <f t="shared" si="18"/>
        <v>2.05525</v>
      </c>
    </row>
    <row r="1188" spans="8:10" x14ac:dyDescent="0.25">
      <c r="H1188" s="3">
        <v>1.1859999999999999</v>
      </c>
      <c r="I1188" s="3">
        <v>2053960</v>
      </c>
      <c r="J1188" s="3">
        <f t="shared" si="18"/>
        <v>2.05396</v>
      </c>
    </row>
    <row r="1189" spans="8:10" x14ac:dyDescent="0.25">
      <c r="H1189" s="3">
        <v>1.1870000000000001</v>
      </c>
      <c r="I1189" s="3">
        <v>2052680</v>
      </c>
      <c r="J1189" s="3">
        <f t="shared" si="18"/>
        <v>2.0526800000000001</v>
      </c>
    </row>
    <row r="1190" spans="8:10" x14ac:dyDescent="0.25">
      <c r="H1190" s="3">
        <v>1.1879999999999999</v>
      </c>
      <c r="I1190" s="3">
        <v>2051390</v>
      </c>
      <c r="J1190" s="3">
        <f t="shared" si="18"/>
        <v>2.05139</v>
      </c>
    </row>
    <row r="1191" spans="8:10" x14ac:dyDescent="0.25">
      <c r="H1191" s="3">
        <v>1.1890000000000001</v>
      </c>
      <c r="I1191" s="3">
        <v>2050110</v>
      </c>
      <c r="J1191" s="3">
        <f t="shared" si="18"/>
        <v>2.0501100000000001</v>
      </c>
    </row>
    <row r="1192" spans="8:10" x14ac:dyDescent="0.25">
      <c r="H1192" s="3">
        <v>1.19</v>
      </c>
      <c r="I1192" s="3">
        <v>2048830</v>
      </c>
      <c r="J1192" s="3">
        <f t="shared" si="18"/>
        <v>2.0488300000000002</v>
      </c>
    </row>
    <row r="1193" spans="8:10" x14ac:dyDescent="0.25">
      <c r="H1193" s="3">
        <v>1.1910000000000001</v>
      </c>
      <c r="I1193" s="3">
        <v>2047560</v>
      </c>
      <c r="J1193" s="3">
        <f t="shared" si="18"/>
        <v>2.0475599999999998</v>
      </c>
    </row>
    <row r="1194" spans="8:10" x14ac:dyDescent="0.25">
      <c r="H1194" s="3">
        <v>1.1919999999999999</v>
      </c>
      <c r="I1194" s="3">
        <v>2046280</v>
      </c>
      <c r="J1194" s="3">
        <f t="shared" si="18"/>
        <v>2.0462799999999999</v>
      </c>
    </row>
    <row r="1195" spans="8:10" x14ac:dyDescent="0.25">
      <c r="H1195" s="3">
        <v>1.1930000000000001</v>
      </c>
      <c r="I1195" s="3">
        <v>2045010</v>
      </c>
      <c r="J1195" s="3">
        <f t="shared" si="18"/>
        <v>2.04501</v>
      </c>
    </row>
    <row r="1196" spans="8:10" x14ac:dyDescent="0.25">
      <c r="H1196" s="3">
        <v>1.194</v>
      </c>
      <c r="I1196" s="3">
        <v>2043730</v>
      </c>
      <c r="J1196" s="3">
        <f t="shared" si="18"/>
        <v>2.04373</v>
      </c>
    </row>
    <row r="1197" spans="8:10" x14ac:dyDescent="0.25">
      <c r="H1197" s="3">
        <v>1.1950000000000001</v>
      </c>
      <c r="I1197" s="3">
        <v>2042460</v>
      </c>
      <c r="J1197" s="3">
        <f t="shared" si="18"/>
        <v>2.0424600000000002</v>
      </c>
    </row>
    <row r="1198" spans="8:10" x14ac:dyDescent="0.25">
      <c r="H1198" s="3">
        <v>1.196</v>
      </c>
      <c r="I1198" s="3">
        <v>2041190</v>
      </c>
      <c r="J1198" s="3">
        <f t="shared" si="18"/>
        <v>2.0411899999999998</v>
      </c>
    </row>
    <row r="1199" spans="8:10" x14ac:dyDescent="0.25">
      <c r="H1199" s="3">
        <v>1.1970000000000001</v>
      </c>
      <c r="I1199" s="3">
        <v>2039930</v>
      </c>
      <c r="J1199" s="3">
        <f t="shared" si="18"/>
        <v>2.03993</v>
      </c>
    </row>
    <row r="1200" spans="8:10" x14ac:dyDescent="0.25">
      <c r="H1200" s="3">
        <v>1.198</v>
      </c>
      <c r="I1200" s="3">
        <v>2038660</v>
      </c>
      <c r="J1200" s="3">
        <f t="shared" si="18"/>
        <v>2.0386600000000001</v>
      </c>
    </row>
    <row r="1201" spans="8:10" x14ac:dyDescent="0.25">
      <c r="H1201" s="3">
        <v>1.1990000000000001</v>
      </c>
      <c r="I1201" s="3">
        <v>2037400</v>
      </c>
      <c r="J1201" s="3">
        <f t="shared" si="18"/>
        <v>2.0373999999999999</v>
      </c>
    </row>
    <row r="1202" spans="8:10" x14ac:dyDescent="0.25">
      <c r="H1202" s="3">
        <v>1.2</v>
      </c>
      <c r="I1202" s="3">
        <v>2036140</v>
      </c>
      <c r="J1202" s="3">
        <f t="shared" si="18"/>
        <v>2.0361400000000001</v>
      </c>
    </row>
    <row r="1203" spans="8:10" x14ac:dyDescent="0.25">
      <c r="H1203" s="3">
        <v>1.2010000000000001</v>
      </c>
      <c r="I1203" s="3">
        <v>2034880</v>
      </c>
      <c r="J1203" s="3">
        <f t="shared" si="18"/>
        <v>2.0348799999999998</v>
      </c>
    </row>
    <row r="1204" spans="8:10" x14ac:dyDescent="0.25">
      <c r="H1204" s="3">
        <v>1.202</v>
      </c>
      <c r="I1204" s="3">
        <v>2033620</v>
      </c>
      <c r="J1204" s="3">
        <f t="shared" si="18"/>
        <v>2.03362</v>
      </c>
    </row>
    <row r="1205" spans="8:10" x14ac:dyDescent="0.25">
      <c r="H1205" s="3">
        <v>1.2030000000000001</v>
      </c>
      <c r="I1205" s="3">
        <v>2032360</v>
      </c>
      <c r="J1205" s="3">
        <f t="shared" si="18"/>
        <v>2.0323600000000002</v>
      </c>
    </row>
    <row r="1206" spans="8:10" x14ac:dyDescent="0.25">
      <c r="H1206" s="3">
        <v>1.204</v>
      </c>
      <c r="I1206" s="3">
        <v>2031100</v>
      </c>
      <c r="J1206" s="3">
        <f t="shared" si="18"/>
        <v>2.0310999999999999</v>
      </c>
    </row>
    <row r="1207" spans="8:10" x14ac:dyDescent="0.25">
      <c r="H1207" s="3">
        <v>1.2050000000000001</v>
      </c>
      <c r="I1207" s="3">
        <v>2029850</v>
      </c>
      <c r="J1207" s="3">
        <f t="shared" si="18"/>
        <v>2.0298500000000002</v>
      </c>
    </row>
    <row r="1208" spans="8:10" x14ac:dyDescent="0.25">
      <c r="H1208" s="3">
        <v>1.206</v>
      </c>
      <c r="I1208" s="3">
        <v>2028600</v>
      </c>
      <c r="J1208" s="3">
        <f t="shared" si="18"/>
        <v>2.0286</v>
      </c>
    </row>
    <row r="1209" spans="8:10" x14ac:dyDescent="0.25">
      <c r="H1209" s="3">
        <v>1.2070000000000001</v>
      </c>
      <c r="I1209" s="3">
        <v>2027350</v>
      </c>
      <c r="J1209" s="3">
        <f t="shared" si="18"/>
        <v>2.0273500000000002</v>
      </c>
    </row>
    <row r="1210" spans="8:10" x14ac:dyDescent="0.25">
      <c r="H1210" s="3">
        <v>1.208</v>
      </c>
      <c r="I1210" s="3">
        <v>2026100</v>
      </c>
      <c r="J1210" s="3">
        <f t="shared" si="18"/>
        <v>2.0261</v>
      </c>
    </row>
    <row r="1211" spans="8:10" x14ac:dyDescent="0.25">
      <c r="H1211" s="3">
        <v>1.2090000000000001</v>
      </c>
      <c r="I1211" s="3">
        <v>2024850</v>
      </c>
      <c r="J1211" s="3">
        <f t="shared" si="18"/>
        <v>2.0248499999999998</v>
      </c>
    </row>
    <row r="1212" spans="8:10" x14ac:dyDescent="0.25">
      <c r="H1212" s="3">
        <v>1.21</v>
      </c>
      <c r="I1212" s="3">
        <v>2023610</v>
      </c>
      <c r="J1212" s="3">
        <f t="shared" si="18"/>
        <v>2.0236100000000001</v>
      </c>
    </row>
    <row r="1213" spans="8:10" x14ac:dyDescent="0.25">
      <c r="H1213" s="3">
        <v>1.2110000000000001</v>
      </c>
      <c r="I1213" s="3">
        <v>2022360</v>
      </c>
      <c r="J1213" s="3">
        <f t="shared" si="18"/>
        <v>2.0223599999999999</v>
      </c>
    </row>
    <row r="1214" spans="8:10" x14ac:dyDescent="0.25">
      <c r="H1214" s="3">
        <v>1.212</v>
      </c>
      <c r="I1214" s="3">
        <v>2021120</v>
      </c>
      <c r="J1214" s="3">
        <f t="shared" si="18"/>
        <v>2.0211199999999998</v>
      </c>
    </row>
    <row r="1215" spans="8:10" x14ac:dyDescent="0.25">
      <c r="H1215" s="3">
        <v>1.2130000000000001</v>
      </c>
      <c r="I1215" s="3">
        <v>2019880</v>
      </c>
      <c r="J1215" s="3">
        <f t="shared" si="18"/>
        <v>2.0198800000000001</v>
      </c>
    </row>
    <row r="1216" spans="8:10" x14ac:dyDescent="0.25">
      <c r="H1216" s="3">
        <v>1.214</v>
      </c>
      <c r="I1216" s="3">
        <v>2018640</v>
      </c>
      <c r="J1216" s="3">
        <f t="shared" si="18"/>
        <v>2.01864</v>
      </c>
    </row>
    <row r="1217" spans="8:10" x14ac:dyDescent="0.25">
      <c r="H1217" s="3">
        <v>1.2150000000000001</v>
      </c>
      <c r="I1217" s="3">
        <v>2017410</v>
      </c>
      <c r="J1217" s="3">
        <f t="shared" si="18"/>
        <v>2.0174099999999999</v>
      </c>
    </row>
    <row r="1218" spans="8:10" x14ac:dyDescent="0.25">
      <c r="H1218" s="3">
        <v>1.216</v>
      </c>
      <c r="I1218" s="3">
        <v>2016170</v>
      </c>
      <c r="J1218" s="3">
        <f t="shared" si="18"/>
        <v>2.0161699999999998</v>
      </c>
    </row>
    <row r="1219" spans="8:10" x14ac:dyDescent="0.25">
      <c r="H1219" s="3">
        <v>1.2170000000000001</v>
      </c>
      <c r="I1219" s="3">
        <v>2014940</v>
      </c>
      <c r="J1219" s="3">
        <f t="shared" ref="J1219:J1282" si="19">I1219/1000000</f>
        <v>2.0149400000000002</v>
      </c>
    </row>
    <row r="1220" spans="8:10" x14ac:dyDescent="0.25">
      <c r="H1220" s="3">
        <v>1.218</v>
      </c>
      <c r="I1220" s="3">
        <v>2013710</v>
      </c>
      <c r="J1220" s="3">
        <f t="shared" si="19"/>
        <v>2.0137100000000001</v>
      </c>
    </row>
    <row r="1221" spans="8:10" x14ac:dyDescent="0.25">
      <c r="H1221" s="3">
        <v>1.2190000000000001</v>
      </c>
      <c r="I1221" s="3">
        <v>2012480</v>
      </c>
      <c r="J1221" s="3">
        <f t="shared" si="19"/>
        <v>2.01248</v>
      </c>
    </row>
    <row r="1222" spans="8:10" x14ac:dyDescent="0.25">
      <c r="H1222" s="3">
        <v>1.22</v>
      </c>
      <c r="I1222" s="3">
        <v>2011250</v>
      </c>
      <c r="J1222" s="3">
        <f t="shared" si="19"/>
        <v>2.01125</v>
      </c>
    </row>
    <row r="1223" spans="8:10" x14ac:dyDescent="0.25">
      <c r="H1223" s="3">
        <v>1.2210000000000001</v>
      </c>
      <c r="I1223" s="3">
        <v>2010020</v>
      </c>
      <c r="J1223" s="3">
        <f t="shared" si="19"/>
        <v>2.0100199999999999</v>
      </c>
    </row>
    <row r="1224" spans="8:10" x14ac:dyDescent="0.25">
      <c r="H1224" s="3">
        <v>1.222</v>
      </c>
      <c r="I1224" s="3">
        <v>2008790</v>
      </c>
      <c r="J1224" s="3">
        <f t="shared" si="19"/>
        <v>2.0087899999999999</v>
      </c>
    </row>
    <row r="1225" spans="8:10" x14ac:dyDescent="0.25">
      <c r="H1225" s="3">
        <v>1.2230000000000001</v>
      </c>
      <c r="I1225" s="3">
        <v>2007570</v>
      </c>
      <c r="J1225" s="3">
        <f t="shared" si="19"/>
        <v>2.0075699999999999</v>
      </c>
    </row>
    <row r="1226" spans="8:10" x14ac:dyDescent="0.25">
      <c r="H1226" s="3">
        <v>1.224</v>
      </c>
      <c r="I1226" s="3">
        <v>2006350</v>
      </c>
      <c r="J1226" s="3">
        <f t="shared" si="19"/>
        <v>2.0063499999999999</v>
      </c>
    </row>
    <row r="1227" spans="8:10" x14ac:dyDescent="0.25">
      <c r="H1227" s="3">
        <v>1.2250000000000001</v>
      </c>
      <c r="I1227" s="3">
        <v>2005130</v>
      </c>
      <c r="J1227" s="3">
        <f t="shared" si="19"/>
        <v>2.0051299999999999</v>
      </c>
    </row>
    <row r="1228" spans="8:10" x14ac:dyDescent="0.25">
      <c r="H1228" s="3">
        <v>1.226</v>
      </c>
      <c r="I1228" s="3">
        <v>2003910</v>
      </c>
      <c r="J1228" s="3">
        <f t="shared" si="19"/>
        <v>2.0039099999999999</v>
      </c>
    </row>
    <row r="1229" spans="8:10" x14ac:dyDescent="0.25">
      <c r="H1229" s="3">
        <v>1.2270000000000001</v>
      </c>
      <c r="I1229" s="3">
        <v>2002690</v>
      </c>
      <c r="J1229" s="3">
        <f t="shared" si="19"/>
        <v>2.0026899999999999</v>
      </c>
    </row>
    <row r="1230" spans="8:10" x14ac:dyDescent="0.25">
      <c r="H1230" s="3">
        <v>1.228</v>
      </c>
      <c r="I1230" s="3">
        <v>2001470</v>
      </c>
      <c r="J1230" s="3">
        <f t="shared" si="19"/>
        <v>2.0014699999999999</v>
      </c>
    </row>
    <row r="1231" spans="8:10" x14ac:dyDescent="0.25">
      <c r="H1231" s="3">
        <v>1.2290000000000001</v>
      </c>
      <c r="I1231" s="3">
        <v>2000260</v>
      </c>
      <c r="J1231" s="3">
        <f t="shared" si="19"/>
        <v>2.0002599999999999</v>
      </c>
    </row>
    <row r="1232" spans="8:10" x14ac:dyDescent="0.25">
      <c r="H1232" s="3">
        <v>1.23</v>
      </c>
      <c r="I1232" s="3">
        <v>1999050</v>
      </c>
      <c r="J1232" s="3">
        <f t="shared" si="19"/>
        <v>1.99905</v>
      </c>
    </row>
    <row r="1233" spans="8:10" x14ac:dyDescent="0.25">
      <c r="H1233" s="3">
        <v>1.2310000000000001</v>
      </c>
      <c r="I1233" s="3">
        <v>1997840</v>
      </c>
      <c r="J1233" s="3">
        <f t="shared" si="19"/>
        <v>1.9978400000000001</v>
      </c>
    </row>
    <row r="1234" spans="8:10" x14ac:dyDescent="0.25">
      <c r="H1234" s="3">
        <v>1.232</v>
      </c>
      <c r="I1234" s="3">
        <v>1996630</v>
      </c>
      <c r="J1234" s="3">
        <f t="shared" si="19"/>
        <v>1.9966299999999999</v>
      </c>
    </row>
    <row r="1235" spans="8:10" x14ac:dyDescent="0.25">
      <c r="H1235" s="3">
        <v>1.2330000000000001</v>
      </c>
      <c r="I1235" s="3">
        <v>1995420</v>
      </c>
      <c r="J1235" s="3">
        <f t="shared" si="19"/>
        <v>1.99542</v>
      </c>
    </row>
    <row r="1236" spans="8:10" x14ac:dyDescent="0.25">
      <c r="H1236" s="3">
        <v>1.234</v>
      </c>
      <c r="I1236" s="3">
        <v>1994210</v>
      </c>
      <c r="J1236" s="3">
        <f t="shared" si="19"/>
        <v>1.99421</v>
      </c>
    </row>
    <row r="1237" spans="8:10" x14ac:dyDescent="0.25">
      <c r="H1237" s="3">
        <v>1.2350000000000001</v>
      </c>
      <c r="I1237" s="3">
        <v>1993010</v>
      </c>
      <c r="J1237" s="3">
        <f t="shared" si="19"/>
        <v>1.9930099999999999</v>
      </c>
    </row>
    <row r="1238" spans="8:10" x14ac:dyDescent="0.25">
      <c r="H1238" s="3">
        <v>1.236</v>
      </c>
      <c r="I1238" s="3">
        <v>1991800</v>
      </c>
      <c r="J1238" s="3">
        <f t="shared" si="19"/>
        <v>1.9918</v>
      </c>
    </row>
    <row r="1239" spans="8:10" x14ac:dyDescent="0.25">
      <c r="H1239" s="3">
        <v>1.2370000000000001</v>
      </c>
      <c r="I1239" s="3">
        <v>1990600</v>
      </c>
      <c r="J1239" s="3">
        <f t="shared" si="19"/>
        <v>1.9905999999999999</v>
      </c>
    </row>
    <row r="1240" spans="8:10" x14ac:dyDescent="0.25">
      <c r="H1240" s="3">
        <v>1.238</v>
      </c>
      <c r="I1240" s="3">
        <v>1989400</v>
      </c>
      <c r="J1240" s="3">
        <f t="shared" si="19"/>
        <v>1.9894000000000001</v>
      </c>
    </row>
    <row r="1241" spans="8:10" x14ac:dyDescent="0.25">
      <c r="H1241" s="3">
        <v>1.2390000000000001</v>
      </c>
      <c r="I1241" s="3">
        <v>1988200</v>
      </c>
      <c r="J1241" s="3">
        <f t="shared" si="19"/>
        <v>1.9882</v>
      </c>
    </row>
    <row r="1242" spans="8:10" x14ac:dyDescent="0.25">
      <c r="H1242" s="3">
        <v>1.24</v>
      </c>
      <c r="I1242" s="3">
        <v>1987010</v>
      </c>
      <c r="J1242" s="3">
        <f t="shared" si="19"/>
        <v>1.9870099999999999</v>
      </c>
    </row>
    <row r="1243" spans="8:10" x14ac:dyDescent="0.25">
      <c r="H1243" s="3">
        <v>1.2410000000000001</v>
      </c>
      <c r="I1243" s="3">
        <v>1985810</v>
      </c>
      <c r="J1243" s="3">
        <f t="shared" si="19"/>
        <v>1.9858100000000001</v>
      </c>
    </row>
    <row r="1244" spans="8:10" x14ac:dyDescent="0.25">
      <c r="H1244" s="3">
        <v>1.242</v>
      </c>
      <c r="I1244" s="3">
        <v>1984620</v>
      </c>
      <c r="J1244" s="3">
        <f t="shared" si="19"/>
        <v>1.9846200000000001</v>
      </c>
    </row>
    <row r="1245" spans="8:10" x14ac:dyDescent="0.25">
      <c r="H1245" s="3">
        <v>1.2430000000000001</v>
      </c>
      <c r="I1245" s="3">
        <v>1983420</v>
      </c>
      <c r="J1245" s="3">
        <f t="shared" si="19"/>
        <v>1.98342</v>
      </c>
    </row>
    <row r="1246" spans="8:10" x14ac:dyDescent="0.25">
      <c r="H1246" s="3">
        <v>1.244</v>
      </c>
      <c r="I1246" s="3">
        <v>1982230</v>
      </c>
      <c r="J1246" s="3">
        <f t="shared" si="19"/>
        <v>1.9822299999999999</v>
      </c>
    </row>
    <row r="1247" spans="8:10" x14ac:dyDescent="0.25">
      <c r="H1247" s="3">
        <v>1.2450000000000001</v>
      </c>
      <c r="I1247" s="3">
        <v>1981040</v>
      </c>
      <c r="J1247" s="3">
        <f t="shared" si="19"/>
        <v>1.9810399999999999</v>
      </c>
    </row>
    <row r="1248" spans="8:10" x14ac:dyDescent="0.25">
      <c r="H1248" s="3">
        <v>1.246</v>
      </c>
      <c r="I1248" s="3">
        <v>1979860</v>
      </c>
      <c r="J1248" s="3">
        <f t="shared" si="19"/>
        <v>1.97986</v>
      </c>
    </row>
    <row r="1249" spans="8:10" x14ac:dyDescent="0.25">
      <c r="H1249" s="3">
        <v>1.2470000000000001</v>
      </c>
      <c r="I1249" s="3">
        <v>1978670</v>
      </c>
      <c r="J1249" s="3">
        <f t="shared" si="19"/>
        <v>1.9786699999999999</v>
      </c>
    </row>
    <row r="1250" spans="8:10" x14ac:dyDescent="0.25">
      <c r="H1250" s="3">
        <v>1.248</v>
      </c>
      <c r="I1250" s="3">
        <v>1977480</v>
      </c>
      <c r="J1250" s="3">
        <f t="shared" si="19"/>
        <v>1.9774799999999999</v>
      </c>
    </row>
    <row r="1251" spans="8:10" x14ac:dyDescent="0.25">
      <c r="H1251" s="3">
        <v>1.2490000000000001</v>
      </c>
      <c r="I1251" s="3">
        <v>1976300</v>
      </c>
      <c r="J1251" s="3">
        <f t="shared" si="19"/>
        <v>1.9762999999999999</v>
      </c>
    </row>
    <row r="1252" spans="8:10" x14ac:dyDescent="0.25">
      <c r="H1252" s="3">
        <v>1.25</v>
      </c>
      <c r="I1252" s="3">
        <v>1975120</v>
      </c>
      <c r="J1252" s="3">
        <f t="shared" si="19"/>
        <v>1.97512</v>
      </c>
    </row>
    <row r="1253" spans="8:10" x14ac:dyDescent="0.25">
      <c r="H1253" s="3">
        <v>1.2509999999999999</v>
      </c>
      <c r="I1253" s="3">
        <v>1973940</v>
      </c>
      <c r="J1253" s="3">
        <f t="shared" si="19"/>
        <v>1.97394</v>
      </c>
    </row>
    <row r="1254" spans="8:10" x14ac:dyDescent="0.25">
      <c r="H1254" s="3">
        <v>1.252</v>
      </c>
      <c r="I1254" s="3">
        <v>1972760</v>
      </c>
      <c r="J1254" s="3">
        <f t="shared" si="19"/>
        <v>1.9727600000000001</v>
      </c>
    </row>
    <row r="1255" spans="8:10" x14ac:dyDescent="0.25">
      <c r="H1255" s="3">
        <v>1.2529999999999999</v>
      </c>
      <c r="I1255" s="3">
        <v>1971580</v>
      </c>
      <c r="J1255" s="3">
        <f t="shared" si="19"/>
        <v>1.9715800000000001</v>
      </c>
    </row>
    <row r="1256" spans="8:10" x14ac:dyDescent="0.25">
      <c r="H1256" s="3">
        <v>1.254</v>
      </c>
      <c r="I1256" s="3">
        <v>1970410</v>
      </c>
      <c r="J1256" s="3">
        <f t="shared" si="19"/>
        <v>1.97041</v>
      </c>
    </row>
    <row r="1257" spans="8:10" x14ac:dyDescent="0.25">
      <c r="H1257" s="3">
        <v>1.2549999999999999</v>
      </c>
      <c r="I1257" s="3">
        <v>1969230</v>
      </c>
      <c r="J1257" s="3">
        <f t="shared" si="19"/>
        <v>1.96923</v>
      </c>
    </row>
    <row r="1258" spans="8:10" x14ac:dyDescent="0.25">
      <c r="H1258" s="3">
        <v>1.256</v>
      </c>
      <c r="I1258" s="3">
        <v>1968060</v>
      </c>
      <c r="J1258" s="3">
        <f t="shared" si="19"/>
        <v>1.9680599999999999</v>
      </c>
    </row>
    <row r="1259" spans="8:10" x14ac:dyDescent="0.25">
      <c r="H1259" s="3">
        <v>1.2569999999999999</v>
      </c>
      <c r="I1259" s="3">
        <v>1966890</v>
      </c>
      <c r="J1259" s="3">
        <f t="shared" si="19"/>
        <v>1.96689</v>
      </c>
    </row>
    <row r="1260" spans="8:10" x14ac:dyDescent="0.25">
      <c r="H1260" s="3">
        <v>1.258</v>
      </c>
      <c r="I1260" s="3">
        <v>1965720</v>
      </c>
      <c r="J1260" s="3">
        <f t="shared" si="19"/>
        <v>1.9657199999999999</v>
      </c>
    </row>
    <row r="1261" spans="8:10" x14ac:dyDescent="0.25">
      <c r="H1261" s="3">
        <v>1.2589999999999999</v>
      </c>
      <c r="I1261" s="3">
        <v>1964550</v>
      </c>
      <c r="J1261" s="3">
        <f t="shared" si="19"/>
        <v>1.96455</v>
      </c>
    </row>
    <row r="1262" spans="8:10" x14ac:dyDescent="0.25">
      <c r="H1262" s="3">
        <v>1.26</v>
      </c>
      <c r="I1262" s="3">
        <v>1963390</v>
      </c>
      <c r="J1262" s="3">
        <f t="shared" si="19"/>
        <v>1.96339</v>
      </c>
    </row>
    <row r="1263" spans="8:10" x14ac:dyDescent="0.25">
      <c r="H1263" s="3">
        <v>1.2609999999999999</v>
      </c>
      <c r="I1263" s="3">
        <v>1962220</v>
      </c>
      <c r="J1263" s="3">
        <f t="shared" si="19"/>
        <v>1.9622200000000001</v>
      </c>
    </row>
    <row r="1264" spans="8:10" x14ac:dyDescent="0.25">
      <c r="H1264" s="3">
        <v>1.262</v>
      </c>
      <c r="I1264" s="3">
        <v>1961060</v>
      </c>
      <c r="J1264" s="3">
        <f t="shared" si="19"/>
        <v>1.96106</v>
      </c>
    </row>
    <row r="1265" spans="8:10" x14ac:dyDescent="0.25">
      <c r="H1265" s="3">
        <v>1.2629999999999999</v>
      </c>
      <c r="I1265" s="3">
        <v>1959900</v>
      </c>
      <c r="J1265" s="3">
        <f t="shared" si="19"/>
        <v>1.9599</v>
      </c>
    </row>
    <row r="1266" spans="8:10" x14ac:dyDescent="0.25">
      <c r="H1266" s="3">
        <v>1.264</v>
      </c>
      <c r="I1266" s="3">
        <v>1958740</v>
      </c>
      <c r="J1266" s="3">
        <f t="shared" si="19"/>
        <v>1.9587399999999999</v>
      </c>
    </row>
    <row r="1267" spans="8:10" x14ac:dyDescent="0.25">
      <c r="H1267" s="3">
        <v>1.2649999999999999</v>
      </c>
      <c r="I1267" s="3">
        <v>1957580</v>
      </c>
      <c r="J1267" s="3">
        <f t="shared" si="19"/>
        <v>1.9575800000000001</v>
      </c>
    </row>
    <row r="1268" spans="8:10" x14ac:dyDescent="0.25">
      <c r="H1268" s="3">
        <v>1.266</v>
      </c>
      <c r="I1268" s="3">
        <v>1956420</v>
      </c>
      <c r="J1268" s="3">
        <f t="shared" si="19"/>
        <v>1.95642</v>
      </c>
    </row>
    <row r="1269" spans="8:10" x14ac:dyDescent="0.25">
      <c r="H1269" s="3">
        <v>1.2669999999999999</v>
      </c>
      <c r="I1269" s="3">
        <v>1955260</v>
      </c>
      <c r="J1269" s="3">
        <f t="shared" si="19"/>
        <v>1.95526</v>
      </c>
    </row>
    <row r="1270" spans="8:10" x14ac:dyDescent="0.25">
      <c r="H1270" s="3">
        <v>1.268</v>
      </c>
      <c r="I1270" s="3">
        <v>1954110</v>
      </c>
      <c r="J1270" s="3">
        <f t="shared" si="19"/>
        <v>1.95411</v>
      </c>
    </row>
    <row r="1271" spans="8:10" x14ac:dyDescent="0.25">
      <c r="H1271" s="3">
        <v>1.2689999999999999</v>
      </c>
      <c r="I1271" s="3">
        <v>1952960</v>
      </c>
      <c r="J1271" s="3">
        <f t="shared" si="19"/>
        <v>1.95296</v>
      </c>
    </row>
    <row r="1272" spans="8:10" x14ac:dyDescent="0.25">
      <c r="H1272" s="3">
        <v>1.27</v>
      </c>
      <c r="I1272" s="3">
        <v>1951800</v>
      </c>
      <c r="J1272" s="3">
        <f t="shared" si="19"/>
        <v>1.9518</v>
      </c>
    </row>
    <row r="1273" spans="8:10" x14ac:dyDescent="0.25">
      <c r="H1273" s="3">
        <v>1.2709999999999999</v>
      </c>
      <c r="I1273" s="3">
        <v>1950650</v>
      </c>
      <c r="J1273" s="3">
        <f t="shared" si="19"/>
        <v>1.95065</v>
      </c>
    </row>
    <row r="1274" spans="8:10" x14ac:dyDescent="0.25">
      <c r="H1274" s="3">
        <v>1.272</v>
      </c>
      <c r="I1274" s="3">
        <v>1949500</v>
      </c>
      <c r="J1274" s="3">
        <f t="shared" si="19"/>
        <v>1.9495</v>
      </c>
    </row>
    <row r="1275" spans="8:10" x14ac:dyDescent="0.25">
      <c r="H1275" s="3">
        <v>1.2729999999999999</v>
      </c>
      <c r="I1275" s="3">
        <v>1948360</v>
      </c>
      <c r="J1275" s="3">
        <f t="shared" si="19"/>
        <v>1.9483600000000001</v>
      </c>
    </row>
    <row r="1276" spans="8:10" x14ac:dyDescent="0.25">
      <c r="H1276" s="3">
        <v>1.274</v>
      </c>
      <c r="I1276" s="3">
        <v>1947210</v>
      </c>
      <c r="J1276" s="3">
        <f t="shared" si="19"/>
        <v>1.9472100000000001</v>
      </c>
    </row>
    <row r="1277" spans="8:10" x14ac:dyDescent="0.25">
      <c r="H1277" s="3">
        <v>1.2749999999999999</v>
      </c>
      <c r="I1277" s="3">
        <v>1946070</v>
      </c>
      <c r="J1277" s="3">
        <f t="shared" si="19"/>
        <v>1.94607</v>
      </c>
    </row>
    <row r="1278" spans="8:10" x14ac:dyDescent="0.25">
      <c r="H1278" s="3">
        <v>1.276</v>
      </c>
      <c r="I1278" s="3">
        <v>1944920</v>
      </c>
      <c r="J1278" s="3">
        <f t="shared" si="19"/>
        <v>1.94492</v>
      </c>
    </row>
    <row r="1279" spans="8:10" x14ac:dyDescent="0.25">
      <c r="H1279" s="3">
        <v>1.2769999999999999</v>
      </c>
      <c r="I1279" s="3">
        <v>1943780</v>
      </c>
      <c r="J1279" s="3">
        <f t="shared" si="19"/>
        <v>1.9437800000000001</v>
      </c>
    </row>
    <row r="1280" spans="8:10" x14ac:dyDescent="0.25">
      <c r="H1280" s="3">
        <v>1.278</v>
      </c>
      <c r="I1280" s="3">
        <v>1942640</v>
      </c>
      <c r="J1280" s="3">
        <f t="shared" si="19"/>
        <v>1.9426399999999999</v>
      </c>
    </row>
    <row r="1281" spans="8:10" x14ac:dyDescent="0.25">
      <c r="H1281" s="3">
        <v>1.2789999999999999</v>
      </c>
      <c r="I1281" s="3">
        <v>1941500</v>
      </c>
      <c r="J1281" s="3">
        <f t="shared" si="19"/>
        <v>1.9415</v>
      </c>
    </row>
    <row r="1282" spans="8:10" x14ac:dyDescent="0.25">
      <c r="H1282" s="3">
        <v>1.28</v>
      </c>
      <c r="I1282" s="3">
        <v>1940370</v>
      </c>
      <c r="J1282" s="3">
        <f t="shared" si="19"/>
        <v>1.9403699999999999</v>
      </c>
    </row>
    <row r="1283" spans="8:10" x14ac:dyDescent="0.25">
      <c r="H1283" s="3">
        <v>1.2809999999999999</v>
      </c>
      <c r="I1283" s="3">
        <v>1939230</v>
      </c>
      <c r="J1283" s="3">
        <f t="shared" ref="J1283:J1346" si="20">I1283/1000000</f>
        <v>1.93923</v>
      </c>
    </row>
    <row r="1284" spans="8:10" x14ac:dyDescent="0.25">
      <c r="H1284" s="3">
        <v>1.282</v>
      </c>
      <c r="I1284" s="3">
        <v>1938100</v>
      </c>
      <c r="J1284" s="3">
        <f t="shared" si="20"/>
        <v>1.9380999999999999</v>
      </c>
    </row>
    <row r="1285" spans="8:10" x14ac:dyDescent="0.25">
      <c r="H1285" s="3">
        <v>1.2829999999999999</v>
      </c>
      <c r="I1285" s="3">
        <v>1936960</v>
      </c>
      <c r="J1285" s="3">
        <f t="shared" si="20"/>
        <v>1.93696</v>
      </c>
    </row>
    <row r="1286" spans="8:10" x14ac:dyDescent="0.25">
      <c r="H1286" s="3">
        <v>1.284</v>
      </c>
      <c r="I1286" s="3">
        <v>1935830</v>
      </c>
      <c r="J1286" s="3">
        <f t="shared" si="20"/>
        <v>1.9358299999999999</v>
      </c>
    </row>
    <row r="1287" spans="8:10" x14ac:dyDescent="0.25">
      <c r="H1287" s="3">
        <v>1.2849999999999999</v>
      </c>
      <c r="I1287" s="3">
        <v>1934700</v>
      </c>
      <c r="J1287" s="3">
        <f t="shared" si="20"/>
        <v>1.9347000000000001</v>
      </c>
    </row>
    <row r="1288" spans="8:10" x14ac:dyDescent="0.25">
      <c r="H1288" s="3">
        <v>1.286</v>
      </c>
      <c r="I1288" s="3">
        <v>1933570</v>
      </c>
      <c r="J1288" s="3">
        <f t="shared" si="20"/>
        <v>1.93357</v>
      </c>
    </row>
    <row r="1289" spans="8:10" x14ac:dyDescent="0.25">
      <c r="H1289" s="3">
        <v>1.2869999999999999</v>
      </c>
      <c r="I1289" s="3">
        <v>1932450</v>
      </c>
      <c r="J1289" s="3">
        <f t="shared" si="20"/>
        <v>1.93245</v>
      </c>
    </row>
    <row r="1290" spans="8:10" x14ac:dyDescent="0.25">
      <c r="H1290" s="3">
        <v>1.288</v>
      </c>
      <c r="I1290" s="3">
        <v>1931320</v>
      </c>
      <c r="J1290" s="3">
        <f t="shared" si="20"/>
        <v>1.9313199999999999</v>
      </c>
    </row>
    <row r="1291" spans="8:10" x14ac:dyDescent="0.25">
      <c r="H1291" s="3">
        <v>1.2889999999999999</v>
      </c>
      <c r="I1291" s="3">
        <v>1930200</v>
      </c>
      <c r="J1291" s="3">
        <f t="shared" si="20"/>
        <v>1.9301999999999999</v>
      </c>
    </row>
    <row r="1292" spans="8:10" x14ac:dyDescent="0.25">
      <c r="H1292" s="3">
        <v>1.29</v>
      </c>
      <c r="I1292" s="3">
        <v>1929070</v>
      </c>
      <c r="J1292" s="3">
        <f t="shared" si="20"/>
        <v>1.9290700000000001</v>
      </c>
    </row>
    <row r="1293" spans="8:10" x14ac:dyDescent="0.25">
      <c r="H1293" s="3">
        <v>1.2909999999999999</v>
      </c>
      <c r="I1293" s="3">
        <v>1927950</v>
      </c>
      <c r="J1293" s="3">
        <f t="shared" si="20"/>
        <v>1.9279500000000001</v>
      </c>
    </row>
    <row r="1294" spans="8:10" x14ac:dyDescent="0.25">
      <c r="H1294" s="3">
        <v>1.292</v>
      </c>
      <c r="I1294" s="3">
        <v>1926830</v>
      </c>
      <c r="J1294" s="3">
        <f t="shared" si="20"/>
        <v>1.92683</v>
      </c>
    </row>
    <row r="1295" spans="8:10" x14ac:dyDescent="0.25">
      <c r="H1295" s="3">
        <v>1.2929999999999999</v>
      </c>
      <c r="I1295" s="3">
        <v>1925710</v>
      </c>
      <c r="J1295" s="3">
        <f t="shared" si="20"/>
        <v>1.92571</v>
      </c>
    </row>
    <row r="1296" spans="8:10" x14ac:dyDescent="0.25">
      <c r="H1296" s="3">
        <v>1.294</v>
      </c>
      <c r="I1296" s="3">
        <v>1924600</v>
      </c>
      <c r="J1296" s="3">
        <f t="shared" si="20"/>
        <v>1.9246000000000001</v>
      </c>
    </row>
    <row r="1297" spans="8:10" x14ac:dyDescent="0.25">
      <c r="H1297" s="3">
        <v>1.2949999999999999</v>
      </c>
      <c r="I1297" s="3">
        <v>1923480</v>
      </c>
      <c r="J1297" s="3">
        <f t="shared" si="20"/>
        <v>1.9234800000000001</v>
      </c>
    </row>
    <row r="1298" spans="8:10" x14ac:dyDescent="0.25">
      <c r="H1298" s="3">
        <v>1.296</v>
      </c>
      <c r="I1298" s="3">
        <v>1922370</v>
      </c>
      <c r="J1298" s="3">
        <f t="shared" si="20"/>
        <v>1.9223699999999999</v>
      </c>
    </row>
    <row r="1299" spans="8:10" x14ac:dyDescent="0.25">
      <c r="H1299" s="3">
        <v>1.2969999999999999</v>
      </c>
      <c r="I1299" s="3">
        <v>1921250</v>
      </c>
      <c r="J1299" s="3">
        <f t="shared" si="20"/>
        <v>1.9212499999999999</v>
      </c>
    </row>
    <row r="1300" spans="8:10" x14ac:dyDescent="0.25">
      <c r="H1300" s="3">
        <v>1.298</v>
      </c>
      <c r="I1300" s="3">
        <v>1920140</v>
      </c>
      <c r="J1300" s="3">
        <f t="shared" si="20"/>
        <v>1.92014</v>
      </c>
    </row>
    <row r="1301" spans="8:10" x14ac:dyDescent="0.25">
      <c r="H1301" s="3">
        <v>1.2989999999999999</v>
      </c>
      <c r="I1301" s="3">
        <v>1919030</v>
      </c>
      <c r="J1301" s="3">
        <f t="shared" si="20"/>
        <v>1.91903</v>
      </c>
    </row>
    <row r="1302" spans="8:10" x14ac:dyDescent="0.25">
      <c r="H1302" s="3">
        <v>1.3</v>
      </c>
      <c r="I1302" s="3">
        <v>1917920</v>
      </c>
      <c r="J1302" s="3">
        <f t="shared" si="20"/>
        <v>1.9179200000000001</v>
      </c>
    </row>
    <row r="1303" spans="8:10" x14ac:dyDescent="0.25">
      <c r="H1303" s="3">
        <v>1.3009999999999999</v>
      </c>
      <c r="I1303" s="3">
        <v>1916810</v>
      </c>
      <c r="J1303" s="3">
        <f t="shared" si="20"/>
        <v>1.9168099999999999</v>
      </c>
    </row>
    <row r="1304" spans="8:10" x14ac:dyDescent="0.25">
      <c r="H1304" s="3">
        <v>1.302</v>
      </c>
      <c r="I1304" s="3">
        <v>1915710</v>
      </c>
      <c r="J1304" s="3">
        <f t="shared" si="20"/>
        <v>1.91571</v>
      </c>
    </row>
    <row r="1305" spans="8:10" x14ac:dyDescent="0.25">
      <c r="H1305" s="3">
        <v>1.3029999999999999</v>
      </c>
      <c r="I1305" s="3">
        <v>1914600</v>
      </c>
      <c r="J1305" s="3">
        <f t="shared" si="20"/>
        <v>1.9146000000000001</v>
      </c>
    </row>
    <row r="1306" spans="8:10" x14ac:dyDescent="0.25">
      <c r="H1306" s="3">
        <v>1.304</v>
      </c>
      <c r="I1306" s="3">
        <v>1913500</v>
      </c>
      <c r="J1306" s="3">
        <f t="shared" si="20"/>
        <v>1.9135</v>
      </c>
    </row>
    <row r="1307" spans="8:10" x14ac:dyDescent="0.25">
      <c r="H1307" s="3">
        <v>1.3049999999999999</v>
      </c>
      <c r="I1307" s="3">
        <v>1912400</v>
      </c>
      <c r="J1307" s="3">
        <f t="shared" si="20"/>
        <v>1.9124000000000001</v>
      </c>
    </row>
    <row r="1308" spans="8:10" x14ac:dyDescent="0.25">
      <c r="H1308" s="3">
        <v>1.306</v>
      </c>
      <c r="I1308" s="3">
        <v>1911300</v>
      </c>
      <c r="J1308" s="3">
        <f t="shared" si="20"/>
        <v>1.9113</v>
      </c>
    </row>
    <row r="1309" spans="8:10" x14ac:dyDescent="0.25">
      <c r="H1309" s="3">
        <v>1.3069999999999999</v>
      </c>
      <c r="I1309" s="3">
        <v>1910200</v>
      </c>
      <c r="J1309" s="3">
        <f t="shared" si="20"/>
        <v>1.9101999999999999</v>
      </c>
    </row>
    <row r="1310" spans="8:10" x14ac:dyDescent="0.25">
      <c r="H1310" s="3">
        <v>1.3080000000000001</v>
      </c>
      <c r="I1310" s="3">
        <v>1909100</v>
      </c>
      <c r="J1310" s="3">
        <f t="shared" si="20"/>
        <v>1.9091</v>
      </c>
    </row>
    <row r="1311" spans="8:10" x14ac:dyDescent="0.25">
      <c r="H1311" s="3">
        <v>1.3089999999999999</v>
      </c>
      <c r="I1311" s="3">
        <v>1908000</v>
      </c>
      <c r="J1311" s="3">
        <f t="shared" si="20"/>
        <v>1.9079999999999999</v>
      </c>
    </row>
    <row r="1312" spans="8:10" x14ac:dyDescent="0.25">
      <c r="H1312" s="3">
        <v>1.31</v>
      </c>
      <c r="I1312" s="3">
        <v>1906910</v>
      </c>
      <c r="J1312" s="3">
        <f t="shared" si="20"/>
        <v>1.9069100000000001</v>
      </c>
    </row>
    <row r="1313" spans="8:10" x14ac:dyDescent="0.25">
      <c r="H1313" s="3">
        <v>1.3109999999999999</v>
      </c>
      <c r="I1313" s="3">
        <v>1905810</v>
      </c>
      <c r="J1313" s="3">
        <f t="shared" si="20"/>
        <v>1.90581</v>
      </c>
    </row>
    <row r="1314" spans="8:10" x14ac:dyDescent="0.25">
      <c r="H1314" s="3">
        <v>1.3120000000000001</v>
      </c>
      <c r="I1314" s="3">
        <v>1904720</v>
      </c>
      <c r="J1314" s="3">
        <f t="shared" si="20"/>
        <v>1.90472</v>
      </c>
    </row>
    <row r="1315" spans="8:10" x14ac:dyDescent="0.25">
      <c r="H1315" s="3">
        <v>1.3129999999999999</v>
      </c>
      <c r="I1315" s="3">
        <v>1903630</v>
      </c>
      <c r="J1315" s="3">
        <f t="shared" si="20"/>
        <v>1.9036299999999999</v>
      </c>
    </row>
    <row r="1316" spans="8:10" x14ac:dyDescent="0.25">
      <c r="H1316" s="3">
        <v>1.3140000000000001</v>
      </c>
      <c r="I1316" s="3">
        <v>1902540</v>
      </c>
      <c r="J1316" s="3">
        <f t="shared" si="20"/>
        <v>1.9025399999999999</v>
      </c>
    </row>
    <row r="1317" spans="8:10" x14ac:dyDescent="0.25">
      <c r="H1317" s="3">
        <v>1.3149999999999999</v>
      </c>
      <c r="I1317" s="3">
        <v>1901450</v>
      </c>
      <c r="J1317" s="3">
        <f t="shared" si="20"/>
        <v>1.9014500000000001</v>
      </c>
    </row>
    <row r="1318" spans="8:10" x14ac:dyDescent="0.25">
      <c r="H1318" s="3">
        <v>1.3160000000000001</v>
      </c>
      <c r="I1318" s="3">
        <v>1900360</v>
      </c>
      <c r="J1318" s="3">
        <f t="shared" si="20"/>
        <v>1.90036</v>
      </c>
    </row>
    <row r="1319" spans="8:10" x14ac:dyDescent="0.25">
      <c r="H1319" s="3">
        <v>1.3169999999999999</v>
      </c>
      <c r="I1319" s="3">
        <v>1899280</v>
      </c>
      <c r="J1319" s="3">
        <f t="shared" si="20"/>
        <v>1.8992800000000001</v>
      </c>
    </row>
    <row r="1320" spans="8:10" x14ac:dyDescent="0.25">
      <c r="H1320" s="3">
        <v>1.3180000000000001</v>
      </c>
      <c r="I1320" s="3">
        <v>1898190</v>
      </c>
      <c r="J1320" s="3">
        <f t="shared" si="20"/>
        <v>1.89819</v>
      </c>
    </row>
    <row r="1321" spans="8:10" x14ac:dyDescent="0.25">
      <c r="H1321" s="3">
        <v>1.319</v>
      </c>
      <c r="I1321" s="3">
        <v>1897110</v>
      </c>
      <c r="J1321" s="3">
        <f t="shared" si="20"/>
        <v>1.8971100000000001</v>
      </c>
    </row>
    <row r="1322" spans="8:10" x14ac:dyDescent="0.25">
      <c r="H1322" s="3">
        <v>1.32</v>
      </c>
      <c r="I1322" s="3">
        <v>1896030</v>
      </c>
      <c r="J1322" s="3">
        <f t="shared" si="20"/>
        <v>1.8960300000000001</v>
      </c>
    </row>
    <row r="1323" spans="8:10" x14ac:dyDescent="0.25">
      <c r="H1323" s="3">
        <v>1.321</v>
      </c>
      <c r="I1323" s="3">
        <v>1894950</v>
      </c>
      <c r="J1323" s="3">
        <f t="shared" si="20"/>
        <v>1.8949499999999999</v>
      </c>
    </row>
    <row r="1324" spans="8:10" x14ac:dyDescent="0.25">
      <c r="H1324" s="3">
        <v>1.3220000000000001</v>
      </c>
      <c r="I1324" s="3">
        <v>1893870</v>
      </c>
      <c r="J1324" s="3">
        <f t="shared" si="20"/>
        <v>1.8938699999999999</v>
      </c>
    </row>
    <row r="1325" spans="8:10" x14ac:dyDescent="0.25">
      <c r="H1325" s="3">
        <v>1.323</v>
      </c>
      <c r="I1325" s="3">
        <v>1892790</v>
      </c>
      <c r="J1325" s="3">
        <f t="shared" si="20"/>
        <v>1.89279</v>
      </c>
    </row>
    <row r="1326" spans="8:10" x14ac:dyDescent="0.25">
      <c r="H1326" s="3">
        <v>1.3240000000000001</v>
      </c>
      <c r="I1326" s="3">
        <v>1891710</v>
      </c>
      <c r="J1326" s="3">
        <f t="shared" si="20"/>
        <v>1.89171</v>
      </c>
    </row>
    <row r="1327" spans="8:10" x14ac:dyDescent="0.25">
      <c r="H1327" s="3">
        <v>1.325</v>
      </c>
      <c r="I1327" s="3">
        <v>1890640</v>
      </c>
      <c r="J1327" s="3">
        <f t="shared" si="20"/>
        <v>1.8906400000000001</v>
      </c>
    </row>
    <row r="1328" spans="8:10" x14ac:dyDescent="0.25">
      <c r="H1328" s="3">
        <v>1.3260000000000001</v>
      </c>
      <c r="I1328" s="3">
        <v>1889560</v>
      </c>
      <c r="J1328" s="3">
        <f t="shared" si="20"/>
        <v>1.8895599999999999</v>
      </c>
    </row>
    <row r="1329" spans="8:10" x14ac:dyDescent="0.25">
      <c r="H1329" s="3">
        <v>1.327</v>
      </c>
      <c r="I1329" s="3">
        <v>1888490</v>
      </c>
      <c r="J1329" s="3">
        <f t="shared" si="20"/>
        <v>1.88849</v>
      </c>
    </row>
    <row r="1330" spans="8:10" x14ac:dyDescent="0.25">
      <c r="H1330" s="3">
        <v>1.3280000000000001</v>
      </c>
      <c r="I1330" s="3">
        <v>1887420</v>
      </c>
      <c r="J1330" s="3">
        <f t="shared" si="20"/>
        <v>1.8874200000000001</v>
      </c>
    </row>
    <row r="1331" spans="8:10" x14ac:dyDescent="0.25">
      <c r="H1331" s="3">
        <v>1.329</v>
      </c>
      <c r="I1331" s="3">
        <v>1886350</v>
      </c>
      <c r="J1331" s="3">
        <f t="shared" si="20"/>
        <v>1.88635</v>
      </c>
    </row>
    <row r="1332" spans="8:10" x14ac:dyDescent="0.25">
      <c r="H1332" s="3">
        <v>1.33</v>
      </c>
      <c r="I1332" s="3">
        <v>1885280</v>
      </c>
      <c r="J1332" s="3">
        <f t="shared" si="20"/>
        <v>1.8852800000000001</v>
      </c>
    </row>
    <row r="1333" spans="8:10" x14ac:dyDescent="0.25">
      <c r="H1333" s="3">
        <v>1.331</v>
      </c>
      <c r="I1333" s="3">
        <v>1884210</v>
      </c>
      <c r="J1333" s="3">
        <f t="shared" si="20"/>
        <v>1.8842099999999999</v>
      </c>
    </row>
    <row r="1334" spans="8:10" x14ac:dyDescent="0.25">
      <c r="H1334" s="3">
        <v>1.3320000000000001</v>
      </c>
      <c r="I1334" s="3">
        <v>1883150</v>
      </c>
      <c r="J1334" s="3">
        <f t="shared" si="20"/>
        <v>1.8831500000000001</v>
      </c>
    </row>
    <row r="1335" spans="8:10" x14ac:dyDescent="0.25">
      <c r="H1335" s="3">
        <v>1.333</v>
      </c>
      <c r="I1335" s="3">
        <v>1882080</v>
      </c>
      <c r="J1335" s="3">
        <f t="shared" si="20"/>
        <v>1.88208</v>
      </c>
    </row>
    <row r="1336" spans="8:10" x14ac:dyDescent="0.25">
      <c r="H1336" s="3">
        <v>1.3340000000000001</v>
      </c>
      <c r="I1336" s="3">
        <v>1881020</v>
      </c>
      <c r="J1336" s="3">
        <f t="shared" si="20"/>
        <v>1.8810199999999999</v>
      </c>
    </row>
    <row r="1337" spans="8:10" x14ac:dyDescent="0.25">
      <c r="H1337" s="3">
        <v>1.335</v>
      </c>
      <c r="I1337" s="3">
        <v>1879960</v>
      </c>
      <c r="J1337" s="3">
        <f t="shared" si="20"/>
        <v>1.8799600000000001</v>
      </c>
    </row>
    <row r="1338" spans="8:10" x14ac:dyDescent="0.25">
      <c r="H1338" s="3">
        <v>1.3360000000000001</v>
      </c>
      <c r="I1338" s="3">
        <v>1878900</v>
      </c>
      <c r="J1338" s="3">
        <f t="shared" si="20"/>
        <v>1.8789</v>
      </c>
    </row>
    <row r="1339" spans="8:10" x14ac:dyDescent="0.25">
      <c r="H1339" s="3">
        <v>1.337</v>
      </c>
      <c r="I1339" s="3">
        <v>1877840</v>
      </c>
      <c r="J1339" s="3">
        <f t="shared" si="20"/>
        <v>1.87784</v>
      </c>
    </row>
    <row r="1340" spans="8:10" x14ac:dyDescent="0.25">
      <c r="H1340" s="3">
        <v>1.3380000000000001</v>
      </c>
      <c r="I1340" s="3">
        <v>1876780</v>
      </c>
      <c r="J1340" s="3">
        <f t="shared" si="20"/>
        <v>1.8767799999999999</v>
      </c>
    </row>
    <row r="1341" spans="8:10" x14ac:dyDescent="0.25">
      <c r="H1341" s="3">
        <v>1.339</v>
      </c>
      <c r="I1341" s="3">
        <v>1875720</v>
      </c>
      <c r="J1341" s="3">
        <f t="shared" si="20"/>
        <v>1.8757200000000001</v>
      </c>
    </row>
    <row r="1342" spans="8:10" x14ac:dyDescent="0.25">
      <c r="H1342" s="3">
        <v>1.34</v>
      </c>
      <c r="I1342" s="3">
        <v>1874660</v>
      </c>
      <c r="J1342" s="3">
        <f t="shared" si="20"/>
        <v>1.87466</v>
      </c>
    </row>
    <row r="1343" spans="8:10" x14ac:dyDescent="0.25">
      <c r="H1343" s="3">
        <v>1.341</v>
      </c>
      <c r="I1343" s="3">
        <v>1873610</v>
      </c>
      <c r="J1343" s="3">
        <f t="shared" si="20"/>
        <v>1.87361</v>
      </c>
    </row>
    <row r="1344" spans="8:10" x14ac:dyDescent="0.25">
      <c r="H1344" s="3">
        <v>1.3420000000000001</v>
      </c>
      <c r="I1344" s="3">
        <v>1872560</v>
      </c>
      <c r="J1344" s="3">
        <f t="shared" si="20"/>
        <v>1.87256</v>
      </c>
    </row>
    <row r="1345" spans="8:10" x14ac:dyDescent="0.25">
      <c r="H1345" s="3">
        <v>1.343</v>
      </c>
      <c r="I1345" s="3">
        <v>1871500</v>
      </c>
      <c r="J1345" s="3">
        <f t="shared" si="20"/>
        <v>1.8714999999999999</v>
      </c>
    </row>
    <row r="1346" spans="8:10" x14ac:dyDescent="0.25">
      <c r="H1346" s="3">
        <v>1.3440000000000001</v>
      </c>
      <c r="I1346" s="3">
        <v>1870450</v>
      </c>
      <c r="J1346" s="3">
        <f t="shared" si="20"/>
        <v>1.8704499999999999</v>
      </c>
    </row>
    <row r="1347" spans="8:10" x14ac:dyDescent="0.25">
      <c r="H1347" s="3">
        <v>1.345</v>
      </c>
      <c r="I1347" s="3">
        <v>1869400</v>
      </c>
      <c r="J1347" s="3">
        <f t="shared" ref="J1347:J1410" si="21">I1347/1000000</f>
        <v>1.8694</v>
      </c>
    </row>
    <row r="1348" spans="8:10" x14ac:dyDescent="0.25">
      <c r="H1348" s="3">
        <v>1.3460000000000001</v>
      </c>
      <c r="I1348" s="3">
        <v>1868360</v>
      </c>
      <c r="J1348" s="3">
        <f t="shared" si="21"/>
        <v>1.86836</v>
      </c>
    </row>
    <row r="1349" spans="8:10" x14ac:dyDescent="0.25">
      <c r="H1349" s="3">
        <v>1.347</v>
      </c>
      <c r="I1349" s="3">
        <v>1867310</v>
      </c>
      <c r="J1349" s="3">
        <f t="shared" si="21"/>
        <v>1.86731</v>
      </c>
    </row>
    <row r="1350" spans="8:10" x14ac:dyDescent="0.25">
      <c r="H1350" s="3">
        <v>1.3480000000000001</v>
      </c>
      <c r="I1350" s="3">
        <v>1866260</v>
      </c>
      <c r="J1350" s="3">
        <f t="shared" si="21"/>
        <v>1.86626</v>
      </c>
    </row>
    <row r="1351" spans="8:10" x14ac:dyDescent="0.25">
      <c r="H1351" s="3">
        <v>1.349</v>
      </c>
      <c r="I1351" s="3">
        <v>1865220</v>
      </c>
      <c r="J1351" s="3">
        <f t="shared" si="21"/>
        <v>1.8652200000000001</v>
      </c>
    </row>
    <row r="1352" spans="8:10" x14ac:dyDescent="0.25">
      <c r="H1352" s="3">
        <v>1.35</v>
      </c>
      <c r="I1352" s="3">
        <v>1864180</v>
      </c>
      <c r="J1352" s="3">
        <f t="shared" si="21"/>
        <v>1.8641799999999999</v>
      </c>
    </row>
    <row r="1353" spans="8:10" x14ac:dyDescent="0.25">
      <c r="H1353" s="3">
        <v>1.351</v>
      </c>
      <c r="I1353" s="3">
        <v>1863130</v>
      </c>
      <c r="J1353" s="3">
        <f t="shared" si="21"/>
        <v>1.86313</v>
      </c>
    </row>
    <row r="1354" spans="8:10" x14ac:dyDescent="0.25">
      <c r="H1354" s="3">
        <v>1.3520000000000001</v>
      </c>
      <c r="I1354" s="3">
        <v>1862090</v>
      </c>
      <c r="J1354" s="3">
        <f t="shared" si="21"/>
        <v>1.86209</v>
      </c>
    </row>
    <row r="1355" spans="8:10" x14ac:dyDescent="0.25">
      <c r="H1355" s="3">
        <v>1.353</v>
      </c>
      <c r="I1355" s="3">
        <v>1861050</v>
      </c>
      <c r="J1355" s="3">
        <f t="shared" si="21"/>
        <v>1.8610500000000001</v>
      </c>
    </row>
    <row r="1356" spans="8:10" x14ac:dyDescent="0.25">
      <c r="H1356" s="3">
        <v>1.3540000000000001</v>
      </c>
      <c r="I1356" s="3">
        <v>1860020</v>
      </c>
      <c r="J1356" s="3">
        <f t="shared" si="21"/>
        <v>1.86002</v>
      </c>
    </row>
    <row r="1357" spans="8:10" x14ac:dyDescent="0.25">
      <c r="H1357" s="3">
        <v>1.355</v>
      </c>
      <c r="I1357" s="3">
        <v>1858980</v>
      </c>
      <c r="J1357" s="3">
        <f t="shared" si="21"/>
        <v>1.8589800000000001</v>
      </c>
    </row>
    <row r="1358" spans="8:10" x14ac:dyDescent="0.25">
      <c r="H1358" s="3">
        <v>1.3560000000000001</v>
      </c>
      <c r="I1358" s="3">
        <v>1857940</v>
      </c>
      <c r="J1358" s="3">
        <f t="shared" si="21"/>
        <v>1.8579399999999999</v>
      </c>
    </row>
    <row r="1359" spans="8:10" x14ac:dyDescent="0.25">
      <c r="H1359" s="3">
        <v>1.357</v>
      </c>
      <c r="I1359" s="3">
        <v>1856910</v>
      </c>
      <c r="J1359" s="3">
        <f t="shared" si="21"/>
        <v>1.8569100000000001</v>
      </c>
    </row>
    <row r="1360" spans="8:10" x14ac:dyDescent="0.25">
      <c r="H1360" s="3">
        <v>1.3580000000000001</v>
      </c>
      <c r="I1360" s="3">
        <v>1855880</v>
      </c>
      <c r="J1360" s="3">
        <f t="shared" si="21"/>
        <v>1.85588</v>
      </c>
    </row>
    <row r="1361" spans="8:10" x14ac:dyDescent="0.25">
      <c r="H1361" s="3">
        <v>1.359</v>
      </c>
      <c r="I1361" s="3">
        <v>1854840</v>
      </c>
      <c r="J1361" s="3">
        <f t="shared" si="21"/>
        <v>1.85484</v>
      </c>
    </row>
    <row r="1362" spans="8:10" x14ac:dyDescent="0.25">
      <c r="H1362" s="3">
        <v>1.36</v>
      </c>
      <c r="I1362" s="3">
        <v>1853810</v>
      </c>
      <c r="J1362" s="3">
        <f t="shared" si="21"/>
        <v>1.85381</v>
      </c>
    </row>
    <row r="1363" spans="8:10" x14ac:dyDescent="0.25">
      <c r="H1363" s="3">
        <v>1.361</v>
      </c>
      <c r="I1363" s="3">
        <v>1852780</v>
      </c>
      <c r="J1363" s="3">
        <f t="shared" si="21"/>
        <v>1.8527800000000001</v>
      </c>
    </row>
    <row r="1364" spans="8:10" x14ac:dyDescent="0.25">
      <c r="H1364" s="3">
        <v>1.3620000000000001</v>
      </c>
      <c r="I1364" s="3">
        <v>1851760</v>
      </c>
      <c r="J1364" s="3">
        <f t="shared" si="21"/>
        <v>1.8517600000000001</v>
      </c>
    </row>
    <row r="1365" spans="8:10" x14ac:dyDescent="0.25">
      <c r="H1365" s="3">
        <v>1.363</v>
      </c>
      <c r="I1365" s="3">
        <v>1850730</v>
      </c>
      <c r="J1365" s="3">
        <f t="shared" si="21"/>
        <v>1.85073</v>
      </c>
    </row>
    <row r="1366" spans="8:10" x14ac:dyDescent="0.25">
      <c r="H1366" s="3">
        <v>1.3640000000000001</v>
      </c>
      <c r="I1366" s="3">
        <v>1849700</v>
      </c>
      <c r="J1366" s="3">
        <f t="shared" si="21"/>
        <v>1.8496999999999999</v>
      </c>
    </row>
    <row r="1367" spans="8:10" x14ac:dyDescent="0.25">
      <c r="H1367" s="3">
        <v>1.365</v>
      </c>
      <c r="I1367" s="3">
        <v>1848680</v>
      </c>
      <c r="J1367" s="3">
        <f t="shared" si="21"/>
        <v>1.8486800000000001</v>
      </c>
    </row>
    <row r="1368" spans="8:10" x14ac:dyDescent="0.25">
      <c r="H1368" s="3">
        <v>1.3660000000000001</v>
      </c>
      <c r="I1368" s="3">
        <v>1847660</v>
      </c>
      <c r="J1368" s="3">
        <f t="shared" si="21"/>
        <v>1.8476600000000001</v>
      </c>
    </row>
    <row r="1369" spans="8:10" x14ac:dyDescent="0.25">
      <c r="H1369" s="3">
        <v>1.367</v>
      </c>
      <c r="I1369" s="3">
        <v>1846630</v>
      </c>
      <c r="J1369" s="3">
        <f t="shared" si="21"/>
        <v>1.84663</v>
      </c>
    </row>
    <row r="1370" spans="8:10" x14ac:dyDescent="0.25">
      <c r="H1370" s="3">
        <v>1.3680000000000001</v>
      </c>
      <c r="I1370" s="3">
        <v>1845610</v>
      </c>
      <c r="J1370" s="3">
        <f t="shared" si="21"/>
        <v>1.84561</v>
      </c>
    </row>
    <row r="1371" spans="8:10" x14ac:dyDescent="0.25">
      <c r="H1371" s="3">
        <v>1.369</v>
      </c>
      <c r="I1371" s="3">
        <v>1844590</v>
      </c>
      <c r="J1371" s="3">
        <f t="shared" si="21"/>
        <v>1.84459</v>
      </c>
    </row>
    <row r="1372" spans="8:10" x14ac:dyDescent="0.25">
      <c r="H1372" s="3">
        <v>1.37</v>
      </c>
      <c r="I1372" s="3">
        <v>1843570</v>
      </c>
      <c r="J1372" s="3">
        <f t="shared" si="21"/>
        <v>1.8435699999999999</v>
      </c>
    </row>
    <row r="1373" spans="8:10" x14ac:dyDescent="0.25">
      <c r="H1373" s="3">
        <v>1.371</v>
      </c>
      <c r="I1373" s="3">
        <v>1842560</v>
      </c>
      <c r="J1373" s="3">
        <f t="shared" si="21"/>
        <v>1.84256</v>
      </c>
    </row>
    <row r="1374" spans="8:10" x14ac:dyDescent="0.25">
      <c r="H1374" s="3">
        <v>1.3720000000000001</v>
      </c>
      <c r="I1374" s="3">
        <v>1841540</v>
      </c>
      <c r="J1374" s="3">
        <f t="shared" si="21"/>
        <v>1.84154</v>
      </c>
    </row>
    <row r="1375" spans="8:10" x14ac:dyDescent="0.25">
      <c r="H1375" s="3">
        <v>1.373</v>
      </c>
      <c r="I1375" s="3">
        <v>1840530</v>
      </c>
      <c r="J1375" s="3">
        <f t="shared" si="21"/>
        <v>1.84053</v>
      </c>
    </row>
    <row r="1376" spans="8:10" x14ac:dyDescent="0.25">
      <c r="H1376" s="3">
        <v>1.3740000000000001</v>
      </c>
      <c r="I1376" s="3">
        <v>1839510</v>
      </c>
      <c r="J1376" s="3">
        <f t="shared" si="21"/>
        <v>1.83951</v>
      </c>
    </row>
    <row r="1377" spans="8:10" x14ac:dyDescent="0.25">
      <c r="H1377" s="3">
        <v>1.375</v>
      </c>
      <c r="I1377" s="3">
        <v>1838500</v>
      </c>
      <c r="J1377" s="3">
        <f t="shared" si="21"/>
        <v>1.8385</v>
      </c>
    </row>
    <row r="1378" spans="8:10" x14ac:dyDescent="0.25">
      <c r="H1378" s="3">
        <v>1.3759999999999999</v>
      </c>
      <c r="I1378" s="3">
        <v>1837490</v>
      </c>
      <c r="J1378" s="3">
        <f t="shared" si="21"/>
        <v>1.8374900000000001</v>
      </c>
    </row>
    <row r="1379" spans="8:10" x14ac:dyDescent="0.25">
      <c r="H1379" s="3">
        <v>1.377</v>
      </c>
      <c r="I1379" s="3">
        <v>1836480</v>
      </c>
      <c r="J1379" s="3">
        <f t="shared" si="21"/>
        <v>1.8364799999999999</v>
      </c>
    </row>
    <row r="1380" spans="8:10" x14ac:dyDescent="0.25">
      <c r="H1380" s="3">
        <v>1.3779999999999999</v>
      </c>
      <c r="I1380" s="3">
        <v>1835470</v>
      </c>
      <c r="J1380" s="3">
        <f t="shared" si="21"/>
        <v>1.8354699999999999</v>
      </c>
    </row>
    <row r="1381" spans="8:10" x14ac:dyDescent="0.25">
      <c r="H1381" s="3">
        <v>1.379</v>
      </c>
      <c r="I1381" s="3">
        <v>1834460</v>
      </c>
      <c r="J1381" s="3">
        <f t="shared" si="21"/>
        <v>1.83446</v>
      </c>
    </row>
    <row r="1382" spans="8:10" x14ac:dyDescent="0.25">
      <c r="H1382" s="3">
        <v>1.38</v>
      </c>
      <c r="I1382" s="3">
        <v>1833450</v>
      </c>
      <c r="J1382" s="3">
        <f t="shared" si="21"/>
        <v>1.83345</v>
      </c>
    </row>
    <row r="1383" spans="8:10" x14ac:dyDescent="0.25">
      <c r="H1383" s="3">
        <v>1.381</v>
      </c>
      <c r="I1383" s="3">
        <v>1832450</v>
      </c>
      <c r="J1383" s="3">
        <f t="shared" si="21"/>
        <v>1.8324499999999999</v>
      </c>
    </row>
    <row r="1384" spans="8:10" x14ac:dyDescent="0.25">
      <c r="H1384" s="3">
        <v>1.3819999999999999</v>
      </c>
      <c r="I1384" s="3">
        <v>1831450</v>
      </c>
      <c r="J1384" s="3">
        <f t="shared" si="21"/>
        <v>1.83145</v>
      </c>
    </row>
    <row r="1385" spans="8:10" x14ac:dyDescent="0.25">
      <c r="H1385" s="3">
        <v>1.383</v>
      </c>
      <c r="I1385" s="3">
        <v>1830440</v>
      </c>
      <c r="J1385" s="3">
        <f t="shared" si="21"/>
        <v>1.8304400000000001</v>
      </c>
    </row>
    <row r="1386" spans="8:10" x14ac:dyDescent="0.25">
      <c r="H1386" s="3">
        <v>1.3839999999999999</v>
      </c>
      <c r="I1386" s="3">
        <v>1829440</v>
      </c>
      <c r="J1386" s="3">
        <f t="shared" si="21"/>
        <v>1.82944</v>
      </c>
    </row>
    <row r="1387" spans="8:10" x14ac:dyDescent="0.25">
      <c r="H1387" s="3">
        <v>1.385</v>
      </c>
      <c r="I1387" s="3">
        <v>1828440</v>
      </c>
      <c r="J1387" s="3">
        <f t="shared" si="21"/>
        <v>1.8284400000000001</v>
      </c>
    </row>
    <row r="1388" spans="8:10" x14ac:dyDescent="0.25">
      <c r="H1388" s="3">
        <v>1.3859999999999999</v>
      </c>
      <c r="I1388" s="3">
        <v>1827440</v>
      </c>
      <c r="J1388" s="3">
        <f t="shared" si="21"/>
        <v>1.82744</v>
      </c>
    </row>
    <row r="1389" spans="8:10" x14ac:dyDescent="0.25">
      <c r="H1389" s="3">
        <v>1.387</v>
      </c>
      <c r="I1389" s="3">
        <v>1826440</v>
      </c>
      <c r="J1389" s="3">
        <f t="shared" si="21"/>
        <v>1.8264400000000001</v>
      </c>
    </row>
    <row r="1390" spans="8:10" x14ac:dyDescent="0.25">
      <c r="H1390" s="3">
        <v>1.3879999999999999</v>
      </c>
      <c r="I1390" s="3">
        <v>1825450</v>
      </c>
      <c r="J1390" s="3">
        <f t="shared" si="21"/>
        <v>1.82545</v>
      </c>
    </row>
    <row r="1391" spans="8:10" x14ac:dyDescent="0.25">
      <c r="H1391" s="3">
        <v>1.389</v>
      </c>
      <c r="I1391" s="3">
        <v>1824450</v>
      </c>
      <c r="J1391" s="3">
        <f t="shared" si="21"/>
        <v>1.8244499999999999</v>
      </c>
    </row>
    <row r="1392" spans="8:10" x14ac:dyDescent="0.25">
      <c r="H1392" s="3">
        <v>1.39</v>
      </c>
      <c r="I1392" s="3">
        <v>1823450</v>
      </c>
      <c r="J1392" s="3">
        <f t="shared" si="21"/>
        <v>1.82345</v>
      </c>
    </row>
    <row r="1393" spans="8:10" x14ac:dyDescent="0.25">
      <c r="H1393" s="3">
        <v>1.391</v>
      </c>
      <c r="I1393" s="3">
        <v>1822460</v>
      </c>
      <c r="J1393" s="3">
        <f t="shared" si="21"/>
        <v>1.82246</v>
      </c>
    </row>
    <row r="1394" spans="8:10" x14ac:dyDescent="0.25">
      <c r="H1394" s="3">
        <v>1.3919999999999999</v>
      </c>
      <c r="I1394" s="3">
        <v>1821470</v>
      </c>
      <c r="J1394" s="3">
        <f t="shared" si="21"/>
        <v>1.8214699999999999</v>
      </c>
    </row>
    <row r="1395" spans="8:10" x14ac:dyDescent="0.25">
      <c r="H1395" s="3">
        <v>1.393</v>
      </c>
      <c r="I1395" s="3">
        <v>1820480</v>
      </c>
      <c r="J1395" s="3">
        <f t="shared" si="21"/>
        <v>1.8204800000000001</v>
      </c>
    </row>
    <row r="1396" spans="8:10" x14ac:dyDescent="0.25">
      <c r="H1396" s="3">
        <v>1.3939999999999999</v>
      </c>
      <c r="I1396" s="3">
        <v>1819490</v>
      </c>
      <c r="J1396" s="3">
        <f t="shared" si="21"/>
        <v>1.8194900000000001</v>
      </c>
    </row>
    <row r="1397" spans="8:10" x14ac:dyDescent="0.25">
      <c r="H1397" s="3">
        <v>1.395</v>
      </c>
      <c r="I1397" s="3">
        <v>1818500</v>
      </c>
      <c r="J1397" s="3">
        <f t="shared" si="21"/>
        <v>1.8185</v>
      </c>
    </row>
    <row r="1398" spans="8:10" x14ac:dyDescent="0.25">
      <c r="H1398" s="3">
        <v>1.3959999999999999</v>
      </c>
      <c r="I1398" s="3">
        <v>1817510</v>
      </c>
      <c r="J1398" s="3">
        <f t="shared" si="21"/>
        <v>1.81751</v>
      </c>
    </row>
    <row r="1399" spans="8:10" x14ac:dyDescent="0.25">
      <c r="H1399" s="3">
        <v>1.397</v>
      </c>
      <c r="I1399" s="3">
        <v>1816520</v>
      </c>
      <c r="J1399" s="3">
        <f t="shared" si="21"/>
        <v>1.8165199999999999</v>
      </c>
    </row>
    <row r="1400" spans="8:10" x14ac:dyDescent="0.25">
      <c r="H1400" s="3">
        <v>1.3979999999999999</v>
      </c>
      <c r="I1400" s="3">
        <v>1815540</v>
      </c>
      <c r="J1400" s="3">
        <f t="shared" si="21"/>
        <v>1.8155399999999999</v>
      </c>
    </row>
    <row r="1401" spans="8:10" x14ac:dyDescent="0.25">
      <c r="H1401" s="3">
        <v>1.399</v>
      </c>
      <c r="I1401" s="3">
        <v>1814550</v>
      </c>
      <c r="J1401" s="3">
        <f t="shared" si="21"/>
        <v>1.8145500000000001</v>
      </c>
    </row>
    <row r="1402" spans="8:10" x14ac:dyDescent="0.25">
      <c r="H1402" s="3">
        <v>1.4</v>
      </c>
      <c r="I1402" s="3">
        <v>1813570</v>
      </c>
      <c r="J1402" s="3">
        <f t="shared" si="21"/>
        <v>1.8135699999999999</v>
      </c>
    </row>
    <row r="1403" spans="8:10" x14ac:dyDescent="0.25">
      <c r="H1403" s="3">
        <v>1.401</v>
      </c>
      <c r="I1403" s="3">
        <v>1812590</v>
      </c>
      <c r="J1403" s="3">
        <f t="shared" si="21"/>
        <v>1.8125899999999999</v>
      </c>
    </row>
    <row r="1404" spans="8:10" x14ac:dyDescent="0.25">
      <c r="H1404" s="3">
        <v>1.4019999999999999</v>
      </c>
      <c r="I1404" s="3">
        <v>1811610</v>
      </c>
      <c r="J1404" s="3">
        <f t="shared" si="21"/>
        <v>1.8116099999999999</v>
      </c>
    </row>
    <row r="1405" spans="8:10" x14ac:dyDescent="0.25">
      <c r="H1405" s="3">
        <v>1.403</v>
      </c>
      <c r="I1405" s="3">
        <v>1810630</v>
      </c>
      <c r="J1405" s="3">
        <f t="shared" si="21"/>
        <v>1.81063</v>
      </c>
    </row>
    <row r="1406" spans="8:10" x14ac:dyDescent="0.25">
      <c r="H1406" s="3">
        <v>1.4039999999999999</v>
      </c>
      <c r="I1406" s="3">
        <v>1809650</v>
      </c>
      <c r="J1406" s="3">
        <f t="shared" si="21"/>
        <v>1.80965</v>
      </c>
    </row>
    <row r="1407" spans="8:10" x14ac:dyDescent="0.25">
      <c r="H1407" s="3">
        <v>1.405</v>
      </c>
      <c r="I1407" s="3">
        <v>1808670</v>
      </c>
      <c r="J1407" s="3">
        <f t="shared" si="21"/>
        <v>1.80867</v>
      </c>
    </row>
    <row r="1408" spans="8:10" x14ac:dyDescent="0.25">
      <c r="H1408" s="3">
        <v>1.4059999999999999</v>
      </c>
      <c r="I1408" s="3">
        <v>1807700</v>
      </c>
      <c r="J1408" s="3">
        <f t="shared" si="21"/>
        <v>1.8077000000000001</v>
      </c>
    </row>
    <row r="1409" spans="8:10" x14ac:dyDescent="0.25">
      <c r="H1409" s="3">
        <v>1.407</v>
      </c>
      <c r="I1409" s="3">
        <v>1806720</v>
      </c>
      <c r="J1409" s="3">
        <f t="shared" si="21"/>
        <v>1.8067200000000001</v>
      </c>
    </row>
    <row r="1410" spans="8:10" x14ac:dyDescent="0.25">
      <c r="H1410" s="3">
        <v>1.4079999999999999</v>
      </c>
      <c r="I1410" s="3">
        <v>1805750</v>
      </c>
      <c r="J1410" s="3">
        <f t="shared" si="21"/>
        <v>1.80575</v>
      </c>
    </row>
    <row r="1411" spans="8:10" x14ac:dyDescent="0.25">
      <c r="H1411" s="3">
        <v>1.409</v>
      </c>
      <c r="I1411" s="3">
        <v>1804770</v>
      </c>
      <c r="J1411" s="3">
        <f t="shared" ref="J1411:J1474" si="22">I1411/1000000</f>
        <v>1.80477</v>
      </c>
    </row>
    <row r="1412" spans="8:10" x14ac:dyDescent="0.25">
      <c r="H1412" s="3">
        <v>1.41</v>
      </c>
      <c r="I1412" s="3">
        <v>1803800</v>
      </c>
      <c r="J1412" s="3">
        <f t="shared" si="22"/>
        <v>1.8038000000000001</v>
      </c>
    </row>
    <row r="1413" spans="8:10" x14ac:dyDescent="0.25">
      <c r="H1413" s="3">
        <v>1.411</v>
      </c>
      <c r="I1413" s="3">
        <v>1802830</v>
      </c>
      <c r="J1413" s="3">
        <f t="shared" si="22"/>
        <v>1.8028299999999999</v>
      </c>
    </row>
    <row r="1414" spans="8:10" x14ac:dyDescent="0.25">
      <c r="H1414" s="3">
        <v>1.4119999999999999</v>
      </c>
      <c r="I1414" s="3">
        <v>1801860</v>
      </c>
      <c r="J1414" s="3">
        <f t="shared" si="22"/>
        <v>1.80186</v>
      </c>
    </row>
    <row r="1415" spans="8:10" x14ac:dyDescent="0.25">
      <c r="H1415" s="3">
        <v>1.413</v>
      </c>
      <c r="I1415" s="3">
        <v>1800890</v>
      </c>
      <c r="J1415" s="3">
        <f t="shared" si="22"/>
        <v>1.8008900000000001</v>
      </c>
    </row>
    <row r="1416" spans="8:10" x14ac:dyDescent="0.25">
      <c r="H1416" s="3">
        <v>1.4139999999999999</v>
      </c>
      <c r="I1416" s="3">
        <v>1799920</v>
      </c>
      <c r="J1416" s="3">
        <f t="shared" si="22"/>
        <v>1.79992</v>
      </c>
    </row>
    <row r="1417" spans="8:10" x14ac:dyDescent="0.25">
      <c r="H1417" s="3">
        <v>1.415</v>
      </c>
      <c r="I1417" s="3">
        <v>1798960</v>
      </c>
      <c r="J1417" s="3">
        <f t="shared" si="22"/>
        <v>1.7989599999999999</v>
      </c>
    </row>
    <row r="1418" spans="8:10" x14ac:dyDescent="0.25">
      <c r="H1418" s="3">
        <v>1.4159999999999999</v>
      </c>
      <c r="I1418" s="3">
        <v>1797990</v>
      </c>
      <c r="J1418" s="3">
        <f t="shared" si="22"/>
        <v>1.79799</v>
      </c>
    </row>
    <row r="1419" spans="8:10" x14ac:dyDescent="0.25">
      <c r="H1419" s="3">
        <v>1.417</v>
      </c>
      <c r="I1419" s="3">
        <v>1797030</v>
      </c>
      <c r="J1419" s="3">
        <f t="shared" si="22"/>
        <v>1.7970299999999999</v>
      </c>
    </row>
    <row r="1420" spans="8:10" x14ac:dyDescent="0.25">
      <c r="H1420" s="3">
        <v>1.4179999999999999</v>
      </c>
      <c r="I1420" s="3">
        <v>1796070</v>
      </c>
      <c r="J1420" s="3">
        <f t="shared" si="22"/>
        <v>1.7960700000000001</v>
      </c>
    </row>
    <row r="1421" spans="8:10" x14ac:dyDescent="0.25">
      <c r="H1421" s="3">
        <v>1.419</v>
      </c>
      <c r="I1421" s="3">
        <v>1795100</v>
      </c>
      <c r="J1421" s="3">
        <f t="shared" si="22"/>
        <v>1.7950999999999999</v>
      </c>
    </row>
    <row r="1422" spans="8:10" x14ac:dyDescent="0.25">
      <c r="H1422" s="3">
        <v>1.42</v>
      </c>
      <c r="I1422" s="3">
        <v>1794140</v>
      </c>
      <c r="J1422" s="3">
        <f t="shared" si="22"/>
        <v>1.7941400000000001</v>
      </c>
    </row>
    <row r="1423" spans="8:10" x14ac:dyDescent="0.25">
      <c r="H1423" s="3">
        <v>1.421</v>
      </c>
      <c r="I1423" s="3">
        <v>1793180</v>
      </c>
      <c r="J1423" s="3">
        <f t="shared" si="22"/>
        <v>1.79318</v>
      </c>
    </row>
    <row r="1424" spans="8:10" x14ac:dyDescent="0.25">
      <c r="H1424" s="3">
        <v>1.4219999999999999</v>
      </c>
      <c r="I1424" s="3">
        <v>1792230</v>
      </c>
      <c r="J1424" s="3">
        <f t="shared" si="22"/>
        <v>1.79223</v>
      </c>
    </row>
    <row r="1425" spans="8:10" x14ac:dyDescent="0.25">
      <c r="H1425" s="3">
        <v>1.423</v>
      </c>
      <c r="I1425" s="3">
        <v>1791270</v>
      </c>
      <c r="J1425" s="3">
        <f t="shared" si="22"/>
        <v>1.7912699999999999</v>
      </c>
    </row>
    <row r="1426" spans="8:10" x14ac:dyDescent="0.25">
      <c r="H1426" s="3">
        <v>1.4239999999999999</v>
      </c>
      <c r="I1426" s="3">
        <v>1790310</v>
      </c>
      <c r="J1426" s="3">
        <f t="shared" si="22"/>
        <v>1.7903100000000001</v>
      </c>
    </row>
    <row r="1427" spans="8:10" x14ac:dyDescent="0.25">
      <c r="H1427" s="3">
        <v>1.425</v>
      </c>
      <c r="I1427" s="3">
        <v>1789360</v>
      </c>
      <c r="J1427" s="3">
        <f t="shared" si="22"/>
        <v>1.7893600000000001</v>
      </c>
    </row>
    <row r="1428" spans="8:10" x14ac:dyDescent="0.25">
      <c r="H1428" s="3">
        <v>1.4259999999999999</v>
      </c>
      <c r="I1428" s="3">
        <v>1788400</v>
      </c>
      <c r="J1428" s="3">
        <f t="shared" si="22"/>
        <v>1.7884</v>
      </c>
    </row>
    <row r="1429" spans="8:10" x14ac:dyDescent="0.25">
      <c r="H1429" s="3">
        <v>1.427</v>
      </c>
      <c r="I1429" s="3">
        <v>1787450</v>
      </c>
      <c r="J1429" s="3">
        <f t="shared" si="22"/>
        <v>1.78745</v>
      </c>
    </row>
    <row r="1430" spans="8:10" x14ac:dyDescent="0.25">
      <c r="H1430" s="3">
        <v>1.4279999999999999</v>
      </c>
      <c r="I1430" s="3">
        <v>1786500</v>
      </c>
      <c r="J1430" s="3">
        <f t="shared" si="22"/>
        <v>1.7865</v>
      </c>
    </row>
    <row r="1431" spans="8:10" x14ac:dyDescent="0.25">
      <c r="H1431" s="3">
        <v>1.429</v>
      </c>
      <c r="I1431" s="3">
        <v>1785550</v>
      </c>
      <c r="J1431" s="3">
        <f t="shared" si="22"/>
        <v>1.78555</v>
      </c>
    </row>
    <row r="1432" spans="8:10" x14ac:dyDescent="0.25">
      <c r="H1432" s="3">
        <v>1.43</v>
      </c>
      <c r="I1432" s="3">
        <v>1784600</v>
      </c>
      <c r="J1432" s="3">
        <f t="shared" si="22"/>
        <v>1.7846</v>
      </c>
    </row>
    <row r="1433" spans="8:10" x14ac:dyDescent="0.25">
      <c r="H1433" s="3">
        <v>1.431</v>
      </c>
      <c r="I1433" s="3">
        <v>1783650</v>
      </c>
      <c r="J1433" s="3">
        <f t="shared" si="22"/>
        <v>1.78365</v>
      </c>
    </row>
    <row r="1434" spans="8:10" x14ac:dyDescent="0.25">
      <c r="H1434" s="3">
        <v>1.4319999999999999</v>
      </c>
      <c r="I1434" s="3">
        <v>1782700</v>
      </c>
      <c r="J1434" s="3">
        <f t="shared" si="22"/>
        <v>1.7827</v>
      </c>
    </row>
    <row r="1435" spans="8:10" x14ac:dyDescent="0.25">
      <c r="H1435" s="3">
        <v>1.4330000000000001</v>
      </c>
      <c r="I1435" s="3">
        <v>1781750</v>
      </c>
      <c r="J1435" s="3">
        <f t="shared" si="22"/>
        <v>1.7817499999999999</v>
      </c>
    </row>
    <row r="1436" spans="8:10" x14ac:dyDescent="0.25">
      <c r="H1436" s="3">
        <v>1.4339999999999999</v>
      </c>
      <c r="I1436" s="3">
        <v>1780810</v>
      </c>
      <c r="J1436" s="3">
        <f t="shared" si="22"/>
        <v>1.78081</v>
      </c>
    </row>
    <row r="1437" spans="8:10" x14ac:dyDescent="0.25">
      <c r="H1437" s="3">
        <v>1.4350000000000001</v>
      </c>
      <c r="I1437" s="3">
        <v>1779860</v>
      </c>
      <c r="J1437" s="3">
        <f t="shared" si="22"/>
        <v>1.77986</v>
      </c>
    </row>
    <row r="1438" spans="8:10" x14ac:dyDescent="0.25">
      <c r="H1438" s="3">
        <v>1.4359999999999999</v>
      </c>
      <c r="I1438" s="3">
        <v>1778920</v>
      </c>
      <c r="J1438" s="3">
        <f t="shared" si="22"/>
        <v>1.7789200000000001</v>
      </c>
    </row>
    <row r="1439" spans="8:10" x14ac:dyDescent="0.25">
      <c r="H1439" s="3">
        <v>1.4370000000000001</v>
      </c>
      <c r="I1439" s="3">
        <v>1777980</v>
      </c>
      <c r="J1439" s="3">
        <f t="shared" si="22"/>
        <v>1.7779799999999999</v>
      </c>
    </row>
    <row r="1440" spans="8:10" x14ac:dyDescent="0.25">
      <c r="H1440" s="3">
        <v>1.4379999999999999</v>
      </c>
      <c r="I1440" s="3">
        <v>1777040</v>
      </c>
      <c r="J1440" s="3">
        <f t="shared" si="22"/>
        <v>1.77704</v>
      </c>
    </row>
    <row r="1441" spans="8:10" x14ac:dyDescent="0.25">
      <c r="H1441" s="3">
        <v>1.4390000000000001</v>
      </c>
      <c r="I1441" s="3">
        <v>1776100</v>
      </c>
      <c r="J1441" s="3">
        <f t="shared" si="22"/>
        <v>1.7761</v>
      </c>
    </row>
    <row r="1442" spans="8:10" x14ac:dyDescent="0.25">
      <c r="H1442" s="3">
        <v>1.44</v>
      </c>
      <c r="I1442" s="3">
        <v>1775160</v>
      </c>
      <c r="J1442" s="3">
        <f t="shared" si="22"/>
        <v>1.7751600000000001</v>
      </c>
    </row>
    <row r="1443" spans="8:10" x14ac:dyDescent="0.25">
      <c r="H1443" s="3">
        <v>1.4410000000000001</v>
      </c>
      <c r="I1443" s="3">
        <v>1774220</v>
      </c>
      <c r="J1443" s="3">
        <f t="shared" si="22"/>
        <v>1.7742199999999999</v>
      </c>
    </row>
    <row r="1444" spans="8:10" x14ac:dyDescent="0.25">
      <c r="H1444" s="3">
        <v>1.4419999999999999</v>
      </c>
      <c r="I1444" s="3">
        <v>1773280</v>
      </c>
      <c r="J1444" s="3">
        <f t="shared" si="22"/>
        <v>1.77328</v>
      </c>
    </row>
    <row r="1445" spans="8:10" x14ac:dyDescent="0.25">
      <c r="H1445" s="3">
        <v>1.4430000000000001</v>
      </c>
      <c r="I1445" s="3">
        <v>1772350</v>
      </c>
      <c r="J1445" s="3">
        <f t="shared" si="22"/>
        <v>1.7723500000000001</v>
      </c>
    </row>
    <row r="1446" spans="8:10" x14ac:dyDescent="0.25">
      <c r="H1446" s="3">
        <v>1.444</v>
      </c>
      <c r="I1446" s="3">
        <v>1771410</v>
      </c>
      <c r="J1446" s="3">
        <f t="shared" si="22"/>
        <v>1.7714099999999999</v>
      </c>
    </row>
    <row r="1447" spans="8:10" x14ac:dyDescent="0.25">
      <c r="H1447" s="3">
        <v>1.4450000000000001</v>
      </c>
      <c r="I1447" s="3">
        <v>1770480</v>
      </c>
      <c r="J1447" s="3">
        <f t="shared" si="22"/>
        <v>1.7704800000000001</v>
      </c>
    </row>
    <row r="1448" spans="8:10" x14ac:dyDescent="0.25">
      <c r="H1448" s="3">
        <v>1.446</v>
      </c>
      <c r="I1448" s="3">
        <v>1769550</v>
      </c>
      <c r="J1448" s="3">
        <f t="shared" si="22"/>
        <v>1.76955</v>
      </c>
    </row>
    <row r="1449" spans="8:10" x14ac:dyDescent="0.25">
      <c r="H1449" s="3">
        <v>1.4470000000000001</v>
      </c>
      <c r="I1449" s="3">
        <v>1768610</v>
      </c>
      <c r="J1449" s="3">
        <f t="shared" si="22"/>
        <v>1.76861</v>
      </c>
    </row>
    <row r="1450" spans="8:10" x14ac:dyDescent="0.25">
      <c r="H1450" s="3">
        <v>1.448</v>
      </c>
      <c r="I1450" s="3">
        <v>1767680</v>
      </c>
      <c r="J1450" s="3">
        <f t="shared" si="22"/>
        <v>1.7676799999999999</v>
      </c>
    </row>
    <row r="1451" spans="8:10" x14ac:dyDescent="0.25">
      <c r="H1451" s="3">
        <v>1.4490000000000001</v>
      </c>
      <c r="I1451" s="3">
        <v>1766750</v>
      </c>
      <c r="J1451" s="3">
        <f t="shared" si="22"/>
        <v>1.76675</v>
      </c>
    </row>
    <row r="1452" spans="8:10" x14ac:dyDescent="0.25">
      <c r="H1452" s="3">
        <v>1.45</v>
      </c>
      <c r="I1452" s="3">
        <v>1765830</v>
      </c>
      <c r="J1452" s="3">
        <f t="shared" si="22"/>
        <v>1.76583</v>
      </c>
    </row>
    <row r="1453" spans="8:10" x14ac:dyDescent="0.25">
      <c r="H1453" s="3">
        <v>1.4510000000000001</v>
      </c>
      <c r="I1453" s="3">
        <v>1764900</v>
      </c>
      <c r="J1453" s="3">
        <f t="shared" si="22"/>
        <v>1.7648999999999999</v>
      </c>
    </row>
    <row r="1454" spans="8:10" x14ac:dyDescent="0.25">
      <c r="H1454" s="3">
        <v>1.452</v>
      </c>
      <c r="I1454" s="3">
        <v>1763970</v>
      </c>
      <c r="J1454" s="3">
        <f t="shared" si="22"/>
        <v>1.76397</v>
      </c>
    </row>
    <row r="1455" spans="8:10" x14ac:dyDescent="0.25">
      <c r="H1455" s="3">
        <v>1.4530000000000001</v>
      </c>
      <c r="I1455" s="3">
        <v>1763050</v>
      </c>
      <c r="J1455" s="3">
        <f t="shared" si="22"/>
        <v>1.76305</v>
      </c>
    </row>
    <row r="1456" spans="8:10" x14ac:dyDescent="0.25">
      <c r="H1456" s="3">
        <v>1.454</v>
      </c>
      <c r="I1456" s="3">
        <v>1762120</v>
      </c>
      <c r="J1456" s="3">
        <f t="shared" si="22"/>
        <v>1.7621199999999999</v>
      </c>
    </row>
    <row r="1457" spans="8:10" x14ac:dyDescent="0.25">
      <c r="H1457" s="3">
        <v>1.4550000000000001</v>
      </c>
      <c r="I1457" s="3">
        <v>1761200</v>
      </c>
      <c r="J1457" s="3">
        <f t="shared" si="22"/>
        <v>1.7612000000000001</v>
      </c>
    </row>
    <row r="1458" spans="8:10" x14ac:dyDescent="0.25">
      <c r="H1458" s="3">
        <v>1.456</v>
      </c>
      <c r="I1458" s="3">
        <v>1760280</v>
      </c>
      <c r="J1458" s="3">
        <f t="shared" si="22"/>
        <v>1.7602800000000001</v>
      </c>
    </row>
    <row r="1459" spans="8:10" x14ac:dyDescent="0.25">
      <c r="H1459" s="3">
        <v>1.4570000000000001</v>
      </c>
      <c r="I1459" s="3">
        <v>1759360</v>
      </c>
      <c r="J1459" s="3">
        <f t="shared" si="22"/>
        <v>1.75936</v>
      </c>
    </row>
    <row r="1460" spans="8:10" x14ac:dyDescent="0.25">
      <c r="H1460" s="3">
        <v>1.458</v>
      </c>
      <c r="I1460" s="3">
        <v>1758440</v>
      </c>
      <c r="J1460" s="3">
        <f t="shared" si="22"/>
        <v>1.75844</v>
      </c>
    </row>
    <row r="1461" spans="8:10" x14ac:dyDescent="0.25">
      <c r="H1461" s="3">
        <v>1.4590000000000001</v>
      </c>
      <c r="I1461" s="3">
        <v>1757520</v>
      </c>
      <c r="J1461" s="3">
        <f t="shared" si="22"/>
        <v>1.75752</v>
      </c>
    </row>
    <row r="1462" spans="8:10" x14ac:dyDescent="0.25">
      <c r="H1462" s="3">
        <v>1.46</v>
      </c>
      <c r="I1462" s="3">
        <v>1756600</v>
      </c>
      <c r="J1462" s="3">
        <f t="shared" si="22"/>
        <v>1.7565999999999999</v>
      </c>
    </row>
    <row r="1463" spans="8:10" x14ac:dyDescent="0.25">
      <c r="H1463" s="3">
        <v>1.4610000000000001</v>
      </c>
      <c r="I1463" s="3">
        <v>1755680</v>
      </c>
      <c r="J1463" s="3">
        <f t="shared" si="22"/>
        <v>1.7556799999999999</v>
      </c>
    </row>
    <row r="1464" spans="8:10" x14ac:dyDescent="0.25">
      <c r="H1464" s="3">
        <v>1.462</v>
      </c>
      <c r="I1464" s="3">
        <v>1754760</v>
      </c>
      <c r="J1464" s="3">
        <f t="shared" si="22"/>
        <v>1.7547600000000001</v>
      </c>
    </row>
    <row r="1465" spans="8:10" x14ac:dyDescent="0.25">
      <c r="H1465" s="3">
        <v>1.4630000000000001</v>
      </c>
      <c r="I1465" s="3">
        <v>1753850</v>
      </c>
      <c r="J1465" s="3">
        <f t="shared" si="22"/>
        <v>1.7538499999999999</v>
      </c>
    </row>
    <row r="1466" spans="8:10" x14ac:dyDescent="0.25">
      <c r="H1466" s="3">
        <v>1.464</v>
      </c>
      <c r="I1466" s="3">
        <v>1752940</v>
      </c>
      <c r="J1466" s="3">
        <f t="shared" si="22"/>
        <v>1.7529399999999999</v>
      </c>
    </row>
    <row r="1467" spans="8:10" x14ac:dyDescent="0.25">
      <c r="H1467" s="3">
        <v>1.4650000000000001</v>
      </c>
      <c r="I1467" s="3">
        <v>1752020</v>
      </c>
      <c r="J1467" s="3">
        <f t="shared" si="22"/>
        <v>1.7520199999999999</v>
      </c>
    </row>
    <row r="1468" spans="8:10" x14ac:dyDescent="0.25">
      <c r="H1468" s="3">
        <v>1.466</v>
      </c>
      <c r="I1468" s="3">
        <v>1751110</v>
      </c>
      <c r="J1468" s="3">
        <f t="shared" si="22"/>
        <v>1.7511099999999999</v>
      </c>
    </row>
    <row r="1469" spans="8:10" x14ac:dyDescent="0.25">
      <c r="H1469" s="3">
        <v>1.4670000000000001</v>
      </c>
      <c r="I1469" s="3">
        <v>1750200</v>
      </c>
      <c r="J1469" s="3">
        <f t="shared" si="22"/>
        <v>1.7502</v>
      </c>
    </row>
    <row r="1470" spans="8:10" x14ac:dyDescent="0.25">
      <c r="H1470" s="3">
        <v>1.468</v>
      </c>
      <c r="I1470" s="3">
        <v>1749290</v>
      </c>
      <c r="J1470" s="3">
        <f t="shared" si="22"/>
        <v>1.74929</v>
      </c>
    </row>
    <row r="1471" spans="8:10" x14ac:dyDescent="0.25">
      <c r="H1471" s="3">
        <v>1.4690000000000001</v>
      </c>
      <c r="I1471" s="3">
        <v>1748380</v>
      </c>
      <c r="J1471" s="3">
        <f t="shared" si="22"/>
        <v>1.74838</v>
      </c>
    </row>
    <row r="1472" spans="8:10" x14ac:dyDescent="0.25">
      <c r="H1472" s="3">
        <v>1.47</v>
      </c>
      <c r="I1472" s="3">
        <v>1747470</v>
      </c>
      <c r="J1472" s="3">
        <f t="shared" si="22"/>
        <v>1.7474700000000001</v>
      </c>
    </row>
    <row r="1473" spans="8:10" x14ac:dyDescent="0.25">
      <c r="H1473" s="3">
        <v>1.4710000000000001</v>
      </c>
      <c r="I1473" s="3">
        <v>1746570</v>
      </c>
      <c r="J1473" s="3">
        <f t="shared" si="22"/>
        <v>1.74657</v>
      </c>
    </row>
    <row r="1474" spans="8:10" x14ac:dyDescent="0.25">
      <c r="H1474" s="3">
        <v>1.472</v>
      </c>
      <c r="I1474" s="3">
        <v>1745660</v>
      </c>
      <c r="J1474" s="3">
        <f t="shared" si="22"/>
        <v>1.74566</v>
      </c>
    </row>
    <row r="1475" spans="8:10" x14ac:dyDescent="0.25">
      <c r="H1475" s="3">
        <v>1.4730000000000001</v>
      </c>
      <c r="I1475" s="3">
        <v>1744760</v>
      </c>
      <c r="J1475" s="3">
        <f t="shared" ref="J1475:J1503" si="23">I1475/1000000</f>
        <v>1.7447600000000001</v>
      </c>
    </row>
    <row r="1476" spans="8:10" x14ac:dyDescent="0.25">
      <c r="H1476" s="3">
        <v>1.474</v>
      </c>
      <c r="I1476" s="3">
        <v>1743850</v>
      </c>
      <c r="J1476" s="3">
        <f t="shared" si="23"/>
        <v>1.7438499999999999</v>
      </c>
    </row>
    <row r="1477" spans="8:10" x14ac:dyDescent="0.25">
      <c r="H1477" s="3">
        <v>1.4750000000000001</v>
      </c>
      <c r="I1477" s="3">
        <v>1742950</v>
      </c>
      <c r="J1477" s="3">
        <f t="shared" si="23"/>
        <v>1.74295</v>
      </c>
    </row>
    <row r="1478" spans="8:10" x14ac:dyDescent="0.25">
      <c r="H1478" s="3">
        <v>1.476</v>
      </c>
      <c r="I1478" s="3">
        <v>1742050</v>
      </c>
      <c r="J1478" s="3">
        <f t="shared" si="23"/>
        <v>1.7420500000000001</v>
      </c>
    </row>
    <row r="1479" spans="8:10" x14ac:dyDescent="0.25">
      <c r="H1479" s="3">
        <v>1.4770000000000001</v>
      </c>
      <c r="I1479" s="3">
        <v>1741150</v>
      </c>
      <c r="J1479" s="3">
        <f t="shared" si="23"/>
        <v>1.74115</v>
      </c>
    </row>
    <row r="1480" spans="8:10" x14ac:dyDescent="0.25">
      <c r="H1480" s="3">
        <v>1.478</v>
      </c>
      <c r="I1480" s="3">
        <v>1740250</v>
      </c>
      <c r="J1480" s="3">
        <f t="shared" si="23"/>
        <v>1.7402500000000001</v>
      </c>
    </row>
    <row r="1481" spans="8:10" x14ac:dyDescent="0.25">
      <c r="H1481" s="3">
        <v>1.4790000000000001</v>
      </c>
      <c r="I1481" s="3">
        <v>1739350</v>
      </c>
      <c r="J1481" s="3">
        <f t="shared" si="23"/>
        <v>1.73935</v>
      </c>
    </row>
    <row r="1482" spans="8:10" x14ac:dyDescent="0.25">
      <c r="H1482" s="3">
        <v>1.48</v>
      </c>
      <c r="I1482" s="3">
        <v>1738450</v>
      </c>
      <c r="J1482" s="3">
        <f t="shared" si="23"/>
        <v>1.7384500000000001</v>
      </c>
    </row>
    <row r="1483" spans="8:10" x14ac:dyDescent="0.25">
      <c r="H1483" s="3">
        <v>1.4810000000000001</v>
      </c>
      <c r="I1483" s="3">
        <v>1737550</v>
      </c>
      <c r="J1483" s="3">
        <f t="shared" si="23"/>
        <v>1.7375499999999999</v>
      </c>
    </row>
    <row r="1484" spans="8:10" x14ac:dyDescent="0.25">
      <c r="H1484" s="3">
        <v>1.482</v>
      </c>
      <c r="I1484" s="3">
        <v>1736660</v>
      </c>
      <c r="J1484" s="3">
        <f t="shared" si="23"/>
        <v>1.7366600000000001</v>
      </c>
    </row>
    <row r="1485" spans="8:10" x14ac:dyDescent="0.25">
      <c r="H1485" s="3">
        <v>1.4830000000000001</v>
      </c>
      <c r="I1485" s="3">
        <v>1735760</v>
      </c>
      <c r="J1485" s="3">
        <f t="shared" si="23"/>
        <v>1.73576</v>
      </c>
    </row>
    <row r="1486" spans="8:10" x14ac:dyDescent="0.25">
      <c r="H1486" s="3">
        <v>1.484</v>
      </c>
      <c r="I1486" s="3">
        <v>1734870</v>
      </c>
      <c r="J1486" s="3">
        <f t="shared" si="23"/>
        <v>1.7348699999999999</v>
      </c>
    </row>
    <row r="1487" spans="8:10" x14ac:dyDescent="0.25">
      <c r="H1487" s="3">
        <v>1.4850000000000001</v>
      </c>
      <c r="I1487" s="3">
        <v>1733970</v>
      </c>
      <c r="J1487" s="3">
        <f t="shared" si="23"/>
        <v>1.73397</v>
      </c>
    </row>
    <row r="1488" spans="8:10" x14ac:dyDescent="0.25">
      <c r="H1488" s="3">
        <v>1.486</v>
      </c>
      <c r="I1488" s="3">
        <v>1733080</v>
      </c>
      <c r="J1488" s="3">
        <f t="shared" si="23"/>
        <v>1.73308</v>
      </c>
    </row>
    <row r="1489" spans="8:10" x14ac:dyDescent="0.25">
      <c r="H1489" s="3">
        <v>1.4870000000000001</v>
      </c>
      <c r="I1489" s="3">
        <v>1732190</v>
      </c>
      <c r="J1489" s="3">
        <f t="shared" si="23"/>
        <v>1.7321899999999999</v>
      </c>
    </row>
    <row r="1490" spans="8:10" x14ac:dyDescent="0.25">
      <c r="H1490" s="3">
        <v>1.488</v>
      </c>
      <c r="I1490" s="3">
        <v>1731300</v>
      </c>
      <c r="J1490" s="3">
        <f t="shared" si="23"/>
        <v>1.7313000000000001</v>
      </c>
    </row>
    <row r="1491" spans="8:10" x14ac:dyDescent="0.25">
      <c r="H1491" s="3">
        <v>1.4890000000000001</v>
      </c>
      <c r="I1491" s="3">
        <v>1730410</v>
      </c>
      <c r="J1491" s="3">
        <f t="shared" si="23"/>
        <v>1.73041</v>
      </c>
    </row>
    <row r="1492" spans="8:10" x14ac:dyDescent="0.25">
      <c r="H1492" s="3">
        <v>1.49</v>
      </c>
      <c r="I1492" s="3">
        <v>1729520</v>
      </c>
      <c r="J1492" s="3">
        <f t="shared" si="23"/>
        <v>1.7295199999999999</v>
      </c>
    </row>
    <row r="1493" spans="8:10" x14ac:dyDescent="0.25">
      <c r="H1493" s="3">
        <v>1.4910000000000001</v>
      </c>
      <c r="I1493" s="3">
        <v>1728640</v>
      </c>
      <c r="J1493" s="3">
        <f t="shared" si="23"/>
        <v>1.72864</v>
      </c>
    </row>
    <row r="1494" spans="8:10" x14ac:dyDescent="0.25">
      <c r="H1494" s="3">
        <v>1.492</v>
      </c>
      <c r="I1494" s="3">
        <v>1727750</v>
      </c>
      <c r="J1494" s="3">
        <f t="shared" si="23"/>
        <v>1.7277499999999999</v>
      </c>
    </row>
    <row r="1495" spans="8:10" x14ac:dyDescent="0.25">
      <c r="H1495" s="3">
        <v>1.4930000000000001</v>
      </c>
      <c r="I1495" s="3">
        <v>1726870</v>
      </c>
      <c r="J1495" s="3">
        <f t="shared" si="23"/>
        <v>1.7268699999999999</v>
      </c>
    </row>
    <row r="1496" spans="8:10" x14ac:dyDescent="0.25">
      <c r="H1496" s="3">
        <v>1.494</v>
      </c>
      <c r="I1496" s="3">
        <v>1725980</v>
      </c>
      <c r="J1496" s="3">
        <f t="shared" si="23"/>
        <v>1.7259800000000001</v>
      </c>
    </row>
    <row r="1497" spans="8:10" x14ac:dyDescent="0.25">
      <c r="H1497" s="3">
        <v>1.4950000000000001</v>
      </c>
      <c r="I1497" s="3">
        <v>1725100</v>
      </c>
      <c r="J1497" s="3">
        <f t="shared" si="23"/>
        <v>1.7251000000000001</v>
      </c>
    </row>
    <row r="1498" spans="8:10" x14ac:dyDescent="0.25">
      <c r="H1498" s="3">
        <v>1.496</v>
      </c>
      <c r="I1498" s="3">
        <v>1724220</v>
      </c>
      <c r="J1498" s="3">
        <f t="shared" si="23"/>
        <v>1.7242200000000001</v>
      </c>
    </row>
    <row r="1499" spans="8:10" x14ac:dyDescent="0.25">
      <c r="H1499" s="3">
        <v>1.4970000000000001</v>
      </c>
      <c r="I1499" s="3">
        <v>1723330</v>
      </c>
      <c r="J1499" s="3">
        <f t="shared" si="23"/>
        <v>1.72333</v>
      </c>
    </row>
    <row r="1500" spans="8:10" x14ac:dyDescent="0.25">
      <c r="H1500" s="3">
        <v>1.498</v>
      </c>
      <c r="I1500" s="3">
        <v>1722450</v>
      </c>
      <c r="J1500" s="3">
        <f t="shared" si="23"/>
        <v>1.72245</v>
      </c>
    </row>
    <row r="1501" spans="8:10" x14ac:dyDescent="0.25">
      <c r="H1501" s="3">
        <v>1.4990000000000001</v>
      </c>
      <c r="I1501" s="3">
        <v>1721570</v>
      </c>
      <c r="J1501" s="3">
        <f t="shared" si="23"/>
        <v>1.72157</v>
      </c>
    </row>
    <row r="1502" spans="8:10" x14ac:dyDescent="0.25">
      <c r="H1502" s="3">
        <v>1.5</v>
      </c>
      <c r="I1502" s="3">
        <v>1720700</v>
      </c>
      <c r="J1502" s="3">
        <f t="shared" si="23"/>
        <v>1.7206999999999999</v>
      </c>
    </row>
    <row r="1503" spans="8:10" x14ac:dyDescent="0.25">
      <c r="H1503" s="3">
        <v>1.5009999999999999</v>
      </c>
      <c r="I1503" s="3">
        <v>1719820</v>
      </c>
      <c r="J1503" s="3">
        <f t="shared" si="23"/>
        <v>1.7198199999999999</v>
      </c>
    </row>
    <row r="1504" spans="8:10" x14ac:dyDescent="0.25">
      <c r="H1504" s="3">
        <v>1.502</v>
      </c>
      <c r="I1504" s="3">
        <v>1718940</v>
      </c>
    </row>
    <row r="1505" spans="8:9" x14ac:dyDescent="0.25">
      <c r="H1505" s="3">
        <v>1.5029999999999999</v>
      </c>
      <c r="I1505" s="3">
        <v>1718070</v>
      </c>
    </row>
    <row r="1506" spans="8:9" x14ac:dyDescent="0.25">
      <c r="H1506" s="3">
        <v>1.504</v>
      </c>
      <c r="I1506" s="3">
        <v>1717190</v>
      </c>
    </row>
    <row r="1507" spans="8:9" x14ac:dyDescent="0.25">
      <c r="H1507" s="3">
        <v>1.5049999999999999</v>
      </c>
      <c r="I1507" s="3">
        <v>1716320</v>
      </c>
    </row>
    <row r="1508" spans="8:9" x14ac:dyDescent="0.25">
      <c r="H1508" s="3">
        <v>1.506</v>
      </c>
      <c r="I1508" s="3">
        <v>1715450</v>
      </c>
    </row>
    <row r="1509" spans="8:9" x14ac:dyDescent="0.25">
      <c r="H1509" s="3">
        <v>1.5069999999999999</v>
      </c>
      <c r="I1509" s="3">
        <v>1714570</v>
      </c>
    </row>
    <row r="1510" spans="8:9" x14ac:dyDescent="0.25">
      <c r="H1510" s="3">
        <v>1.508</v>
      </c>
      <c r="I1510" s="3">
        <v>1713700</v>
      </c>
    </row>
    <row r="1511" spans="8:9" x14ac:dyDescent="0.25">
      <c r="H1511" s="3">
        <v>1.5089999999999999</v>
      </c>
      <c r="I1511" s="3">
        <v>1712830</v>
      </c>
    </row>
    <row r="1512" spans="8:9" x14ac:dyDescent="0.25">
      <c r="H1512" s="3">
        <v>1.51</v>
      </c>
      <c r="I1512" s="3">
        <v>1711960</v>
      </c>
    </row>
    <row r="1513" spans="8:9" x14ac:dyDescent="0.25">
      <c r="H1513" s="3">
        <v>1.5109999999999999</v>
      </c>
      <c r="I1513" s="3">
        <v>1711100</v>
      </c>
    </row>
    <row r="1514" spans="8:9" x14ac:dyDescent="0.25">
      <c r="H1514" s="3">
        <v>1.512</v>
      </c>
      <c r="I1514" s="3">
        <v>1710230</v>
      </c>
    </row>
    <row r="1515" spans="8:9" x14ac:dyDescent="0.25">
      <c r="H1515" s="3">
        <v>1.5129999999999999</v>
      </c>
      <c r="I1515" s="3">
        <v>1709360</v>
      </c>
    </row>
    <row r="1516" spans="8:9" x14ac:dyDescent="0.25">
      <c r="H1516" s="3">
        <v>1.514</v>
      </c>
      <c r="I1516" s="3">
        <v>1708500</v>
      </c>
    </row>
    <row r="1517" spans="8:9" x14ac:dyDescent="0.25">
      <c r="H1517" s="3">
        <v>1.5149999999999999</v>
      </c>
      <c r="I1517" s="3">
        <v>1707630</v>
      </c>
    </row>
    <row r="1518" spans="8:9" x14ac:dyDescent="0.25">
      <c r="H1518" s="3">
        <v>1.516</v>
      </c>
      <c r="I1518" s="3">
        <v>1706770</v>
      </c>
    </row>
    <row r="1519" spans="8:9" x14ac:dyDescent="0.25">
      <c r="H1519" s="3">
        <v>1.5169999999999999</v>
      </c>
      <c r="I1519" s="3">
        <v>1705910</v>
      </c>
    </row>
    <row r="1520" spans="8:9" x14ac:dyDescent="0.25">
      <c r="H1520" s="3">
        <v>1.518</v>
      </c>
      <c r="I1520" s="3">
        <v>1705050</v>
      </c>
    </row>
    <row r="1521" spans="8:9" x14ac:dyDescent="0.25">
      <c r="H1521" s="3">
        <v>1.5189999999999999</v>
      </c>
      <c r="I1521" s="3">
        <v>1704190</v>
      </c>
    </row>
    <row r="1522" spans="8:9" x14ac:dyDescent="0.25">
      <c r="H1522" s="3">
        <v>1.52</v>
      </c>
      <c r="I1522" s="3">
        <v>1703330</v>
      </c>
    </row>
    <row r="1523" spans="8:9" x14ac:dyDescent="0.25">
      <c r="H1523" s="3">
        <v>1.5209999999999999</v>
      </c>
      <c r="I1523" s="3">
        <v>1702470</v>
      </c>
    </row>
    <row r="1524" spans="8:9" x14ac:dyDescent="0.25">
      <c r="H1524" s="3">
        <v>1.522</v>
      </c>
      <c r="I1524" s="3">
        <v>1701610</v>
      </c>
    </row>
    <row r="1525" spans="8:9" x14ac:dyDescent="0.25">
      <c r="H1525" s="3">
        <v>1.5229999999999999</v>
      </c>
      <c r="I1525" s="3">
        <v>1700750</v>
      </c>
    </row>
    <row r="1526" spans="8:9" x14ac:dyDescent="0.25">
      <c r="H1526" s="3">
        <v>1.524</v>
      </c>
      <c r="I1526" s="3">
        <v>1699880</v>
      </c>
    </row>
    <row r="1527" spans="8:9" x14ac:dyDescent="0.25">
      <c r="H1527" s="3">
        <v>1.5249999999999999</v>
      </c>
      <c r="I1527" s="3">
        <v>1699010</v>
      </c>
    </row>
    <row r="1528" spans="8:9" x14ac:dyDescent="0.25">
      <c r="H1528" s="3">
        <v>1.526</v>
      </c>
      <c r="I1528" s="3">
        <v>1698130</v>
      </c>
    </row>
    <row r="1529" spans="8:9" x14ac:dyDescent="0.25">
      <c r="H1529" s="3">
        <v>1.5269999999999999</v>
      </c>
      <c r="I1529" s="3">
        <v>1697260</v>
      </c>
    </row>
    <row r="1530" spans="8:9" x14ac:dyDescent="0.25">
      <c r="H1530" s="3">
        <v>1.528</v>
      </c>
      <c r="I1530" s="3">
        <v>1696380</v>
      </c>
    </row>
    <row r="1531" spans="8:9" x14ac:dyDescent="0.25">
      <c r="H1531" s="3">
        <v>1.5289999999999999</v>
      </c>
      <c r="I1531" s="3">
        <v>1695500</v>
      </c>
    </row>
    <row r="1532" spans="8:9" x14ac:dyDescent="0.25">
      <c r="H1532" s="3">
        <v>1.53</v>
      </c>
      <c r="I1532" s="3">
        <v>1694630</v>
      </c>
    </row>
    <row r="1533" spans="8:9" x14ac:dyDescent="0.25">
      <c r="H1533" s="3">
        <v>1.5309999999999999</v>
      </c>
      <c r="I1533" s="3">
        <v>1693750</v>
      </c>
    </row>
    <row r="1534" spans="8:9" x14ac:dyDescent="0.25">
      <c r="H1534" s="3">
        <v>1.532</v>
      </c>
      <c r="I1534" s="3">
        <v>1692870</v>
      </c>
    </row>
    <row r="1535" spans="8:9" x14ac:dyDescent="0.25">
      <c r="H1535" s="3">
        <v>1.5329999999999999</v>
      </c>
      <c r="I1535" s="3">
        <v>1692000</v>
      </c>
    </row>
    <row r="1536" spans="8:9" x14ac:dyDescent="0.25">
      <c r="H1536" s="3">
        <v>1.534</v>
      </c>
      <c r="I1536" s="3">
        <v>1691120</v>
      </c>
    </row>
    <row r="1537" spans="8:9" x14ac:dyDescent="0.25">
      <c r="H1537" s="3">
        <v>1.5349999999999999</v>
      </c>
      <c r="I1537" s="3">
        <v>1690250</v>
      </c>
    </row>
    <row r="1538" spans="8:9" x14ac:dyDescent="0.25">
      <c r="H1538" s="3">
        <v>1.536</v>
      </c>
      <c r="I1538" s="3">
        <v>1689380</v>
      </c>
    </row>
    <row r="1539" spans="8:9" x14ac:dyDescent="0.25">
      <c r="H1539" s="3">
        <v>1.5369999999999999</v>
      </c>
      <c r="I1539" s="3">
        <v>1688510</v>
      </c>
    </row>
    <row r="1540" spans="8:9" x14ac:dyDescent="0.25">
      <c r="H1540" s="3">
        <v>1.538</v>
      </c>
      <c r="I1540" s="3">
        <v>1687640</v>
      </c>
    </row>
    <row r="1541" spans="8:9" x14ac:dyDescent="0.25">
      <c r="H1541" s="3">
        <v>1.5389999999999999</v>
      </c>
      <c r="I1541" s="3">
        <v>1686770</v>
      </c>
    </row>
    <row r="1542" spans="8:9" x14ac:dyDescent="0.25">
      <c r="H1542" s="3">
        <v>1.54</v>
      </c>
      <c r="I1542" s="3">
        <v>1685900</v>
      </c>
    </row>
    <row r="1543" spans="8:9" x14ac:dyDescent="0.25">
      <c r="H1543" s="3">
        <v>1.5409999999999999</v>
      </c>
      <c r="I1543" s="3">
        <v>1685030</v>
      </c>
    </row>
    <row r="1544" spans="8:9" x14ac:dyDescent="0.25">
      <c r="H1544" s="3">
        <v>1.542</v>
      </c>
      <c r="I1544" s="3">
        <v>1684160</v>
      </c>
    </row>
    <row r="1545" spans="8:9" x14ac:dyDescent="0.25">
      <c r="H1545" s="3">
        <v>1.5429999999999999</v>
      </c>
      <c r="I1545" s="3">
        <v>1683300</v>
      </c>
    </row>
    <row r="1546" spans="8:9" x14ac:dyDescent="0.25">
      <c r="H1546" s="3">
        <v>1.544</v>
      </c>
      <c r="I1546" s="3">
        <v>1682430</v>
      </c>
    </row>
    <row r="1547" spans="8:9" x14ac:dyDescent="0.25">
      <c r="H1547" s="3">
        <v>1.5449999999999999</v>
      </c>
      <c r="I1547" s="3">
        <v>1681570</v>
      </c>
    </row>
    <row r="1548" spans="8:9" x14ac:dyDescent="0.25">
      <c r="H1548" s="3">
        <v>1.546</v>
      </c>
      <c r="I1548" s="3">
        <v>1680700</v>
      </c>
    </row>
    <row r="1549" spans="8:9" x14ac:dyDescent="0.25">
      <c r="H1549" s="3">
        <v>1.5469999999999999</v>
      </c>
      <c r="I1549" s="3">
        <v>1679840</v>
      </c>
    </row>
    <row r="1550" spans="8:9" x14ac:dyDescent="0.25">
      <c r="H1550" s="3">
        <v>1.548</v>
      </c>
      <c r="I1550" s="3">
        <v>1678980</v>
      </c>
    </row>
    <row r="1551" spans="8:9" x14ac:dyDescent="0.25">
      <c r="H1551" s="3">
        <v>1.5489999999999999</v>
      </c>
      <c r="I1551" s="3">
        <v>1678120</v>
      </c>
    </row>
    <row r="1552" spans="8:9" x14ac:dyDescent="0.25">
      <c r="H1552" s="3">
        <v>1.55</v>
      </c>
      <c r="I1552" s="3">
        <v>1677260</v>
      </c>
    </row>
    <row r="1553" spans="8:9" x14ac:dyDescent="0.25">
      <c r="H1553" s="3">
        <v>1.5509999999999999</v>
      </c>
      <c r="I1553" s="3">
        <v>1676400</v>
      </c>
    </row>
    <row r="1554" spans="8:9" x14ac:dyDescent="0.25">
      <c r="H1554" s="3">
        <v>1.552</v>
      </c>
      <c r="I1554" s="3">
        <v>1675540</v>
      </c>
    </row>
    <row r="1555" spans="8:9" x14ac:dyDescent="0.25">
      <c r="H1555" s="3">
        <v>1.5529999999999999</v>
      </c>
      <c r="I1555" s="3">
        <v>1674680</v>
      </c>
    </row>
    <row r="1556" spans="8:9" x14ac:dyDescent="0.25">
      <c r="H1556" s="3">
        <v>1.554</v>
      </c>
      <c r="I1556" s="3">
        <v>1673830</v>
      </c>
    </row>
    <row r="1557" spans="8:9" x14ac:dyDescent="0.25">
      <c r="H1557" s="3">
        <v>1.5549999999999999</v>
      </c>
      <c r="I1557" s="3">
        <v>1672970</v>
      </c>
    </row>
    <row r="1558" spans="8:9" x14ac:dyDescent="0.25">
      <c r="H1558" s="3">
        <v>1.556</v>
      </c>
      <c r="I1558" s="3">
        <v>1672120</v>
      </c>
    </row>
    <row r="1559" spans="8:9" x14ac:dyDescent="0.25">
      <c r="H1559" s="3">
        <v>1.5569999999999999</v>
      </c>
      <c r="I1559" s="3">
        <v>1671270</v>
      </c>
    </row>
    <row r="1560" spans="8:9" x14ac:dyDescent="0.25">
      <c r="H1560" s="3">
        <v>1.5580000000000001</v>
      </c>
      <c r="I1560" s="3">
        <v>1670410</v>
      </c>
    </row>
    <row r="1561" spans="8:9" x14ac:dyDescent="0.25">
      <c r="H1561" s="3">
        <v>1.5589999999999999</v>
      </c>
      <c r="I1561" s="3">
        <v>1669560</v>
      </c>
    </row>
    <row r="1562" spans="8:9" x14ac:dyDescent="0.25">
      <c r="H1562" s="3">
        <v>1.56</v>
      </c>
      <c r="I1562" s="3">
        <v>1668710</v>
      </c>
    </row>
    <row r="1563" spans="8:9" x14ac:dyDescent="0.25">
      <c r="H1563" s="3">
        <v>1.5609999999999999</v>
      </c>
      <c r="I1563" s="3">
        <v>1667860</v>
      </c>
    </row>
    <row r="1564" spans="8:9" x14ac:dyDescent="0.25">
      <c r="H1564" s="3">
        <v>1.5620000000000001</v>
      </c>
      <c r="I1564" s="3">
        <v>1667010</v>
      </c>
    </row>
    <row r="1565" spans="8:9" x14ac:dyDescent="0.25">
      <c r="H1565" s="3">
        <v>1.5629999999999999</v>
      </c>
      <c r="I1565" s="3">
        <v>1666170</v>
      </c>
    </row>
    <row r="1566" spans="8:9" x14ac:dyDescent="0.25">
      <c r="H1566" s="3">
        <v>1.5640000000000001</v>
      </c>
      <c r="I1566" s="3">
        <v>1665320</v>
      </c>
    </row>
    <row r="1567" spans="8:9" x14ac:dyDescent="0.25">
      <c r="H1567" s="3">
        <v>1.5649999999999999</v>
      </c>
      <c r="I1567" s="3">
        <v>1664470</v>
      </c>
    </row>
    <row r="1568" spans="8:9" x14ac:dyDescent="0.25">
      <c r="H1568" s="3">
        <v>1.5660000000000001</v>
      </c>
      <c r="I1568" s="3">
        <v>1663630</v>
      </c>
    </row>
    <row r="1569" spans="8:9" x14ac:dyDescent="0.25">
      <c r="H1569" s="3">
        <v>1.5669999999999999</v>
      </c>
      <c r="I1569" s="3">
        <v>1662780</v>
      </c>
    </row>
    <row r="1570" spans="8:9" x14ac:dyDescent="0.25">
      <c r="H1570" s="3">
        <v>1.5680000000000001</v>
      </c>
      <c r="I1570" s="3">
        <v>1661940</v>
      </c>
    </row>
    <row r="1571" spans="8:9" x14ac:dyDescent="0.25">
      <c r="H1571" s="3">
        <v>1.569</v>
      </c>
      <c r="I1571" s="3">
        <v>1661100</v>
      </c>
    </row>
    <row r="1572" spans="8:9" x14ac:dyDescent="0.25">
      <c r="H1572" s="3">
        <v>1.57</v>
      </c>
      <c r="I1572" s="3">
        <v>1660260</v>
      </c>
    </row>
    <row r="1573" spans="8:9" x14ac:dyDescent="0.25">
      <c r="H1573" s="3">
        <v>1.571</v>
      </c>
      <c r="I1573" s="3">
        <v>1659420</v>
      </c>
    </row>
    <row r="1574" spans="8:9" x14ac:dyDescent="0.25">
      <c r="H1574" s="3">
        <v>1.5720000000000001</v>
      </c>
      <c r="I1574" s="3">
        <v>1658580</v>
      </c>
    </row>
    <row r="1575" spans="8:9" x14ac:dyDescent="0.25">
      <c r="H1575" s="3">
        <v>1.573</v>
      </c>
      <c r="I1575" s="3">
        <v>1657740</v>
      </c>
    </row>
    <row r="1576" spans="8:9" x14ac:dyDescent="0.25">
      <c r="H1576" s="3">
        <v>1.5740000000000001</v>
      </c>
      <c r="I1576" s="3">
        <v>1656900</v>
      </c>
    </row>
    <row r="1577" spans="8:9" x14ac:dyDescent="0.25">
      <c r="H1577" s="3">
        <v>1.575</v>
      </c>
      <c r="I1577" s="3">
        <v>1656070</v>
      </c>
    </row>
    <row r="1578" spans="8:9" x14ac:dyDescent="0.25">
      <c r="H1578" s="3">
        <v>1.5760000000000001</v>
      </c>
      <c r="I1578" s="3">
        <v>1655230</v>
      </c>
    </row>
    <row r="1579" spans="8:9" x14ac:dyDescent="0.25">
      <c r="H1579" s="3">
        <v>1.577</v>
      </c>
      <c r="I1579" s="3">
        <v>1654390</v>
      </c>
    </row>
    <row r="1580" spans="8:9" x14ac:dyDescent="0.25">
      <c r="H1580" s="3">
        <v>1.5780000000000001</v>
      </c>
      <c r="I1580" s="3">
        <v>1653560</v>
      </c>
    </row>
    <row r="1581" spans="8:9" x14ac:dyDescent="0.25">
      <c r="H1581" s="3">
        <v>1.579</v>
      </c>
      <c r="I1581" s="3">
        <v>1652730</v>
      </c>
    </row>
    <row r="1582" spans="8:9" x14ac:dyDescent="0.25">
      <c r="H1582" s="3">
        <v>1.58</v>
      </c>
      <c r="I1582" s="3">
        <v>1651890</v>
      </c>
    </row>
    <row r="1583" spans="8:9" x14ac:dyDescent="0.25">
      <c r="H1583" s="3">
        <v>1.581</v>
      </c>
      <c r="I1583" s="3">
        <v>1651060</v>
      </c>
    </row>
    <row r="1584" spans="8:9" x14ac:dyDescent="0.25">
      <c r="H1584" s="3">
        <v>1.5820000000000001</v>
      </c>
      <c r="I1584" s="3">
        <v>1650230</v>
      </c>
    </row>
    <row r="1585" spans="8:9" x14ac:dyDescent="0.25">
      <c r="H1585" s="3">
        <v>1.583</v>
      </c>
      <c r="I1585" s="3">
        <v>1649400</v>
      </c>
    </row>
    <row r="1586" spans="8:9" x14ac:dyDescent="0.25">
      <c r="H1586" s="3">
        <v>1.5840000000000001</v>
      </c>
      <c r="I1586" s="3">
        <v>1648570</v>
      </c>
    </row>
    <row r="1587" spans="8:9" x14ac:dyDescent="0.25">
      <c r="H1587" s="3">
        <v>1.585</v>
      </c>
      <c r="I1587" s="3">
        <v>1647750</v>
      </c>
    </row>
    <row r="1588" spans="8:9" x14ac:dyDescent="0.25">
      <c r="H1588" s="3">
        <v>1.5860000000000001</v>
      </c>
      <c r="I1588" s="3">
        <v>1646920</v>
      </c>
    </row>
    <row r="1589" spans="8:9" x14ac:dyDescent="0.25">
      <c r="H1589" s="3">
        <v>1.587</v>
      </c>
      <c r="I1589" s="3">
        <v>1646090</v>
      </c>
    </row>
    <row r="1590" spans="8:9" x14ac:dyDescent="0.25">
      <c r="H1590" s="3">
        <v>1.5880000000000001</v>
      </c>
      <c r="I1590" s="3">
        <v>1645270</v>
      </c>
    </row>
    <row r="1591" spans="8:9" x14ac:dyDescent="0.25">
      <c r="H1591" s="3">
        <v>1.589</v>
      </c>
      <c r="I1591" s="3">
        <v>1644440</v>
      </c>
    </row>
    <row r="1592" spans="8:9" x14ac:dyDescent="0.25">
      <c r="H1592" s="3">
        <v>1.59</v>
      </c>
      <c r="I1592" s="3">
        <v>1643620</v>
      </c>
    </row>
    <row r="1593" spans="8:9" x14ac:dyDescent="0.25">
      <c r="H1593" s="3">
        <v>1.591</v>
      </c>
      <c r="I1593" s="3">
        <v>1642800</v>
      </c>
    </row>
    <row r="1594" spans="8:9" x14ac:dyDescent="0.25">
      <c r="H1594" s="3">
        <v>1.5920000000000001</v>
      </c>
      <c r="I1594" s="3">
        <v>1641970</v>
      </c>
    </row>
    <row r="1595" spans="8:9" x14ac:dyDescent="0.25">
      <c r="H1595" s="3">
        <v>1.593</v>
      </c>
      <c r="I1595" s="3">
        <v>1641150</v>
      </c>
    </row>
    <row r="1596" spans="8:9" x14ac:dyDescent="0.25">
      <c r="H1596" s="3">
        <v>1.5940000000000001</v>
      </c>
      <c r="I1596" s="3">
        <v>1640330</v>
      </c>
    </row>
    <row r="1597" spans="8:9" x14ac:dyDescent="0.25">
      <c r="H1597" s="3">
        <v>1.595</v>
      </c>
      <c r="I1597" s="3">
        <v>1639510</v>
      </c>
    </row>
    <row r="1598" spans="8:9" x14ac:dyDescent="0.25">
      <c r="H1598" s="3">
        <v>1.5960000000000001</v>
      </c>
      <c r="I1598" s="3">
        <v>1638700</v>
      </c>
    </row>
    <row r="1599" spans="8:9" x14ac:dyDescent="0.25">
      <c r="H1599" s="3">
        <v>1.597</v>
      </c>
      <c r="I1599" s="3">
        <v>1637880</v>
      </c>
    </row>
    <row r="1600" spans="8:9" x14ac:dyDescent="0.25">
      <c r="H1600" s="3">
        <v>1.5980000000000001</v>
      </c>
      <c r="I1600" s="3">
        <v>1637060</v>
      </c>
    </row>
    <row r="1601" spans="8:9" x14ac:dyDescent="0.25">
      <c r="H1601" s="3">
        <v>1.599</v>
      </c>
      <c r="I1601" s="3">
        <v>1636250</v>
      </c>
    </row>
    <row r="1602" spans="8:9" x14ac:dyDescent="0.25">
      <c r="H1602" s="3">
        <v>1.6</v>
      </c>
      <c r="I1602" s="3">
        <v>1635430</v>
      </c>
    </row>
    <row r="1603" spans="8:9" x14ac:dyDescent="0.25">
      <c r="H1603" s="3">
        <v>1.601</v>
      </c>
      <c r="I1603" s="3">
        <v>1634620</v>
      </c>
    </row>
    <row r="1604" spans="8:9" x14ac:dyDescent="0.25">
      <c r="H1604" s="3">
        <v>1.6020000000000001</v>
      </c>
      <c r="I1604" s="3">
        <v>1633800</v>
      </c>
    </row>
    <row r="1605" spans="8:9" x14ac:dyDescent="0.25">
      <c r="H1605" s="3">
        <v>1.603</v>
      </c>
      <c r="I1605" s="3">
        <v>1632990</v>
      </c>
    </row>
    <row r="1606" spans="8:9" x14ac:dyDescent="0.25">
      <c r="H1606" s="3">
        <v>1.6040000000000001</v>
      </c>
      <c r="I1606" s="3">
        <v>1632180</v>
      </c>
    </row>
    <row r="1607" spans="8:9" x14ac:dyDescent="0.25">
      <c r="H1607" s="3">
        <v>1.605</v>
      </c>
      <c r="I1607" s="3">
        <v>1631370</v>
      </c>
    </row>
    <row r="1608" spans="8:9" x14ac:dyDescent="0.25">
      <c r="H1608" s="3">
        <v>1.6060000000000001</v>
      </c>
      <c r="I1608" s="3">
        <v>1630560</v>
      </c>
    </row>
    <row r="1609" spans="8:9" x14ac:dyDescent="0.25">
      <c r="H1609" s="3">
        <v>1.607</v>
      </c>
      <c r="I1609" s="3">
        <v>1629750</v>
      </c>
    </row>
    <row r="1610" spans="8:9" x14ac:dyDescent="0.25">
      <c r="H1610" s="3">
        <v>1.6080000000000001</v>
      </c>
      <c r="I1610" s="3">
        <v>1628940</v>
      </c>
    </row>
    <row r="1611" spans="8:9" x14ac:dyDescent="0.25">
      <c r="H1611" s="3">
        <v>1.609</v>
      </c>
      <c r="I1611" s="3">
        <v>1628130</v>
      </c>
    </row>
    <row r="1612" spans="8:9" x14ac:dyDescent="0.25">
      <c r="H1612" s="3">
        <v>1.61</v>
      </c>
      <c r="I1612" s="3">
        <v>1627330</v>
      </c>
    </row>
    <row r="1613" spans="8:9" x14ac:dyDescent="0.25">
      <c r="H1613" s="3">
        <v>1.611</v>
      </c>
      <c r="I1613" s="3">
        <v>1626520</v>
      </c>
    </row>
    <row r="1614" spans="8:9" x14ac:dyDescent="0.25">
      <c r="H1614" s="3">
        <v>1.6120000000000001</v>
      </c>
      <c r="I1614" s="3">
        <v>1625720</v>
      </c>
    </row>
    <row r="1615" spans="8:9" x14ac:dyDescent="0.25">
      <c r="H1615" s="3">
        <v>1.613</v>
      </c>
      <c r="I1615" s="3">
        <v>1624910</v>
      </c>
    </row>
    <row r="1616" spans="8:9" x14ac:dyDescent="0.25">
      <c r="H1616" s="3">
        <v>1.6140000000000001</v>
      </c>
      <c r="I1616" s="3">
        <v>1624110</v>
      </c>
    </row>
    <row r="1617" spans="8:9" x14ac:dyDescent="0.25">
      <c r="H1617" s="3">
        <v>1.615</v>
      </c>
      <c r="I1617" s="3">
        <v>1623310</v>
      </c>
    </row>
    <row r="1618" spans="8:9" x14ac:dyDescent="0.25">
      <c r="H1618" s="3">
        <v>1.6160000000000001</v>
      </c>
      <c r="I1618" s="3">
        <v>1622510</v>
      </c>
    </row>
    <row r="1619" spans="8:9" x14ac:dyDescent="0.25">
      <c r="H1619" s="3">
        <v>1.617</v>
      </c>
      <c r="I1619" s="3">
        <v>1621710</v>
      </c>
    </row>
    <row r="1620" spans="8:9" x14ac:dyDescent="0.25">
      <c r="H1620" s="3">
        <v>1.6180000000000001</v>
      </c>
      <c r="I1620" s="3">
        <v>1620910</v>
      </c>
    </row>
    <row r="1621" spans="8:9" x14ac:dyDescent="0.25">
      <c r="H1621" s="3">
        <v>1.619</v>
      </c>
      <c r="I1621" s="3">
        <v>1620110</v>
      </c>
    </row>
    <row r="1622" spans="8:9" x14ac:dyDescent="0.25">
      <c r="H1622" s="3">
        <v>1.62</v>
      </c>
      <c r="I1622" s="3">
        <v>1619310</v>
      </c>
    </row>
    <row r="1623" spans="8:9" x14ac:dyDescent="0.25">
      <c r="H1623" s="3">
        <v>1.621</v>
      </c>
      <c r="I1623" s="3">
        <v>1618510</v>
      </c>
    </row>
    <row r="1624" spans="8:9" x14ac:dyDescent="0.25">
      <c r="H1624" s="3">
        <v>1.6220000000000001</v>
      </c>
      <c r="I1624" s="3">
        <v>1617720</v>
      </c>
    </row>
    <row r="1625" spans="8:9" x14ac:dyDescent="0.25">
      <c r="H1625" s="3">
        <v>1.623</v>
      </c>
      <c r="I1625" s="3">
        <v>1616920</v>
      </c>
    </row>
    <row r="1626" spans="8:9" x14ac:dyDescent="0.25">
      <c r="H1626" s="3">
        <v>1.6240000000000001</v>
      </c>
      <c r="I1626" s="3">
        <v>1616130</v>
      </c>
    </row>
    <row r="1627" spans="8:9" x14ac:dyDescent="0.25">
      <c r="H1627" s="3">
        <v>1.625</v>
      </c>
      <c r="I1627" s="3">
        <v>1615330</v>
      </c>
    </row>
    <row r="1628" spans="8:9" x14ac:dyDescent="0.25">
      <c r="H1628" s="3">
        <v>1.6259999999999999</v>
      </c>
      <c r="I1628" s="3">
        <v>1614540</v>
      </c>
    </row>
    <row r="1629" spans="8:9" x14ac:dyDescent="0.25">
      <c r="H1629" s="3">
        <v>1.627</v>
      </c>
      <c r="I1629" s="3">
        <v>1613750</v>
      </c>
    </row>
    <row r="1630" spans="8:9" x14ac:dyDescent="0.25">
      <c r="H1630" s="3">
        <v>1.6279999999999999</v>
      </c>
      <c r="I1630" s="3">
        <v>1612950</v>
      </c>
    </row>
    <row r="1631" spans="8:9" x14ac:dyDescent="0.25">
      <c r="H1631" s="3">
        <v>1.629</v>
      </c>
      <c r="I1631" s="3">
        <v>1612160</v>
      </c>
    </row>
    <row r="1632" spans="8:9" x14ac:dyDescent="0.25">
      <c r="H1632" s="3">
        <v>1.63</v>
      </c>
      <c r="I1632" s="3">
        <v>1611370</v>
      </c>
    </row>
    <row r="1633" spans="8:9" x14ac:dyDescent="0.25">
      <c r="H1633" s="3">
        <v>1.631</v>
      </c>
      <c r="I1633" s="3">
        <v>1610580</v>
      </c>
    </row>
    <row r="1634" spans="8:9" x14ac:dyDescent="0.25">
      <c r="H1634" s="3">
        <v>1.6319999999999999</v>
      </c>
      <c r="I1634" s="3">
        <v>1609800</v>
      </c>
    </row>
    <row r="1635" spans="8:9" x14ac:dyDescent="0.25">
      <c r="H1635" s="3">
        <v>1.633</v>
      </c>
      <c r="I1635" s="3">
        <v>1609010</v>
      </c>
    </row>
    <row r="1636" spans="8:9" x14ac:dyDescent="0.25">
      <c r="H1636" s="3">
        <v>1.6339999999999999</v>
      </c>
      <c r="I1636" s="3">
        <v>1608220</v>
      </c>
    </row>
    <row r="1637" spans="8:9" x14ac:dyDescent="0.25">
      <c r="H1637" s="3">
        <v>1.635</v>
      </c>
      <c r="I1637" s="3">
        <v>1607440</v>
      </c>
    </row>
    <row r="1638" spans="8:9" x14ac:dyDescent="0.25">
      <c r="H1638" s="3">
        <v>1.6359999999999999</v>
      </c>
      <c r="I1638" s="3">
        <v>1606650</v>
      </c>
    </row>
    <row r="1639" spans="8:9" x14ac:dyDescent="0.25">
      <c r="H1639" s="3">
        <v>1.637</v>
      </c>
      <c r="I1639" s="3">
        <v>1605870</v>
      </c>
    </row>
    <row r="1640" spans="8:9" x14ac:dyDescent="0.25">
      <c r="H1640" s="3">
        <v>1.6379999999999999</v>
      </c>
      <c r="I1640" s="3">
        <v>1605080</v>
      </c>
    </row>
    <row r="1641" spans="8:9" x14ac:dyDescent="0.25">
      <c r="H1641" s="3">
        <v>1.639</v>
      </c>
      <c r="I1641" s="3">
        <v>1604300</v>
      </c>
    </row>
    <row r="1642" spans="8:9" x14ac:dyDescent="0.25">
      <c r="H1642" s="3">
        <v>1.64</v>
      </c>
      <c r="I1642" s="3">
        <v>1603520</v>
      </c>
    </row>
    <row r="1643" spans="8:9" x14ac:dyDescent="0.25">
      <c r="H1643" s="3">
        <v>1.641</v>
      </c>
      <c r="I1643" s="3">
        <v>1602740</v>
      </c>
    </row>
    <row r="1644" spans="8:9" x14ac:dyDescent="0.25">
      <c r="H1644" s="3">
        <v>1.6419999999999999</v>
      </c>
      <c r="I1644" s="3">
        <v>1601960</v>
      </c>
    </row>
    <row r="1645" spans="8:9" x14ac:dyDescent="0.25">
      <c r="H1645" s="3">
        <v>1.643</v>
      </c>
      <c r="I1645" s="3">
        <v>1601180</v>
      </c>
    </row>
    <row r="1646" spans="8:9" x14ac:dyDescent="0.25">
      <c r="H1646" s="3">
        <v>1.6439999999999999</v>
      </c>
      <c r="I1646" s="3">
        <v>1600400</v>
      </c>
    </row>
    <row r="1647" spans="8:9" x14ac:dyDescent="0.25">
      <c r="H1647" s="3">
        <v>1.645</v>
      </c>
      <c r="I1647" s="3">
        <v>1599620</v>
      </c>
    </row>
    <row r="1648" spans="8:9" x14ac:dyDescent="0.25">
      <c r="H1648" s="3">
        <v>1.6459999999999999</v>
      </c>
      <c r="I1648" s="3">
        <v>1598850</v>
      </c>
    </row>
    <row r="1649" spans="8:9" x14ac:dyDescent="0.25">
      <c r="H1649" s="3">
        <v>1.647</v>
      </c>
      <c r="I1649" s="3">
        <v>1598070</v>
      </c>
    </row>
    <row r="1650" spans="8:9" x14ac:dyDescent="0.25">
      <c r="H1650" s="3">
        <v>1.6479999999999999</v>
      </c>
      <c r="I1650" s="3">
        <v>1597290</v>
      </c>
    </row>
    <row r="1651" spans="8:9" x14ac:dyDescent="0.25">
      <c r="H1651" s="3">
        <v>1.649</v>
      </c>
      <c r="I1651" s="3">
        <v>1596520</v>
      </c>
    </row>
    <row r="1652" spans="8:9" x14ac:dyDescent="0.25">
      <c r="H1652" s="3">
        <v>1.65</v>
      </c>
      <c r="I1652" s="3">
        <v>1595750</v>
      </c>
    </row>
    <row r="1653" spans="8:9" x14ac:dyDescent="0.25">
      <c r="H1653" s="3">
        <v>1.651</v>
      </c>
      <c r="I1653" s="3">
        <v>1594970</v>
      </c>
    </row>
    <row r="1654" spans="8:9" x14ac:dyDescent="0.25">
      <c r="H1654" s="3">
        <v>1.6519999999999999</v>
      </c>
      <c r="I1654" s="3">
        <v>1594200</v>
      </c>
    </row>
    <row r="1655" spans="8:9" x14ac:dyDescent="0.25">
      <c r="H1655" s="3">
        <v>1.653</v>
      </c>
      <c r="I1655" s="3">
        <v>1593430</v>
      </c>
    </row>
    <row r="1656" spans="8:9" x14ac:dyDescent="0.25">
      <c r="H1656" s="3">
        <v>1.6539999999999999</v>
      </c>
      <c r="I1656" s="3">
        <v>1592660</v>
      </c>
    </row>
    <row r="1657" spans="8:9" x14ac:dyDescent="0.25">
      <c r="H1657" s="3">
        <v>1.655</v>
      </c>
      <c r="I1657" s="3">
        <v>1591890</v>
      </c>
    </row>
    <row r="1658" spans="8:9" x14ac:dyDescent="0.25">
      <c r="H1658" s="3">
        <v>1.6559999999999999</v>
      </c>
      <c r="I1658" s="3">
        <v>1591120</v>
      </c>
    </row>
    <row r="1659" spans="8:9" x14ac:dyDescent="0.25">
      <c r="H1659" s="3">
        <v>1.657</v>
      </c>
      <c r="I1659" s="3">
        <v>1590350</v>
      </c>
    </row>
    <row r="1660" spans="8:9" x14ac:dyDescent="0.25">
      <c r="H1660" s="3">
        <v>1.6579999999999999</v>
      </c>
      <c r="I1660" s="3">
        <v>1589580</v>
      </c>
    </row>
    <row r="1661" spans="8:9" x14ac:dyDescent="0.25">
      <c r="H1661" s="3">
        <v>1.659</v>
      </c>
      <c r="I1661" s="3">
        <v>1588820</v>
      </c>
    </row>
    <row r="1662" spans="8:9" x14ac:dyDescent="0.25">
      <c r="H1662" s="3">
        <v>1.66</v>
      </c>
      <c r="I1662" s="3">
        <v>1588050</v>
      </c>
    </row>
    <row r="1663" spans="8:9" x14ac:dyDescent="0.25">
      <c r="H1663" s="3">
        <v>1.661</v>
      </c>
      <c r="I1663" s="3">
        <v>1587290</v>
      </c>
    </row>
    <row r="1664" spans="8:9" x14ac:dyDescent="0.25">
      <c r="H1664" s="3">
        <v>1.6619999999999999</v>
      </c>
      <c r="I1664" s="3">
        <v>1586520</v>
      </c>
    </row>
    <row r="1665" spans="8:9" x14ac:dyDescent="0.25">
      <c r="H1665" s="3">
        <v>1.663</v>
      </c>
      <c r="I1665" s="3">
        <v>1585760</v>
      </c>
    </row>
    <row r="1666" spans="8:9" x14ac:dyDescent="0.25">
      <c r="H1666" s="3">
        <v>1.6639999999999999</v>
      </c>
      <c r="I1666" s="3">
        <v>1585000</v>
      </c>
    </row>
    <row r="1667" spans="8:9" x14ac:dyDescent="0.25">
      <c r="H1667" s="3">
        <v>1.665</v>
      </c>
      <c r="I1667" s="3">
        <v>1584230</v>
      </c>
    </row>
    <row r="1668" spans="8:9" x14ac:dyDescent="0.25">
      <c r="H1668" s="3">
        <v>1.6659999999999999</v>
      </c>
      <c r="I1668" s="3">
        <v>1583470</v>
      </c>
    </row>
    <row r="1669" spans="8:9" x14ac:dyDescent="0.25">
      <c r="H1669" s="3">
        <v>1.667</v>
      </c>
      <c r="I1669" s="3">
        <v>1582710</v>
      </c>
    </row>
    <row r="1670" spans="8:9" x14ac:dyDescent="0.25">
      <c r="H1670" s="3">
        <v>1.6679999999999999</v>
      </c>
      <c r="I1670" s="3">
        <v>1581950</v>
      </c>
    </row>
    <row r="1671" spans="8:9" x14ac:dyDescent="0.25">
      <c r="H1671" s="3">
        <v>1.669</v>
      </c>
      <c r="I1671" s="3">
        <v>1581190</v>
      </c>
    </row>
    <row r="1672" spans="8:9" x14ac:dyDescent="0.25">
      <c r="H1672" s="3">
        <v>1.67</v>
      </c>
      <c r="I1672" s="3">
        <v>1580440</v>
      </c>
    </row>
    <row r="1673" spans="8:9" x14ac:dyDescent="0.25">
      <c r="H1673" s="3">
        <v>1.671</v>
      </c>
      <c r="I1673" s="3">
        <v>1579680</v>
      </c>
    </row>
    <row r="1674" spans="8:9" x14ac:dyDescent="0.25">
      <c r="H1674" s="3">
        <v>1.6719999999999999</v>
      </c>
      <c r="I1674" s="3">
        <v>1578920</v>
      </c>
    </row>
    <row r="1675" spans="8:9" x14ac:dyDescent="0.25">
      <c r="H1675" s="3">
        <v>1.673</v>
      </c>
      <c r="I1675" s="3">
        <v>1578170</v>
      </c>
    </row>
    <row r="1676" spans="8:9" x14ac:dyDescent="0.25">
      <c r="H1676" s="3">
        <v>1.6739999999999999</v>
      </c>
      <c r="I1676" s="3">
        <v>1577410</v>
      </c>
    </row>
    <row r="1677" spans="8:9" x14ac:dyDescent="0.25">
      <c r="H1677" s="3">
        <v>1.675</v>
      </c>
      <c r="I1677" s="3">
        <v>1576660</v>
      </c>
    </row>
    <row r="1678" spans="8:9" x14ac:dyDescent="0.25">
      <c r="H1678" s="3">
        <v>1.6759999999999999</v>
      </c>
      <c r="I1678" s="3">
        <v>1575900</v>
      </c>
    </row>
    <row r="1679" spans="8:9" x14ac:dyDescent="0.25">
      <c r="H1679" s="3">
        <v>1.677</v>
      </c>
      <c r="I1679" s="3">
        <v>1575150</v>
      </c>
    </row>
    <row r="1680" spans="8:9" x14ac:dyDescent="0.25">
      <c r="H1680" s="3">
        <v>1.6779999999999999</v>
      </c>
      <c r="I1680" s="3">
        <v>1574400</v>
      </c>
    </row>
    <row r="1681" spans="8:9" x14ac:dyDescent="0.25">
      <c r="H1681" s="3">
        <v>1.679</v>
      </c>
      <c r="I1681" s="3">
        <v>1573650</v>
      </c>
    </row>
    <row r="1682" spans="8:9" x14ac:dyDescent="0.25">
      <c r="H1682" s="3">
        <v>1.68</v>
      </c>
      <c r="I1682" s="3">
        <v>1572900</v>
      </c>
    </row>
    <row r="1683" spans="8:9" x14ac:dyDescent="0.25">
      <c r="H1683" s="3">
        <v>1.681</v>
      </c>
      <c r="I1683" s="3">
        <v>1572150</v>
      </c>
    </row>
    <row r="1684" spans="8:9" x14ac:dyDescent="0.25">
      <c r="H1684" s="3">
        <v>1.6819999999999999</v>
      </c>
      <c r="I1684" s="3">
        <v>1571400</v>
      </c>
    </row>
    <row r="1685" spans="8:9" x14ac:dyDescent="0.25">
      <c r="H1685" s="3">
        <v>1.6830000000000001</v>
      </c>
      <c r="I1685" s="3">
        <v>1570650</v>
      </c>
    </row>
    <row r="1686" spans="8:9" x14ac:dyDescent="0.25">
      <c r="H1686" s="3">
        <v>1.6839999999999999</v>
      </c>
      <c r="I1686" s="3">
        <v>1569900</v>
      </c>
    </row>
    <row r="1687" spans="8:9" x14ac:dyDescent="0.25">
      <c r="H1687" s="3">
        <v>1.6850000000000001</v>
      </c>
      <c r="I1687" s="3">
        <v>1569150</v>
      </c>
    </row>
    <row r="1688" spans="8:9" x14ac:dyDescent="0.25">
      <c r="H1688" s="3">
        <v>1.6859999999999999</v>
      </c>
      <c r="I1688" s="3">
        <v>1568410</v>
      </c>
    </row>
    <row r="1689" spans="8:9" x14ac:dyDescent="0.25">
      <c r="H1689" s="3">
        <v>1.6870000000000001</v>
      </c>
      <c r="I1689" s="3">
        <v>1567660</v>
      </c>
    </row>
    <row r="1690" spans="8:9" x14ac:dyDescent="0.25">
      <c r="H1690" s="3">
        <v>1.6879999999999999</v>
      </c>
      <c r="I1690" s="3">
        <v>1566920</v>
      </c>
    </row>
    <row r="1691" spans="8:9" x14ac:dyDescent="0.25">
      <c r="H1691" s="3">
        <v>1.6890000000000001</v>
      </c>
      <c r="I1691" s="3">
        <v>1566170</v>
      </c>
    </row>
    <row r="1692" spans="8:9" x14ac:dyDescent="0.25">
      <c r="H1692" s="3">
        <v>1.69</v>
      </c>
      <c r="I1692" s="3">
        <v>1565430</v>
      </c>
    </row>
    <row r="1693" spans="8:9" x14ac:dyDescent="0.25">
      <c r="H1693" s="3">
        <v>1.6910000000000001</v>
      </c>
      <c r="I1693" s="3">
        <v>1564690</v>
      </c>
    </row>
    <row r="1694" spans="8:9" x14ac:dyDescent="0.25">
      <c r="H1694" s="3">
        <v>1.6919999999999999</v>
      </c>
      <c r="I1694" s="3">
        <v>1563950</v>
      </c>
    </row>
    <row r="1695" spans="8:9" x14ac:dyDescent="0.25">
      <c r="H1695" s="3">
        <v>1.6930000000000001</v>
      </c>
      <c r="I1695" s="3">
        <v>1563210</v>
      </c>
    </row>
    <row r="1696" spans="8:9" x14ac:dyDescent="0.25">
      <c r="H1696" s="3">
        <v>1.694</v>
      </c>
      <c r="I1696" s="3">
        <v>1562470</v>
      </c>
    </row>
    <row r="1697" spans="8:9" x14ac:dyDescent="0.25">
      <c r="H1697" s="3">
        <v>1.6950000000000001</v>
      </c>
      <c r="I1697" s="3">
        <v>1561730</v>
      </c>
    </row>
    <row r="1698" spans="8:9" x14ac:dyDescent="0.25">
      <c r="H1698" s="3">
        <v>1.696</v>
      </c>
      <c r="I1698" s="3">
        <v>1560990</v>
      </c>
    </row>
    <row r="1699" spans="8:9" x14ac:dyDescent="0.25">
      <c r="H1699" s="3">
        <v>1.6970000000000001</v>
      </c>
      <c r="I1699" s="3">
        <v>1560250</v>
      </c>
    </row>
    <row r="1700" spans="8:9" x14ac:dyDescent="0.25">
      <c r="H1700" s="3">
        <v>1.698</v>
      </c>
      <c r="I1700" s="3">
        <v>1559510</v>
      </c>
    </row>
    <row r="1701" spans="8:9" x14ac:dyDescent="0.25">
      <c r="H1701" s="3">
        <v>1.6990000000000001</v>
      </c>
      <c r="I1701" s="3">
        <v>1558780</v>
      </c>
    </row>
    <row r="1702" spans="8:9" x14ac:dyDescent="0.25">
      <c r="H1702" s="3">
        <v>1.7</v>
      </c>
      <c r="I1702" s="3">
        <v>1558040</v>
      </c>
    </row>
    <row r="1703" spans="8:9" x14ac:dyDescent="0.25">
      <c r="H1703" s="3">
        <v>1.7010000000000001</v>
      </c>
      <c r="I1703" s="3">
        <v>1557310</v>
      </c>
    </row>
    <row r="1704" spans="8:9" x14ac:dyDescent="0.25">
      <c r="H1704" s="3">
        <v>1.702</v>
      </c>
      <c r="I1704" s="3">
        <v>1556570</v>
      </c>
    </row>
    <row r="1705" spans="8:9" x14ac:dyDescent="0.25">
      <c r="H1705" s="3">
        <v>1.7030000000000001</v>
      </c>
      <c r="I1705" s="3">
        <v>1555840</v>
      </c>
    </row>
    <row r="1706" spans="8:9" x14ac:dyDescent="0.25">
      <c r="H1706" s="3">
        <v>1.704</v>
      </c>
      <c r="I1706" s="3">
        <v>1555110</v>
      </c>
    </row>
    <row r="1707" spans="8:9" x14ac:dyDescent="0.25">
      <c r="H1707" s="3">
        <v>1.7050000000000001</v>
      </c>
      <c r="I1707" s="3">
        <v>1554370</v>
      </c>
    </row>
    <row r="1708" spans="8:9" x14ac:dyDescent="0.25">
      <c r="H1708" s="3">
        <v>1.706</v>
      </c>
      <c r="I1708" s="3">
        <v>1553640</v>
      </c>
    </row>
    <row r="1709" spans="8:9" x14ac:dyDescent="0.25">
      <c r="H1709" s="3">
        <v>1.7070000000000001</v>
      </c>
      <c r="I1709" s="3">
        <v>1552910</v>
      </c>
    </row>
    <row r="1710" spans="8:9" x14ac:dyDescent="0.25">
      <c r="H1710" s="3">
        <v>1.708</v>
      </c>
      <c r="I1710" s="3">
        <v>1552180</v>
      </c>
    </row>
    <row r="1711" spans="8:9" x14ac:dyDescent="0.25">
      <c r="H1711" s="3">
        <v>1.7090000000000001</v>
      </c>
      <c r="I1711" s="3">
        <v>1551450</v>
      </c>
    </row>
    <row r="1712" spans="8:9" x14ac:dyDescent="0.25">
      <c r="H1712" s="3">
        <v>1.71</v>
      </c>
      <c r="I1712" s="3">
        <v>1550720</v>
      </c>
    </row>
    <row r="1713" spans="8:9" x14ac:dyDescent="0.25">
      <c r="H1713" s="3">
        <v>1.7110000000000001</v>
      </c>
      <c r="I1713" s="3">
        <v>1550000</v>
      </c>
    </row>
    <row r="1714" spans="8:9" x14ac:dyDescent="0.25">
      <c r="H1714" s="3">
        <v>1.712</v>
      </c>
      <c r="I1714" s="3">
        <v>1549270</v>
      </c>
    </row>
    <row r="1715" spans="8:9" x14ac:dyDescent="0.25">
      <c r="H1715" s="3">
        <v>1.7130000000000001</v>
      </c>
      <c r="I1715" s="3">
        <v>1548540</v>
      </c>
    </row>
    <row r="1716" spans="8:9" x14ac:dyDescent="0.25">
      <c r="H1716" s="3">
        <v>1.714</v>
      </c>
      <c r="I1716" s="3">
        <v>1547820</v>
      </c>
    </row>
    <row r="1717" spans="8:9" x14ac:dyDescent="0.25">
      <c r="H1717" s="3">
        <v>1.7150000000000001</v>
      </c>
      <c r="I1717" s="3">
        <v>1547090</v>
      </c>
    </row>
    <row r="1718" spans="8:9" x14ac:dyDescent="0.25">
      <c r="H1718" s="3">
        <v>1.716</v>
      </c>
      <c r="I1718" s="3">
        <v>1546370</v>
      </c>
    </row>
    <row r="1719" spans="8:9" x14ac:dyDescent="0.25">
      <c r="H1719" s="3">
        <v>1.7170000000000001</v>
      </c>
      <c r="I1719" s="3">
        <v>1545640</v>
      </c>
    </row>
    <row r="1720" spans="8:9" x14ac:dyDescent="0.25">
      <c r="H1720" s="3">
        <v>1.718</v>
      </c>
      <c r="I1720" s="3">
        <v>1544920</v>
      </c>
    </row>
    <row r="1721" spans="8:9" x14ac:dyDescent="0.25">
      <c r="H1721" s="3">
        <v>1.7190000000000001</v>
      </c>
      <c r="I1721" s="3">
        <v>1544200</v>
      </c>
    </row>
    <row r="1722" spans="8:9" x14ac:dyDescent="0.25">
      <c r="H1722" s="3">
        <v>1.72</v>
      </c>
      <c r="I1722" s="3">
        <v>1543480</v>
      </c>
    </row>
    <row r="1723" spans="8:9" x14ac:dyDescent="0.25">
      <c r="H1723" s="3">
        <v>1.7210000000000001</v>
      </c>
      <c r="I1723" s="3">
        <v>1542760</v>
      </c>
    </row>
    <row r="1724" spans="8:9" x14ac:dyDescent="0.25">
      <c r="H1724" s="3">
        <v>1.722</v>
      </c>
      <c r="I1724" s="3">
        <v>1542040</v>
      </c>
    </row>
    <row r="1725" spans="8:9" x14ac:dyDescent="0.25">
      <c r="H1725" s="3">
        <v>1.7230000000000001</v>
      </c>
      <c r="I1725" s="3">
        <v>1541320</v>
      </c>
    </row>
    <row r="1726" spans="8:9" x14ac:dyDescent="0.25">
      <c r="H1726" s="3">
        <v>1.724</v>
      </c>
      <c r="I1726" s="3">
        <v>1540600</v>
      </c>
    </row>
    <row r="1727" spans="8:9" x14ac:dyDescent="0.25">
      <c r="H1727" s="3">
        <v>1.7250000000000001</v>
      </c>
      <c r="I1727" s="3">
        <v>1539880</v>
      </c>
    </row>
    <row r="1728" spans="8:9" x14ac:dyDescent="0.25">
      <c r="H1728" s="3">
        <v>1.726</v>
      </c>
      <c r="I1728" s="3">
        <v>1539170</v>
      </c>
    </row>
    <row r="1729" spans="8:9" x14ac:dyDescent="0.25">
      <c r="H1729" s="3">
        <v>1.7270000000000001</v>
      </c>
      <c r="I1729" s="3">
        <v>1538450</v>
      </c>
    </row>
    <row r="1730" spans="8:9" x14ac:dyDescent="0.25">
      <c r="H1730" s="3">
        <v>1.728</v>
      </c>
      <c r="I1730" s="3">
        <v>1537730</v>
      </c>
    </row>
    <row r="1731" spans="8:9" x14ac:dyDescent="0.25">
      <c r="H1731" s="3">
        <v>1.7290000000000001</v>
      </c>
      <c r="I1731" s="3">
        <v>1537020</v>
      </c>
    </row>
    <row r="1732" spans="8:9" x14ac:dyDescent="0.25">
      <c r="H1732" s="3">
        <v>1.73</v>
      </c>
      <c r="I1732" s="3">
        <v>1536300</v>
      </c>
    </row>
    <row r="1733" spans="8:9" x14ac:dyDescent="0.25">
      <c r="H1733" s="3">
        <v>1.7310000000000001</v>
      </c>
      <c r="I1733" s="3">
        <v>1535590</v>
      </c>
    </row>
    <row r="1734" spans="8:9" x14ac:dyDescent="0.25">
      <c r="H1734" s="3">
        <v>1.732</v>
      </c>
      <c r="I1734" s="3">
        <v>1534880</v>
      </c>
    </row>
    <row r="1735" spans="8:9" x14ac:dyDescent="0.25">
      <c r="H1735" s="3">
        <v>1.7330000000000001</v>
      </c>
      <c r="I1735" s="3">
        <v>1534170</v>
      </c>
    </row>
    <row r="1736" spans="8:9" x14ac:dyDescent="0.25">
      <c r="H1736" s="3">
        <v>1.734</v>
      </c>
      <c r="I1736" s="3">
        <v>1533450</v>
      </c>
    </row>
    <row r="1737" spans="8:9" x14ac:dyDescent="0.25">
      <c r="H1737" s="3">
        <v>1.7350000000000001</v>
      </c>
      <c r="I1737" s="3">
        <v>1532740</v>
      </c>
    </row>
    <row r="1738" spans="8:9" x14ac:dyDescent="0.25">
      <c r="H1738" s="3">
        <v>1.736</v>
      </c>
      <c r="I1738" s="3">
        <v>1532030</v>
      </c>
    </row>
    <row r="1739" spans="8:9" x14ac:dyDescent="0.25">
      <c r="H1739" s="3">
        <v>1.7370000000000001</v>
      </c>
      <c r="I1739" s="3">
        <v>1531320</v>
      </c>
    </row>
    <row r="1740" spans="8:9" x14ac:dyDescent="0.25">
      <c r="H1740" s="3">
        <v>1.738</v>
      </c>
      <c r="I1740" s="3">
        <v>1530610</v>
      </c>
    </row>
    <row r="1741" spans="8:9" x14ac:dyDescent="0.25">
      <c r="H1741" s="3">
        <v>1.7390000000000001</v>
      </c>
      <c r="I1741" s="3">
        <v>1529910</v>
      </c>
    </row>
    <row r="1742" spans="8:9" x14ac:dyDescent="0.25">
      <c r="H1742" s="3">
        <v>1.74</v>
      </c>
      <c r="I1742" s="3">
        <v>1529200</v>
      </c>
    </row>
    <row r="1743" spans="8:9" x14ac:dyDescent="0.25">
      <c r="H1743" s="3">
        <v>1.7410000000000001</v>
      </c>
      <c r="I1743" s="3">
        <v>1528490</v>
      </c>
    </row>
    <row r="1744" spans="8:9" x14ac:dyDescent="0.25">
      <c r="H1744" s="3">
        <v>1.742</v>
      </c>
      <c r="I1744" s="3">
        <v>1527790</v>
      </c>
    </row>
    <row r="1745" spans="8:9" x14ac:dyDescent="0.25">
      <c r="H1745" s="3">
        <v>1.7430000000000001</v>
      </c>
      <c r="I1745" s="3">
        <v>1527080</v>
      </c>
    </row>
    <row r="1746" spans="8:9" x14ac:dyDescent="0.25">
      <c r="H1746" s="3">
        <v>1.744</v>
      </c>
      <c r="I1746" s="3">
        <v>1526380</v>
      </c>
    </row>
    <row r="1747" spans="8:9" x14ac:dyDescent="0.25">
      <c r="H1747" s="3">
        <v>1.7450000000000001</v>
      </c>
      <c r="I1747" s="3">
        <v>1525670</v>
      </c>
    </row>
    <row r="1748" spans="8:9" x14ac:dyDescent="0.25">
      <c r="H1748" s="3">
        <v>1.746</v>
      </c>
      <c r="I1748" s="3">
        <v>1524970</v>
      </c>
    </row>
    <row r="1749" spans="8:9" x14ac:dyDescent="0.25">
      <c r="H1749" s="3">
        <v>1.7470000000000001</v>
      </c>
      <c r="I1749" s="3">
        <v>1524270</v>
      </c>
    </row>
    <row r="1750" spans="8:9" x14ac:dyDescent="0.25">
      <c r="H1750" s="3">
        <v>1.748</v>
      </c>
      <c r="I1750" s="3">
        <v>1523560</v>
      </c>
    </row>
    <row r="1751" spans="8:9" x14ac:dyDescent="0.25">
      <c r="H1751" s="3">
        <v>1.7490000000000001</v>
      </c>
      <c r="I1751" s="3">
        <v>1522860</v>
      </c>
    </row>
    <row r="1752" spans="8:9" x14ac:dyDescent="0.25">
      <c r="H1752" s="3">
        <v>1.75</v>
      </c>
      <c r="I1752" s="3">
        <v>1522160</v>
      </c>
    </row>
    <row r="1753" spans="8:9" x14ac:dyDescent="0.25">
      <c r="H1753" s="3">
        <v>1.7509999999999999</v>
      </c>
      <c r="I1753" s="3">
        <v>1521460</v>
      </c>
    </row>
    <row r="1754" spans="8:9" x14ac:dyDescent="0.25">
      <c r="H1754" s="3">
        <v>1.752</v>
      </c>
      <c r="I1754" s="3">
        <v>1520760</v>
      </c>
    </row>
    <row r="1755" spans="8:9" x14ac:dyDescent="0.25">
      <c r="H1755" s="3">
        <v>1.7529999999999999</v>
      </c>
      <c r="I1755" s="3">
        <v>1520070</v>
      </c>
    </row>
    <row r="1756" spans="8:9" x14ac:dyDescent="0.25">
      <c r="H1756" s="3">
        <v>1.754</v>
      </c>
      <c r="I1756" s="3">
        <v>1519370</v>
      </c>
    </row>
    <row r="1757" spans="8:9" x14ac:dyDescent="0.25">
      <c r="H1757" s="3">
        <v>1.7549999999999999</v>
      </c>
      <c r="I1757" s="3">
        <v>1518670</v>
      </c>
    </row>
    <row r="1758" spans="8:9" x14ac:dyDescent="0.25">
      <c r="H1758" s="3">
        <v>1.756</v>
      </c>
      <c r="I1758" s="3">
        <v>1517970</v>
      </c>
    </row>
    <row r="1759" spans="8:9" x14ac:dyDescent="0.25">
      <c r="H1759" s="3">
        <v>1.7569999999999999</v>
      </c>
      <c r="I1759" s="3">
        <v>1517280</v>
      </c>
    </row>
    <row r="1760" spans="8:9" x14ac:dyDescent="0.25">
      <c r="H1760" s="3">
        <v>1.758</v>
      </c>
      <c r="I1760" s="3">
        <v>1516580</v>
      </c>
    </row>
    <row r="1761" spans="8:9" x14ac:dyDescent="0.25">
      <c r="H1761" s="3">
        <v>1.7589999999999999</v>
      </c>
      <c r="I1761" s="3">
        <v>1515890</v>
      </c>
    </row>
    <row r="1762" spans="8:9" x14ac:dyDescent="0.25">
      <c r="H1762" s="3">
        <v>1.76</v>
      </c>
      <c r="I1762" s="3">
        <v>1515190</v>
      </c>
    </row>
    <row r="1763" spans="8:9" x14ac:dyDescent="0.25">
      <c r="H1763" s="3">
        <v>1.7609999999999999</v>
      </c>
      <c r="I1763" s="3">
        <v>1514500</v>
      </c>
    </row>
    <row r="1764" spans="8:9" x14ac:dyDescent="0.25">
      <c r="H1764" s="3">
        <v>1.762</v>
      </c>
      <c r="I1764" s="3">
        <v>1513810</v>
      </c>
    </row>
    <row r="1765" spans="8:9" x14ac:dyDescent="0.25">
      <c r="H1765" s="3">
        <v>1.7629999999999999</v>
      </c>
      <c r="I1765" s="3">
        <v>1513120</v>
      </c>
    </row>
    <row r="1766" spans="8:9" x14ac:dyDescent="0.25">
      <c r="H1766" s="3">
        <v>1.764</v>
      </c>
      <c r="I1766" s="3">
        <v>1512430</v>
      </c>
    </row>
    <row r="1767" spans="8:9" x14ac:dyDescent="0.25">
      <c r="H1767" s="3">
        <v>1.7649999999999999</v>
      </c>
      <c r="I1767" s="3">
        <v>1511740</v>
      </c>
    </row>
    <row r="1768" spans="8:9" x14ac:dyDescent="0.25">
      <c r="H1768" s="3">
        <v>1.766</v>
      </c>
      <c r="I1768" s="3">
        <v>1511050</v>
      </c>
    </row>
    <row r="1769" spans="8:9" x14ac:dyDescent="0.25">
      <c r="H1769" s="3">
        <v>1.7669999999999999</v>
      </c>
      <c r="I1769" s="3">
        <v>1510360</v>
      </c>
    </row>
    <row r="1770" spans="8:9" x14ac:dyDescent="0.25">
      <c r="H1770" s="3">
        <v>1.768</v>
      </c>
      <c r="I1770" s="3">
        <v>1509670</v>
      </c>
    </row>
    <row r="1771" spans="8:9" x14ac:dyDescent="0.25">
      <c r="H1771" s="3">
        <v>1.7689999999999999</v>
      </c>
      <c r="I1771" s="3">
        <v>1508980</v>
      </c>
    </row>
    <row r="1772" spans="8:9" x14ac:dyDescent="0.25">
      <c r="H1772" s="3">
        <v>1.77</v>
      </c>
      <c r="I1772" s="3">
        <v>1508290</v>
      </c>
    </row>
    <row r="1773" spans="8:9" x14ac:dyDescent="0.25">
      <c r="H1773" s="3">
        <v>1.7709999999999999</v>
      </c>
      <c r="I1773" s="3">
        <v>1507610</v>
      </c>
    </row>
    <row r="1774" spans="8:9" x14ac:dyDescent="0.25">
      <c r="H1774" s="3">
        <v>1.772</v>
      </c>
      <c r="I1774" s="3">
        <v>1506920</v>
      </c>
    </row>
    <row r="1775" spans="8:9" x14ac:dyDescent="0.25">
      <c r="H1775" s="3">
        <v>1.7729999999999999</v>
      </c>
      <c r="I1775" s="3">
        <v>1506240</v>
      </c>
    </row>
    <row r="1776" spans="8:9" x14ac:dyDescent="0.25">
      <c r="H1776" s="3">
        <v>1.774</v>
      </c>
      <c r="I1776" s="3">
        <v>1505550</v>
      </c>
    </row>
    <row r="1777" spans="8:9" x14ac:dyDescent="0.25">
      <c r="H1777" s="3">
        <v>1.7749999999999999</v>
      </c>
      <c r="I1777" s="3">
        <v>1504870</v>
      </c>
    </row>
    <row r="1778" spans="8:9" x14ac:dyDescent="0.25">
      <c r="H1778" s="3">
        <v>1.776</v>
      </c>
      <c r="I1778" s="3">
        <v>1504180</v>
      </c>
    </row>
    <row r="1779" spans="8:9" x14ac:dyDescent="0.25">
      <c r="H1779" s="3">
        <v>1.7769999999999999</v>
      </c>
      <c r="I1779" s="3">
        <v>1503500</v>
      </c>
    </row>
    <row r="1780" spans="8:9" x14ac:dyDescent="0.25">
      <c r="H1780" s="3">
        <v>1.778</v>
      </c>
      <c r="I1780" s="3">
        <v>1502820</v>
      </c>
    </row>
    <row r="1781" spans="8:9" x14ac:dyDescent="0.25">
      <c r="H1781" s="3">
        <v>1.7789999999999999</v>
      </c>
      <c r="I1781" s="3">
        <v>1502140</v>
      </c>
    </row>
    <row r="1782" spans="8:9" x14ac:dyDescent="0.25">
      <c r="H1782" s="3">
        <v>1.78</v>
      </c>
      <c r="I1782" s="3">
        <v>1501460</v>
      </c>
    </row>
    <row r="1783" spans="8:9" x14ac:dyDescent="0.25">
      <c r="H1783" s="3">
        <v>1.7809999999999999</v>
      </c>
      <c r="I1783" s="3">
        <v>1500780</v>
      </c>
    </row>
    <row r="1784" spans="8:9" x14ac:dyDescent="0.25">
      <c r="H1784" s="3">
        <v>1.782</v>
      </c>
      <c r="I1784" s="3">
        <v>1500100</v>
      </c>
    </row>
    <row r="1785" spans="8:9" x14ac:dyDescent="0.25">
      <c r="H1785" s="3">
        <v>1.7829999999999999</v>
      </c>
      <c r="I1785" s="3">
        <v>1499420</v>
      </c>
    </row>
    <row r="1786" spans="8:9" x14ac:dyDescent="0.25">
      <c r="H1786" s="3">
        <v>1.784</v>
      </c>
      <c r="I1786" s="3">
        <v>1498740</v>
      </c>
    </row>
    <row r="1787" spans="8:9" x14ac:dyDescent="0.25">
      <c r="H1787" s="3">
        <v>1.7849999999999999</v>
      </c>
      <c r="I1787" s="3">
        <v>1498060</v>
      </c>
    </row>
    <row r="1788" spans="8:9" x14ac:dyDescent="0.25">
      <c r="H1788" s="3">
        <v>1.786</v>
      </c>
      <c r="I1788" s="3">
        <v>1497390</v>
      </c>
    </row>
    <row r="1789" spans="8:9" x14ac:dyDescent="0.25">
      <c r="H1789" s="3">
        <v>1.7869999999999999</v>
      </c>
      <c r="I1789" s="3">
        <v>1496710</v>
      </c>
    </row>
    <row r="1790" spans="8:9" x14ac:dyDescent="0.25">
      <c r="H1790" s="3">
        <v>1.788</v>
      </c>
      <c r="I1790" s="3">
        <v>1496040</v>
      </c>
    </row>
    <row r="1791" spans="8:9" x14ac:dyDescent="0.25">
      <c r="H1791" s="3">
        <v>1.7889999999999999</v>
      </c>
      <c r="I1791" s="3">
        <v>1495360</v>
      </c>
    </row>
    <row r="1792" spans="8:9" x14ac:dyDescent="0.25">
      <c r="H1792" s="3">
        <v>1.79</v>
      </c>
      <c r="I1792" s="3">
        <v>1494690</v>
      </c>
    </row>
    <row r="1793" spans="8:9" x14ac:dyDescent="0.25">
      <c r="H1793" s="3">
        <v>1.7909999999999999</v>
      </c>
      <c r="I1793" s="3">
        <v>1494010</v>
      </c>
    </row>
    <row r="1794" spans="8:9" x14ac:dyDescent="0.25">
      <c r="H1794" s="3">
        <v>1.792</v>
      </c>
      <c r="I1794" s="3">
        <v>1493340</v>
      </c>
    </row>
    <row r="1795" spans="8:9" x14ac:dyDescent="0.25">
      <c r="H1795" s="3">
        <v>1.7929999999999999</v>
      </c>
      <c r="I1795" s="3">
        <v>1492670</v>
      </c>
    </row>
    <row r="1796" spans="8:9" x14ac:dyDescent="0.25">
      <c r="H1796" s="3">
        <v>1.794</v>
      </c>
      <c r="I1796" s="3">
        <v>1492000</v>
      </c>
    </row>
    <row r="1797" spans="8:9" x14ac:dyDescent="0.25">
      <c r="H1797" s="3">
        <v>1.7949999999999999</v>
      </c>
      <c r="I1797" s="3">
        <v>1491320</v>
      </c>
    </row>
    <row r="1798" spans="8:9" x14ac:dyDescent="0.25">
      <c r="H1798" s="3">
        <v>1.796</v>
      </c>
      <c r="I1798" s="3">
        <v>1490650</v>
      </c>
    </row>
    <row r="1799" spans="8:9" x14ac:dyDescent="0.25">
      <c r="H1799" s="3">
        <v>1.7969999999999999</v>
      </c>
      <c r="I1799" s="3">
        <v>1489980</v>
      </c>
    </row>
    <row r="1800" spans="8:9" x14ac:dyDescent="0.25">
      <c r="H1800" s="3">
        <v>1.798</v>
      </c>
      <c r="I1800" s="3">
        <v>1489320</v>
      </c>
    </row>
    <row r="1801" spans="8:9" x14ac:dyDescent="0.25">
      <c r="H1801" s="3">
        <v>1.7989999999999999</v>
      </c>
      <c r="I1801" s="3">
        <v>1488650</v>
      </c>
    </row>
    <row r="1802" spans="8:9" x14ac:dyDescent="0.25">
      <c r="H1802" s="3">
        <v>1.8</v>
      </c>
      <c r="I1802" s="3">
        <v>1487980</v>
      </c>
    </row>
    <row r="1803" spans="8:9" x14ac:dyDescent="0.25">
      <c r="H1803" s="3">
        <v>1.8009999999999999</v>
      </c>
      <c r="I1803" s="3">
        <v>1487310</v>
      </c>
    </row>
    <row r="1804" spans="8:9" x14ac:dyDescent="0.25">
      <c r="H1804" s="3">
        <v>1.802</v>
      </c>
      <c r="I1804" s="3">
        <v>1486650</v>
      </c>
    </row>
    <row r="1805" spans="8:9" x14ac:dyDescent="0.25">
      <c r="H1805" s="3">
        <v>1.8029999999999999</v>
      </c>
      <c r="I1805" s="3">
        <v>1485980</v>
      </c>
    </row>
    <row r="1806" spans="8:9" x14ac:dyDescent="0.25">
      <c r="H1806" s="3">
        <v>1.804</v>
      </c>
      <c r="I1806" s="3">
        <v>1485310</v>
      </c>
    </row>
    <row r="1807" spans="8:9" x14ac:dyDescent="0.25">
      <c r="H1807" s="3">
        <v>1.8049999999999999</v>
      </c>
      <c r="I1807" s="3">
        <v>1484650</v>
      </c>
    </row>
    <row r="1808" spans="8:9" x14ac:dyDescent="0.25">
      <c r="H1808" s="3">
        <v>1.806</v>
      </c>
      <c r="I1808" s="3">
        <v>1483980</v>
      </c>
    </row>
    <row r="1809" spans="8:9" x14ac:dyDescent="0.25">
      <c r="H1809" s="3">
        <v>1.8069999999999999</v>
      </c>
      <c r="I1809" s="3">
        <v>1483320</v>
      </c>
    </row>
    <row r="1810" spans="8:9" x14ac:dyDescent="0.25">
      <c r="H1810" s="3">
        <v>1.8080000000000001</v>
      </c>
      <c r="I1810" s="3">
        <v>1482660</v>
      </c>
    </row>
    <row r="1811" spans="8:9" x14ac:dyDescent="0.25">
      <c r="H1811" s="3">
        <v>1.8089999999999999</v>
      </c>
      <c r="I1811" s="3">
        <v>1482000</v>
      </c>
    </row>
    <row r="1812" spans="8:9" x14ac:dyDescent="0.25">
      <c r="H1812" s="3">
        <v>1.81</v>
      </c>
      <c r="I1812" s="3">
        <v>1481330</v>
      </c>
    </row>
    <row r="1813" spans="8:9" x14ac:dyDescent="0.25">
      <c r="H1813" s="3">
        <v>1.8109999999999999</v>
      </c>
      <c r="I1813" s="3">
        <v>1480670</v>
      </c>
    </row>
    <row r="1814" spans="8:9" x14ac:dyDescent="0.25">
      <c r="H1814" s="3">
        <v>1.8120000000000001</v>
      </c>
      <c r="I1814" s="3">
        <v>1480010</v>
      </c>
    </row>
    <row r="1815" spans="8:9" x14ac:dyDescent="0.25">
      <c r="H1815" s="3">
        <v>1.8129999999999999</v>
      </c>
      <c r="I1815" s="3">
        <v>1479350</v>
      </c>
    </row>
    <row r="1816" spans="8:9" x14ac:dyDescent="0.25">
      <c r="H1816" s="3">
        <v>1.8140000000000001</v>
      </c>
      <c r="I1816" s="3">
        <v>1478690</v>
      </c>
    </row>
    <row r="1817" spans="8:9" x14ac:dyDescent="0.25">
      <c r="H1817" s="3">
        <v>1.8149999999999999</v>
      </c>
      <c r="I1817" s="3">
        <v>1478040</v>
      </c>
    </row>
    <row r="1818" spans="8:9" x14ac:dyDescent="0.25">
      <c r="H1818" s="3">
        <v>1.8160000000000001</v>
      </c>
      <c r="I1818" s="3">
        <v>1477380</v>
      </c>
    </row>
    <row r="1819" spans="8:9" x14ac:dyDescent="0.25">
      <c r="H1819" s="3">
        <v>1.8169999999999999</v>
      </c>
      <c r="I1819" s="3">
        <v>1476720</v>
      </c>
    </row>
    <row r="1820" spans="8:9" x14ac:dyDescent="0.25">
      <c r="H1820" s="3">
        <v>1.8180000000000001</v>
      </c>
      <c r="I1820" s="3">
        <v>1476060</v>
      </c>
    </row>
    <row r="1821" spans="8:9" x14ac:dyDescent="0.25">
      <c r="H1821" s="3">
        <v>1.819</v>
      </c>
      <c r="I1821" s="3">
        <v>1475410</v>
      </c>
    </row>
    <row r="1822" spans="8:9" x14ac:dyDescent="0.25">
      <c r="H1822" s="3">
        <v>1.82</v>
      </c>
      <c r="I1822" s="3">
        <v>1474750</v>
      </c>
    </row>
    <row r="1823" spans="8:9" x14ac:dyDescent="0.25">
      <c r="H1823" s="3">
        <v>1.821</v>
      </c>
      <c r="I1823" s="3">
        <v>1474100</v>
      </c>
    </row>
    <row r="1824" spans="8:9" x14ac:dyDescent="0.25">
      <c r="H1824" s="3">
        <v>1.8220000000000001</v>
      </c>
      <c r="I1824" s="3">
        <v>1473440</v>
      </c>
    </row>
    <row r="1825" spans="8:9" x14ac:dyDescent="0.25">
      <c r="H1825" s="3">
        <v>1.823</v>
      </c>
      <c r="I1825" s="3">
        <v>1472790</v>
      </c>
    </row>
    <row r="1826" spans="8:9" x14ac:dyDescent="0.25">
      <c r="H1826" s="3">
        <v>1.8240000000000001</v>
      </c>
      <c r="I1826" s="3">
        <v>1472140</v>
      </c>
    </row>
    <row r="1827" spans="8:9" x14ac:dyDescent="0.25">
      <c r="H1827" s="3">
        <v>1.825</v>
      </c>
      <c r="I1827" s="3">
        <v>1471480</v>
      </c>
    </row>
    <row r="1828" spans="8:9" x14ac:dyDescent="0.25">
      <c r="H1828" s="3">
        <v>1.8260000000000001</v>
      </c>
      <c r="I1828" s="3">
        <v>1470830</v>
      </c>
    </row>
    <row r="1829" spans="8:9" x14ac:dyDescent="0.25">
      <c r="H1829" s="3">
        <v>1.827</v>
      </c>
      <c r="I1829" s="3">
        <v>1470180</v>
      </c>
    </row>
    <row r="1830" spans="8:9" x14ac:dyDescent="0.25">
      <c r="H1830" s="3">
        <v>1.8280000000000001</v>
      </c>
      <c r="I1830" s="3">
        <v>1469530</v>
      </c>
    </row>
    <row r="1831" spans="8:9" x14ac:dyDescent="0.25">
      <c r="H1831" s="3">
        <v>1.829</v>
      </c>
      <c r="I1831" s="3">
        <v>1468880</v>
      </c>
    </row>
    <row r="1832" spans="8:9" x14ac:dyDescent="0.25">
      <c r="H1832" s="3">
        <v>1.83</v>
      </c>
      <c r="I1832" s="3">
        <v>1468230</v>
      </c>
    </row>
    <row r="1833" spans="8:9" x14ac:dyDescent="0.25">
      <c r="H1833" s="3">
        <v>1.831</v>
      </c>
      <c r="I1833" s="3">
        <v>1467580</v>
      </c>
    </row>
    <row r="1834" spans="8:9" x14ac:dyDescent="0.25">
      <c r="H1834" s="3">
        <v>1.8320000000000001</v>
      </c>
      <c r="I1834" s="3">
        <v>1466930</v>
      </c>
    </row>
    <row r="1835" spans="8:9" x14ac:dyDescent="0.25">
      <c r="H1835" s="3">
        <v>1.833</v>
      </c>
      <c r="I1835" s="3">
        <v>1466290</v>
      </c>
    </row>
    <row r="1836" spans="8:9" x14ac:dyDescent="0.25">
      <c r="H1836" s="3">
        <v>1.8340000000000001</v>
      </c>
      <c r="I1836" s="3">
        <v>1465640</v>
      </c>
    </row>
    <row r="1837" spans="8:9" x14ac:dyDescent="0.25">
      <c r="H1837" s="3">
        <v>1.835</v>
      </c>
      <c r="I1837" s="3">
        <v>1464990</v>
      </c>
    </row>
    <row r="1838" spans="8:9" x14ac:dyDescent="0.25">
      <c r="H1838" s="3">
        <v>1.8360000000000001</v>
      </c>
      <c r="I1838" s="3">
        <v>1464350</v>
      </c>
    </row>
    <row r="1839" spans="8:9" x14ac:dyDescent="0.25">
      <c r="H1839" s="3">
        <v>1.837</v>
      </c>
      <c r="I1839" s="3">
        <v>1463700</v>
      </c>
    </row>
    <row r="1840" spans="8:9" x14ac:dyDescent="0.25">
      <c r="H1840" s="3">
        <v>1.8380000000000001</v>
      </c>
      <c r="I1840" s="3">
        <v>1463060</v>
      </c>
    </row>
    <row r="1841" spans="8:9" x14ac:dyDescent="0.25">
      <c r="H1841" s="3">
        <v>1.839</v>
      </c>
      <c r="I1841" s="3">
        <v>1462410</v>
      </c>
    </row>
    <row r="1842" spans="8:9" x14ac:dyDescent="0.25">
      <c r="H1842" s="3">
        <v>1.84</v>
      </c>
      <c r="I1842" s="3">
        <v>1461770</v>
      </c>
    </row>
    <row r="1843" spans="8:9" x14ac:dyDescent="0.25">
      <c r="H1843" s="3">
        <v>1.841</v>
      </c>
      <c r="I1843" s="3">
        <v>1461130</v>
      </c>
    </row>
    <row r="1844" spans="8:9" x14ac:dyDescent="0.25">
      <c r="H1844" s="3">
        <v>1.8420000000000001</v>
      </c>
      <c r="I1844" s="3">
        <v>1460480</v>
      </c>
    </row>
    <row r="1845" spans="8:9" x14ac:dyDescent="0.25">
      <c r="H1845" s="3">
        <v>1.843</v>
      </c>
      <c r="I1845" s="3">
        <v>1459840</v>
      </c>
    </row>
    <row r="1846" spans="8:9" x14ac:dyDescent="0.25">
      <c r="H1846" s="3">
        <v>1.8440000000000001</v>
      </c>
      <c r="I1846" s="3">
        <v>1459200</v>
      </c>
    </row>
    <row r="1847" spans="8:9" x14ac:dyDescent="0.25">
      <c r="H1847" s="3">
        <v>1.845</v>
      </c>
      <c r="I1847" s="3">
        <v>1458560</v>
      </c>
    </row>
    <row r="1848" spans="8:9" x14ac:dyDescent="0.25">
      <c r="H1848" s="3">
        <v>1.8460000000000001</v>
      </c>
      <c r="I1848" s="3">
        <v>1457920</v>
      </c>
    </row>
    <row r="1849" spans="8:9" x14ac:dyDescent="0.25">
      <c r="H1849" s="3">
        <v>1.847</v>
      </c>
      <c r="I1849" s="3">
        <v>1457280</v>
      </c>
    </row>
    <row r="1850" spans="8:9" x14ac:dyDescent="0.25">
      <c r="H1850" s="3">
        <v>1.8480000000000001</v>
      </c>
      <c r="I1850" s="3">
        <v>1456640</v>
      </c>
    </row>
    <row r="1851" spans="8:9" x14ac:dyDescent="0.25">
      <c r="H1851" s="3">
        <v>1.849</v>
      </c>
      <c r="I1851" s="3">
        <v>1456000</v>
      </c>
    </row>
    <row r="1852" spans="8:9" x14ac:dyDescent="0.25">
      <c r="H1852" s="3">
        <v>1.85</v>
      </c>
      <c r="I1852" s="3">
        <v>1455370</v>
      </c>
    </row>
    <row r="1853" spans="8:9" x14ac:dyDescent="0.25">
      <c r="H1853" s="3">
        <v>1.851</v>
      </c>
      <c r="I1853" s="3">
        <v>1454730</v>
      </c>
    </row>
    <row r="1854" spans="8:9" x14ac:dyDescent="0.25">
      <c r="H1854" s="3">
        <v>1.8520000000000001</v>
      </c>
      <c r="I1854" s="3">
        <v>1454090</v>
      </c>
    </row>
    <row r="1855" spans="8:9" x14ac:dyDescent="0.25">
      <c r="H1855" s="3">
        <v>1.853</v>
      </c>
      <c r="I1855" s="3">
        <v>1453460</v>
      </c>
    </row>
    <row r="1856" spans="8:9" x14ac:dyDescent="0.25">
      <c r="H1856" s="3">
        <v>1.8540000000000001</v>
      </c>
      <c r="I1856" s="3">
        <v>1452820</v>
      </c>
    </row>
    <row r="1857" spans="8:9" x14ac:dyDescent="0.25">
      <c r="H1857" s="3">
        <v>1.855</v>
      </c>
      <c r="I1857" s="3">
        <v>1452190</v>
      </c>
    </row>
    <row r="1858" spans="8:9" x14ac:dyDescent="0.25">
      <c r="H1858" s="3">
        <v>1.8560000000000001</v>
      </c>
      <c r="I1858" s="3">
        <v>1451550</v>
      </c>
    </row>
    <row r="1859" spans="8:9" x14ac:dyDescent="0.25">
      <c r="H1859" s="3">
        <v>1.857</v>
      </c>
      <c r="I1859" s="3">
        <v>1450920</v>
      </c>
    </row>
    <row r="1860" spans="8:9" x14ac:dyDescent="0.25">
      <c r="H1860" s="3">
        <v>1.8580000000000001</v>
      </c>
      <c r="I1860" s="3">
        <v>1450290</v>
      </c>
    </row>
    <row r="1861" spans="8:9" x14ac:dyDescent="0.25">
      <c r="H1861" s="3">
        <v>1.859</v>
      </c>
      <c r="I1861" s="3">
        <v>1449650</v>
      </c>
    </row>
    <row r="1862" spans="8:9" x14ac:dyDescent="0.25">
      <c r="H1862" s="3">
        <v>1.86</v>
      </c>
      <c r="I1862" s="3">
        <v>1449020</v>
      </c>
    </row>
    <row r="1863" spans="8:9" x14ac:dyDescent="0.25">
      <c r="H1863" s="3">
        <v>1.861</v>
      </c>
      <c r="I1863" s="3">
        <v>1448390</v>
      </c>
    </row>
    <row r="1864" spans="8:9" x14ac:dyDescent="0.25">
      <c r="H1864" s="3">
        <v>1.8620000000000001</v>
      </c>
      <c r="I1864" s="3">
        <v>1447760</v>
      </c>
    </row>
    <row r="1865" spans="8:9" x14ac:dyDescent="0.25">
      <c r="H1865" s="3">
        <v>1.863</v>
      </c>
      <c r="I1865" s="3">
        <v>1447130</v>
      </c>
    </row>
    <row r="1866" spans="8:9" x14ac:dyDescent="0.25">
      <c r="H1866" s="3">
        <v>1.8640000000000001</v>
      </c>
      <c r="I1866" s="3">
        <v>1446500</v>
      </c>
    </row>
    <row r="1867" spans="8:9" x14ac:dyDescent="0.25">
      <c r="H1867" s="3">
        <v>1.865</v>
      </c>
      <c r="I1867" s="3">
        <v>1445870</v>
      </c>
    </row>
    <row r="1868" spans="8:9" x14ac:dyDescent="0.25">
      <c r="H1868" s="3">
        <v>1.8660000000000001</v>
      </c>
      <c r="I1868" s="3">
        <v>1445240</v>
      </c>
    </row>
    <row r="1869" spans="8:9" x14ac:dyDescent="0.25">
      <c r="H1869" s="3">
        <v>1.867</v>
      </c>
      <c r="I1869" s="3">
        <v>1444620</v>
      </c>
    </row>
    <row r="1870" spans="8:9" x14ac:dyDescent="0.25">
      <c r="H1870" s="3">
        <v>1.8680000000000001</v>
      </c>
      <c r="I1870" s="3">
        <v>1443990</v>
      </c>
    </row>
    <row r="1871" spans="8:9" x14ac:dyDescent="0.25">
      <c r="H1871" s="3">
        <v>1.869</v>
      </c>
      <c r="I1871" s="3">
        <v>1443360</v>
      </c>
    </row>
    <row r="1872" spans="8:9" x14ac:dyDescent="0.25">
      <c r="H1872" s="3">
        <v>1.87</v>
      </c>
      <c r="I1872" s="3">
        <v>1442740</v>
      </c>
    </row>
    <row r="1873" spans="8:9" x14ac:dyDescent="0.25">
      <c r="H1873" s="3">
        <v>1.871</v>
      </c>
      <c r="I1873" s="3">
        <v>1442110</v>
      </c>
    </row>
    <row r="1874" spans="8:9" x14ac:dyDescent="0.25">
      <c r="H1874" s="3">
        <v>1.8720000000000001</v>
      </c>
      <c r="I1874" s="3">
        <v>1441490</v>
      </c>
    </row>
    <row r="1875" spans="8:9" x14ac:dyDescent="0.25">
      <c r="H1875" s="3">
        <v>1.873</v>
      </c>
      <c r="I1875" s="3">
        <v>1440860</v>
      </c>
    </row>
    <row r="1876" spans="8:9" x14ac:dyDescent="0.25">
      <c r="H1876" s="3">
        <v>1.8740000000000001</v>
      </c>
      <c r="I1876" s="3">
        <v>1440240</v>
      </c>
    </row>
    <row r="1877" spans="8:9" x14ac:dyDescent="0.25">
      <c r="H1877" s="3">
        <v>1.875</v>
      </c>
      <c r="I1877" s="3">
        <v>1439610</v>
      </c>
    </row>
    <row r="1878" spans="8:9" x14ac:dyDescent="0.25">
      <c r="H1878" s="3">
        <v>1.8759999999999999</v>
      </c>
      <c r="I1878" s="3">
        <v>1438990</v>
      </c>
    </row>
    <row r="1879" spans="8:9" x14ac:dyDescent="0.25">
      <c r="H1879" s="3">
        <v>1.877</v>
      </c>
      <c r="I1879" s="3">
        <v>1438370</v>
      </c>
    </row>
    <row r="1880" spans="8:9" x14ac:dyDescent="0.25">
      <c r="H1880" s="3">
        <v>1.8779999999999999</v>
      </c>
      <c r="I1880" s="3">
        <v>1437750</v>
      </c>
    </row>
    <row r="1881" spans="8:9" x14ac:dyDescent="0.25">
      <c r="H1881" s="3">
        <v>1.879</v>
      </c>
      <c r="I1881" s="3">
        <v>1437130</v>
      </c>
    </row>
    <row r="1882" spans="8:9" x14ac:dyDescent="0.25">
      <c r="H1882" s="3">
        <v>1.88</v>
      </c>
      <c r="I1882" s="3">
        <v>1436510</v>
      </c>
    </row>
    <row r="1883" spans="8:9" x14ac:dyDescent="0.25">
      <c r="H1883" s="3">
        <v>1.881</v>
      </c>
      <c r="I1883" s="3">
        <v>1435890</v>
      </c>
    </row>
    <row r="1884" spans="8:9" x14ac:dyDescent="0.25">
      <c r="H1884" s="3">
        <v>1.8819999999999999</v>
      </c>
      <c r="I1884" s="3">
        <v>1435270</v>
      </c>
    </row>
    <row r="1885" spans="8:9" x14ac:dyDescent="0.25">
      <c r="H1885" s="3">
        <v>1.883</v>
      </c>
      <c r="I1885" s="3">
        <v>1434650</v>
      </c>
    </row>
    <row r="1886" spans="8:9" x14ac:dyDescent="0.25">
      <c r="H1886" s="3">
        <v>1.8839999999999999</v>
      </c>
      <c r="I1886" s="3">
        <v>1434030</v>
      </c>
    </row>
    <row r="1887" spans="8:9" x14ac:dyDescent="0.25">
      <c r="H1887" s="3">
        <v>1.885</v>
      </c>
      <c r="I1887" s="3">
        <v>1433410</v>
      </c>
    </row>
    <row r="1888" spans="8:9" x14ac:dyDescent="0.25">
      <c r="H1888" s="3">
        <v>1.8859999999999999</v>
      </c>
      <c r="I1888" s="3">
        <v>1432800</v>
      </c>
    </row>
    <row r="1889" spans="8:9" x14ac:dyDescent="0.25">
      <c r="H1889" s="3">
        <v>1.887</v>
      </c>
      <c r="I1889" s="3">
        <v>1432180</v>
      </c>
    </row>
    <row r="1890" spans="8:9" x14ac:dyDescent="0.25">
      <c r="H1890" s="3">
        <v>1.8879999999999999</v>
      </c>
      <c r="I1890" s="3">
        <v>1431560</v>
      </c>
    </row>
    <row r="1891" spans="8:9" x14ac:dyDescent="0.25">
      <c r="H1891" s="3">
        <v>1.889</v>
      </c>
      <c r="I1891" s="3">
        <v>1430950</v>
      </c>
    </row>
    <row r="1892" spans="8:9" x14ac:dyDescent="0.25">
      <c r="H1892" s="3">
        <v>1.89</v>
      </c>
      <c r="I1892" s="3">
        <v>1430330</v>
      </c>
    </row>
    <row r="1893" spans="8:9" x14ac:dyDescent="0.25">
      <c r="H1893" s="3">
        <v>1.891</v>
      </c>
      <c r="I1893" s="3">
        <v>1429720</v>
      </c>
    </row>
    <row r="1894" spans="8:9" x14ac:dyDescent="0.25">
      <c r="H1894" s="3">
        <v>1.8919999999999999</v>
      </c>
      <c r="I1894" s="3">
        <v>1429110</v>
      </c>
    </row>
    <row r="1895" spans="8:9" x14ac:dyDescent="0.25">
      <c r="H1895" s="3">
        <v>1.893</v>
      </c>
      <c r="I1895" s="3">
        <v>1428490</v>
      </c>
    </row>
    <row r="1896" spans="8:9" x14ac:dyDescent="0.25">
      <c r="H1896" s="3">
        <v>1.8939999999999999</v>
      </c>
      <c r="I1896" s="3">
        <v>1427880</v>
      </c>
    </row>
    <row r="1897" spans="8:9" x14ac:dyDescent="0.25">
      <c r="H1897" s="3">
        <v>1.895</v>
      </c>
      <c r="I1897" s="3">
        <v>1427270</v>
      </c>
    </row>
    <row r="1898" spans="8:9" x14ac:dyDescent="0.25">
      <c r="H1898" s="3">
        <v>1.8959999999999999</v>
      </c>
      <c r="I1898" s="3">
        <v>1426660</v>
      </c>
    </row>
    <row r="1899" spans="8:9" x14ac:dyDescent="0.25">
      <c r="H1899" s="3">
        <v>1.897</v>
      </c>
      <c r="I1899" s="3">
        <v>1426050</v>
      </c>
    </row>
    <row r="1900" spans="8:9" x14ac:dyDescent="0.25">
      <c r="H1900" s="3">
        <v>1.8979999999999999</v>
      </c>
      <c r="I1900" s="3">
        <v>1425430</v>
      </c>
    </row>
    <row r="1901" spans="8:9" x14ac:dyDescent="0.25">
      <c r="H1901" s="3">
        <v>1.899</v>
      </c>
      <c r="I1901" s="3">
        <v>1424830</v>
      </c>
    </row>
    <row r="1902" spans="8:9" x14ac:dyDescent="0.25">
      <c r="H1902" s="3">
        <v>1.9</v>
      </c>
      <c r="I1902" s="3">
        <v>1424220</v>
      </c>
    </row>
    <row r="1903" spans="8:9" x14ac:dyDescent="0.25">
      <c r="H1903" s="3">
        <v>1.901</v>
      </c>
      <c r="I1903" s="3">
        <v>1423610</v>
      </c>
    </row>
    <row r="1904" spans="8:9" x14ac:dyDescent="0.25">
      <c r="H1904" s="3">
        <v>1.9019999999999999</v>
      </c>
      <c r="I1904" s="3">
        <v>1423000</v>
      </c>
    </row>
    <row r="1905" spans="8:9" x14ac:dyDescent="0.25">
      <c r="H1905" s="3">
        <v>1.903</v>
      </c>
      <c r="I1905" s="3">
        <v>1422390</v>
      </c>
    </row>
    <row r="1906" spans="8:9" x14ac:dyDescent="0.25">
      <c r="H1906" s="3">
        <v>1.9039999999999999</v>
      </c>
      <c r="I1906" s="3">
        <v>1421780</v>
      </c>
    </row>
    <row r="1907" spans="8:9" x14ac:dyDescent="0.25">
      <c r="H1907" s="3">
        <v>1.905</v>
      </c>
      <c r="I1907" s="3">
        <v>1421180</v>
      </c>
    </row>
    <row r="1908" spans="8:9" x14ac:dyDescent="0.25">
      <c r="H1908" s="3">
        <v>1.9059999999999999</v>
      </c>
      <c r="I1908" s="3">
        <v>1420570</v>
      </c>
    </row>
    <row r="1909" spans="8:9" x14ac:dyDescent="0.25">
      <c r="H1909" s="3">
        <v>1.907</v>
      </c>
      <c r="I1909" s="3">
        <v>1419970</v>
      </c>
    </row>
    <row r="1910" spans="8:9" x14ac:dyDescent="0.25">
      <c r="H1910" s="3">
        <v>1.9079999999999999</v>
      </c>
      <c r="I1910" s="3">
        <v>1419360</v>
      </c>
    </row>
    <row r="1911" spans="8:9" x14ac:dyDescent="0.25">
      <c r="H1911" s="3">
        <v>1.909</v>
      </c>
      <c r="I1911" s="3">
        <v>1418760</v>
      </c>
    </row>
    <row r="1912" spans="8:9" x14ac:dyDescent="0.25">
      <c r="H1912" s="3">
        <v>1.91</v>
      </c>
      <c r="I1912" s="3">
        <v>1418150</v>
      </c>
    </row>
    <row r="1913" spans="8:9" x14ac:dyDescent="0.25">
      <c r="H1913" s="3">
        <v>1.911</v>
      </c>
      <c r="I1913" s="3">
        <v>1417550</v>
      </c>
    </row>
    <row r="1914" spans="8:9" x14ac:dyDescent="0.25">
      <c r="H1914" s="3">
        <v>1.9119999999999999</v>
      </c>
      <c r="I1914" s="3">
        <v>1416950</v>
      </c>
    </row>
    <row r="1915" spans="8:9" x14ac:dyDescent="0.25">
      <c r="H1915" s="3">
        <v>1.913</v>
      </c>
      <c r="I1915" s="3">
        <v>1416340</v>
      </c>
    </row>
    <row r="1916" spans="8:9" x14ac:dyDescent="0.25">
      <c r="H1916" s="3">
        <v>1.9139999999999999</v>
      </c>
      <c r="I1916" s="3">
        <v>1415740</v>
      </c>
    </row>
    <row r="1917" spans="8:9" x14ac:dyDescent="0.25">
      <c r="H1917" s="3">
        <v>1.915</v>
      </c>
      <c r="I1917" s="3">
        <v>1415140</v>
      </c>
    </row>
    <row r="1918" spans="8:9" x14ac:dyDescent="0.25">
      <c r="H1918" s="3">
        <v>1.9159999999999999</v>
      </c>
      <c r="I1918" s="3">
        <v>1414540</v>
      </c>
    </row>
    <row r="1919" spans="8:9" x14ac:dyDescent="0.25">
      <c r="H1919" s="3">
        <v>1.917</v>
      </c>
      <c r="I1919" s="3">
        <v>1413940</v>
      </c>
    </row>
    <row r="1920" spans="8:9" x14ac:dyDescent="0.25">
      <c r="H1920" s="3">
        <v>1.9179999999999999</v>
      </c>
      <c r="I1920" s="3">
        <v>1413340</v>
      </c>
    </row>
    <row r="1921" spans="8:9" x14ac:dyDescent="0.25">
      <c r="H1921" s="3">
        <v>1.919</v>
      </c>
      <c r="I1921" s="3">
        <v>1412740</v>
      </c>
    </row>
    <row r="1922" spans="8:9" x14ac:dyDescent="0.25">
      <c r="H1922" s="3">
        <v>1.92</v>
      </c>
      <c r="I1922" s="3">
        <v>1412140</v>
      </c>
    </row>
    <row r="1923" spans="8:9" x14ac:dyDescent="0.25">
      <c r="H1923" s="3">
        <v>1.921</v>
      </c>
      <c r="I1923" s="3">
        <v>1411540</v>
      </c>
    </row>
    <row r="1924" spans="8:9" x14ac:dyDescent="0.25">
      <c r="H1924" s="3">
        <v>1.9219999999999999</v>
      </c>
      <c r="I1924" s="3">
        <v>1410950</v>
      </c>
    </row>
    <row r="1925" spans="8:9" x14ac:dyDescent="0.25">
      <c r="H1925" s="3">
        <v>1.923</v>
      </c>
      <c r="I1925" s="3">
        <v>1410350</v>
      </c>
    </row>
    <row r="1926" spans="8:9" x14ac:dyDescent="0.25">
      <c r="H1926" s="3">
        <v>1.9239999999999999</v>
      </c>
      <c r="I1926" s="3">
        <v>1409750</v>
      </c>
    </row>
    <row r="1927" spans="8:9" x14ac:dyDescent="0.25">
      <c r="H1927" s="3">
        <v>1.925</v>
      </c>
      <c r="I1927" s="3">
        <v>1409160</v>
      </c>
    </row>
    <row r="1928" spans="8:9" x14ac:dyDescent="0.25">
      <c r="H1928" s="3">
        <v>1.9259999999999999</v>
      </c>
      <c r="I1928" s="3">
        <v>1408560</v>
      </c>
    </row>
    <row r="1929" spans="8:9" x14ac:dyDescent="0.25">
      <c r="H1929" s="3">
        <v>1.927</v>
      </c>
      <c r="I1929" s="3">
        <v>1407970</v>
      </c>
    </row>
    <row r="1930" spans="8:9" x14ac:dyDescent="0.25">
      <c r="H1930" s="3">
        <v>1.9279999999999999</v>
      </c>
      <c r="I1930" s="3">
        <v>1407370</v>
      </c>
    </row>
    <row r="1931" spans="8:9" x14ac:dyDescent="0.25">
      <c r="H1931" s="3">
        <v>1.929</v>
      </c>
      <c r="I1931" s="3">
        <v>1406780</v>
      </c>
    </row>
    <row r="1932" spans="8:9" x14ac:dyDescent="0.25">
      <c r="H1932" s="3">
        <v>1.93</v>
      </c>
      <c r="I1932" s="3">
        <v>1406180</v>
      </c>
    </row>
    <row r="1933" spans="8:9" x14ac:dyDescent="0.25">
      <c r="H1933" s="3">
        <v>1.931</v>
      </c>
      <c r="I1933" s="3">
        <v>1405590</v>
      </c>
    </row>
    <row r="1934" spans="8:9" x14ac:dyDescent="0.25">
      <c r="H1934" s="3">
        <v>1.9319999999999999</v>
      </c>
      <c r="I1934" s="3">
        <v>1405000</v>
      </c>
    </row>
    <row r="1935" spans="8:9" x14ac:dyDescent="0.25">
      <c r="H1935" s="3">
        <v>1.9330000000000001</v>
      </c>
      <c r="I1935" s="3">
        <v>1404410</v>
      </c>
    </row>
    <row r="1936" spans="8:9" x14ac:dyDescent="0.25">
      <c r="H1936" s="3">
        <v>1.9339999999999999</v>
      </c>
      <c r="I1936" s="3">
        <v>1403820</v>
      </c>
    </row>
    <row r="1937" spans="8:9" x14ac:dyDescent="0.25">
      <c r="H1937" s="3">
        <v>1.9350000000000001</v>
      </c>
      <c r="I1937" s="3">
        <v>1403230</v>
      </c>
    </row>
    <row r="1938" spans="8:9" x14ac:dyDescent="0.25">
      <c r="H1938" s="3">
        <v>1.9359999999999999</v>
      </c>
      <c r="I1938" s="3">
        <v>1402640</v>
      </c>
    </row>
    <row r="1939" spans="8:9" x14ac:dyDescent="0.25">
      <c r="H1939" s="3">
        <v>1.9370000000000001</v>
      </c>
      <c r="I1939" s="3">
        <v>1402050</v>
      </c>
    </row>
    <row r="1940" spans="8:9" x14ac:dyDescent="0.25">
      <c r="H1940" s="3">
        <v>1.9379999999999999</v>
      </c>
      <c r="I1940" s="3">
        <v>1401460</v>
      </c>
    </row>
    <row r="1941" spans="8:9" x14ac:dyDescent="0.25">
      <c r="H1941" s="3">
        <v>1.9390000000000001</v>
      </c>
      <c r="I1941" s="3">
        <v>1400870</v>
      </c>
    </row>
    <row r="1942" spans="8:9" x14ac:dyDescent="0.25">
      <c r="H1942" s="3">
        <v>1.94</v>
      </c>
      <c r="I1942" s="3">
        <v>1400280</v>
      </c>
    </row>
    <row r="1943" spans="8:9" x14ac:dyDescent="0.25">
      <c r="H1943" s="3">
        <v>1.9410000000000001</v>
      </c>
      <c r="I1943" s="3">
        <v>1399690</v>
      </c>
    </row>
    <row r="1944" spans="8:9" x14ac:dyDescent="0.25">
      <c r="H1944" s="3">
        <v>1.9419999999999999</v>
      </c>
      <c r="I1944" s="3">
        <v>1399100</v>
      </c>
    </row>
    <row r="1945" spans="8:9" x14ac:dyDescent="0.25">
      <c r="H1945" s="3">
        <v>1.9430000000000001</v>
      </c>
      <c r="I1945" s="3">
        <v>1398520</v>
      </c>
    </row>
    <row r="1946" spans="8:9" x14ac:dyDescent="0.25">
      <c r="H1946" s="3">
        <v>1.944</v>
      </c>
      <c r="I1946" s="3">
        <v>1397930</v>
      </c>
    </row>
    <row r="1947" spans="8:9" x14ac:dyDescent="0.25">
      <c r="H1947" s="3">
        <v>1.9450000000000001</v>
      </c>
      <c r="I1947" s="3">
        <v>1397350</v>
      </c>
    </row>
    <row r="1948" spans="8:9" x14ac:dyDescent="0.25">
      <c r="H1948" s="3">
        <v>1.946</v>
      </c>
      <c r="I1948" s="3">
        <v>1396760</v>
      </c>
    </row>
    <row r="1949" spans="8:9" x14ac:dyDescent="0.25">
      <c r="H1949" s="3">
        <v>1.9470000000000001</v>
      </c>
      <c r="I1949" s="3">
        <v>1396180</v>
      </c>
    </row>
    <row r="1950" spans="8:9" x14ac:dyDescent="0.25">
      <c r="H1950" s="3">
        <v>1.948</v>
      </c>
      <c r="I1950" s="3">
        <v>1395590</v>
      </c>
    </row>
    <row r="1951" spans="8:9" x14ac:dyDescent="0.25">
      <c r="H1951" s="3">
        <v>1.9490000000000001</v>
      </c>
      <c r="I1951" s="3">
        <v>1395010</v>
      </c>
    </row>
    <row r="1952" spans="8:9" x14ac:dyDescent="0.25">
      <c r="H1952" s="3">
        <v>1.95</v>
      </c>
      <c r="I1952" s="3">
        <v>1394430</v>
      </c>
    </row>
    <row r="1953" spans="8:9" x14ac:dyDescent="0.25">
      <c r="H1953" s="3">
        <v>1.9510000000000001</v>
      </c>
      <c r="I1953" s="3">
        <v>1393840</v>
      </c>
    </row>
    <row r="1954" spans="8:9" x14ac:dyDescent="0.25">
      <c r="H1954" s="3">
        <v>1.952</v>
      </c>
      <c r="I1954" s="3">
        <v>1393260</v>
      </c>
    </row>
    <row r="1955" spans="8:9" x14ac:dyDescent="0.25">
      <c r="H1955" s="3">
        <v>1.9530000000000001</v>
      </c>
      <c r="I1955" s="3">
        <v>1392680</v>
      </c>
    </row>
    <row r="1956" spans="8:9" x14ac:dyDescent="0.25">
      <c r="H1956" s="3">
        <v>1.954</v>
      </c>
      <c r="I1956" s="3">
        <v>1392100</v>
      </c>
    </row>
    <row r="1957" spans="8:9" x14ac:dyDescent="0.25">
      <c r="H1957" s="3">
        <v>1.9550000000000001</v>
      </c>
      <c r="I1957" s="3">
        <v>1391520</v>
      </c>
    </row>
    <row r="1958" spans="8:9" x14ac:dyDescent="0.25">
      <c r="H1958" s="3">
        <v>1.956</v>
      </c>
      <c r="I1958" s="3">
        <v>1390940</v>
      </c>
    </row>
    <row r="1959" spans="8:9" x14ac:dyDescent="0.25">
      <c r="H1959" s="3">
        <v>1.9570000000000001</v>
      </c>
      <c r="I1959" s="3">
        <v>1390360</v>
      </c>
    </row>
    <row r="1960" spans="8:9" x14ac:dyDescent="0.25">
      <c r="H1960" s="3">
        <v>1.958</v>
      </c>
      <c r="I1960" s="3">
        <v>1389780</v>
      </c>
    </row>
    <row r="1961" spans="8:9" x14ac:dyDescent="0.25">
      <c r="H1961" s="3">
        <v>1.9590000000000001</v>
      </c>
      <c r="I1961" s="3">
        <v>1389200</v>
      </c>
    </row>
    <row r="1962" spans="8:9" x14ac:dyDescent="0.25">
      <c r="H1962" s="3">
        <v>1.96</v>
      </c>
      <c r="I1962" s="3">
        <v>1388620</v>
      </c>
    </row>
    <row r="1963" spans="8:9" x14ac:dyDescent="0.25">
      <c r="H1963" s="3">
        <v>1.9610000000000001</v>
      </c>
      <c r="I1963" s="3">
        <v>1388050</v>
      </c>
    </row>
    <row r="1964" spans="8:9" x14ac:dyDescent="0.25">
      <c r="H1964" s="3">
        <v>1.962</v>
      </c>
      <c r="I1964" s="3">
        <v>1387470</v>
      </c>
    </row>
    <row r="1965" spans="8:9" x14ac:dyDescent="0.25">
      <c r="H1965" s="3">
        <v>1.9630000000000001</v>
      </c>
      <c r="I1965" s="3">
        <v>1386890</v>
      </c>
    </row>
    <row r="1966" spans="8:9" x14ac:dyDescent="0.25">
      <c r="H1966" s="3">
        <v>1.964</v>
      </c>
      <c r="I1966" s="3">
        <v>1386320</v>
      </c>
    </row>
    <row r="1967" spans="8:9" x14ac:dyDescent="0.25">
      <c r="H1967" s="3">
        <v>1.9650000000000001</v>
      </c>
      <c r="I1967" s="3">
        <v>1385740</v>
      </c>
    </row>
    <row r="1968" spans="8:9" x14ac:dyDescent="0.25">
      <c r="H1968" s="3">
        <v>1.966</v>
      </c>
      <c r="I1968" s="3">
        <v>1385170</v>
      </c>
    </row>
    <row r="1969" spans="8:9" x14ac:dyDescent="0.25">
      <c r="H1969" s="3">
        <v>1.9670000000000001</v>
      </c>
      <c r="I1969" s="3">
        <v>1384590</v>
      </c>
    </row>
    <row r="1970" spans="8:9" x14ac:dyDescent="0.25">
      <c r="H1970" s="3">
        <v>1.968</v>
      </c>
      <c r="I1970" s="3">
        <v>1384020</v>
      </c>
    </row>
    <row r="1971" spans="8:9" x14ac:dyDescent="0.25">
      <c r="H1971" s="3">
        <v>1.9690000000000001</v>
      </c>
      <c r="I1971" s="3">
        <v>1383440</v>
      </c>
    </row>
    <row r="1972" spans="8:9" x14ac:dyDescent="0.25">
      <c r="H1972" s="3">
        <v>1.97</v>
      </c>
      <c r="I1972" s="3">
        <v>1382870</v>
      </c>
    </row>
    <row r="1973" spans="8:9" x14ac:dyDescent="0.25">
      <c r="H1973" s="3">
        <v>1.9710000000000001</v>
      </c>
      <c r="I1973" s="3">
        <v>1382300</v>
      </c>
    </row>
    <row r="1974" spans="8:9" x14ac:dyDescent="0.25">
      <c r="H1974" s="3">
        <v>1.972</v>
      </c>
      <c r="I1974" s="3">
        <v>1381730</v>
      </c>
    </row>
    <row r="1975" spans="8:9" x14ac:dyDescent="0.25">
      <c r="H1975" s="3">
        <v>1.9730000000000001</v>
      </c>
      <c r="I1975" s="3">
        <v>1381150</v>
      </c>
    </row>
    <row r="1976" spans="8:9" x14ac:dyDescent="0.25">
      <c r="H1976" s="3">
        <v>1.974</v>
      </c>
      <c r="I1976" s="3">
        <v>1380580</v>
      </c>
    </row>
    <row r="1977" spans="8:9" x14ac:dyDescent="0.25">
      <c r="H1977" s="3">
        <v>1.9750000000000001</v>
      </c>
      <c r="I1977" s="3">
        <v>1380010</v>
      </c>
    </row>
    <row r="1978" spans="8:9" x14ac:dyDescent="0.25">
      <c r="H1978" s="3">
        <v>1.976</v>
      </c>
      <c r="I1978" s="3">
        <v>1379440</v>
      </c>
    </row>
    <row r="1979" spans="8:9" x14ac:dyDescent="0.25">
      <c r="H1979" s="3">
        <v>1.9770000000000001</v>
      </c>
      <c r="I1979" s="3">
        <v>1378870</v>
      </c>
    </row>
    <row r="1980" spans="8:9" x14ac:dyDescent="0.25">
      <c r="H1980" s="3">
        <v>1.978</v>
      </c>
      <c r="I1980" s="3">
        <v>1378300</v>
      </c>
    </row>
    <row r="1981" spans="8:9" x14ac:dyDescent="0.25">
      <c r="H1981" s="3">
        <v>1.9790000000000001</v>
      </c>
      <c r="I1981" s="3">
        <v>1377740</v>
      </c>
    </row>
    <row r="1982" spans="8:9" x14ac:dyDescent="0.25">
      <c r="H1982" s="3">
        <v>1.98</v>
      </c>
      <c r="I1982" s="3">
        <v>1377170</v>
      </c>
    </row>
    <row r="1983" spans="8:9" x14ac:dyDescent="0.25">
      <c r="H1983" s="3">
        <v>1.9810000000000001</v>
      </c>
      <c r="I1983" s="3">
        <v>1376600</v>
      </c>
    </row>
    <row r="1984" spans="8:9" x14ac:dyDescent="0.25">
      <c r="H1984" s="3">
        <v>1.982</v>
      </c>
      <c r="I1984" s="3">
        <v>1376030</v>
      </c>
    </row>
    <row r="1985" spans="8:9" x14ac:dyDescent="0.25">
      <c r="H1985" s="3">
        <v>1.9830000000000001</v>
      </c>
      <c r="I1985" s="3">
        <v>1375470</v>
      </c>
    </row>
    <row r="1986" spans="8:9" x14ac:dyDescent="0.25">
      <c r="H1986" s="3">
        <v>1.984</v>
      </c>
      <c r="I1986" s="3">
        <v>1374900</v>
      </c>
    </row>
    <row r="1987" spans="8:9" x14ac:dyDescent="0.25">
      <c r="H1987" s="3">
        <v>1.9850000000000001</v>
      </c>
      <c r="I1987" s="3">
        <v>1374330</v>
      </c>
    </row>
    <row r="1988" spans="8:9" x14ac:dyDescent="0.25">
      <c r="H1988" s="3">
        <v>1.986</v>
      </c>
      <c r="I1988" s="3">
        <v>1373770</v>
      </c>
    </row>
    <row r="1989" spans="8:9" x14ac:dyDescent="0.25">
      <c r="H1989" s="3">
        <v>1.9870000000000001</v>
      </c>
      <c r="I1989" s="3">
        <v>1373200</v>
      </c>
    </row>
    <row r="1990" spans="8:9" x14ac:dyDescent="0.25">
      <c r="H1990" s="3">
        <v>1.988</v>
      </c>
      <c r="I1990" s="3">
        <v>1372640</v>
      </c>
    </row>
    <row r="1991" spans="8:9" x14ac:dyDescent="0.25">
      <c r="H1991" s="3">
        <v>1.9890000000000001</v>
      </c>
      <c r="I1991" s="3">
        <v>1372080</v>
      </c>
    </row>
    <row r="1992" spans="8:9" x14ac:dyDescent="0.25">
      <c r="H1992" s="3">
        <v>1.99</v>
      </c>
      <c r="I1992" s="3">
        <v>1371510</v>
      </c>
    </row>
    <row r="1993" spans="8:9" x14ac:dyDescent="0.25">
      <c r="H1993" s="3">
        <v>1.9910000000000001</v>
      </c>
      <c r="I1993" s="3">
        <v>1370950</v>
      </c>
    </row>
    <row r="1994" spans="8:9" x14ac:dyDescent="0.25">
      <c r="H1994" s="3">
        <v>1.992</v>
      </c>
      <c r="I1994" s="3">
        <v>1370390</v>
      </c>
    </row>
    <row r="1995" spans="8:9" x14ac:dyDescent="0.25">
      <c r="H1995" s="3">
        <v>1.9930000000000001</v>
      </c>
      <c r="I1995" s="3">
        <v>1369830</v>
      </c>
    </row>
    <row r="1996" spans="8:9" x14ac:dyDescent="0.25">
      <c r="H1996" s="3">
        <v>1.994</v>
      </c>
      <c r="I1996" s="3">
        <v>1369260</v>
      </c>
    </row>
    <row r="1997" spans="8:9" x14ac:dyDescent="0.25">
      <c r="H1997" s="3">
        <v>1.9950000000000001</v>
      </c>
      <c r="I1997" s="3">
        <v>1368700</v>
      </c>
    </row>
    <row r="1998" spans="8:9" x14ac:dyDescent="0.25">
      <c r="H1998" s="3">
        <v>1.996</v>
      </c>
      <c r="I1998" s="3">
        <v>1368140</v>
      </c>
    </row>
    <row r="1999" spans="8:9" x14ac:dyDescent="0.25">
      <c r="H1999" s="3">
        <v>1.9970000000000001</v>
      </c>
      <c r="I1999" s="3">
        <v>1367580</v>
      </c>
    </row>
    <row r="2000" spans="8:9" x14ac:dyDescent="0.25">
      <c r="H2000" s="3">
        <v>1.998</v>
      </c>
      <c r="I2000" s="3">
        <v>1367020</v>
      </c>
    </row>
    <row r="2001" spans="8:9" x14ac:dyDescent="0.25">
      <c r="H2001" s="3">
        <v>1.9990000000000001</v>
      </c>
      <c r="I2001" s="3">
        <v>1366460</v>
      </c>
    </row>
    <row r="2002" spans="8:9" x14ac:dyDescent="0.25">
      <c r="H2002" s="3">
        <v>2</v>
      </c>
      <c r="I2002" s="3">
        <v>1365910</v>
      </c>
    </row>
    <row r="2003" spans="8:9" x14ac:dyDescent="0.25">
      <c r="H2003" s="3">
        <v>2.0009999999999999</v>
      </c>
      <c r="I2003" s="3">
        <v>1365350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$1.15</vt:lpstr>
      <vt:lpstr>$1.24</vt:lpstr>
      <vt:lpstr>$1.33</vt:lpstr>
      <vt:lpstr>$1.56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Naktakala</cp:lastModifiedBy>
  <dcterms:created xsi:type="dcterms:W3CDTF">2006-09-16T00:00:00Z</dcterms:created>
  <dcterms:modified xsi:type="dcterms:W3CDTF">2016-03-22T14:17:53Z</dcterms:modified>
</cp:coreProperties>
</file>